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Etude/DTU/Courses/4 - 2022 Spring/Master Thesis/3 - Code/MasterThesis/export/HPC/Script 3/3-4/"/>
    </mc:Choice>
  </mc:AlternateContent>
  <xr:revisionPtr revIDLastSave="0" documentId="13_ncr:1_{57E25387-7CD5-1946-87CC-B83A292D1439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(1+1) EA (r=1)" sheetId="13" r:id="rId1"/>
    <sheet name="(1+1) EA (r=4)" sheetId="12" r:id="rId2"/>
    <sheet name="SD-(1+1) EA" sheetId="1" r:id="rId3"/>
    <sheet name="SA-(1, ln(n)) EA" sheetId="6" r:id="rId4"/>
    <sheet name="SA-(1,n) EA" sheetId="11" r:id="rId5"/>
    <sheet name="SASD-(1+lambda) EA" sheetId="2" r:id="rId6"/>
    <sheet name="SD-RLS^r" sheetId="3" r:id="rId7"/>
    <sheet name="SD-RLS^m" sheetId="4" r:id="rId8"/>
    <sheet name="(mu+1) EA" sheetId="8" r:id="rId9"/>
    <sheet name="cGA" sheetId="9" r:id="rId10"/>
    <sheet name="Means" sheetId="10" r:id="rId11"/>
  </sheets>
  <externalReferences>
    <externalReference r:id="rId12"/>
  </externalReferences>
  <definedNames>
    <definedName name="_xlchart.v1.0" hidden="1">'[1](1+1) EA (r=1)'!$A$11:$A$1010</definedName>
    <definedName name="_xlchart.v1.1" hidden="1">'[1](1+1) EA (r=1)'!$B$11:$B$1010</definedName>
    <definedName name="_xlchart.v1.10" hidden="1">'[1](1+1) EA (r=1)'!$D$11:$D$1010</definedName>
    <definedName name="_xlchart.v1.11" hidden="1">'[1](1+1) EA (r=1)'!$E$11:$E$1010</definedName>
    <definedName name="_xlchart.v1.12" hidden="1">'[1](1+1) EA (r=1)'!$F$11:$F$1010</definedName>
    <definedName name="_xlchart.v1.13" hidden="1">'[1](1+1) EA (r=1)'!$G$11:$G$1010</definedName>
    <definedName name="_xlchart.v1.14" hidden="1">'(1+1) EA (r=1)'!$A$11:$A$1010</definedName>
    <definedName name="_xlchart.v1.15" hidden="1">'(1+1) EA (r=1)'!$B$11:$B$1010</definedName>
    <definedName name="_xlchart.v1.16" hidden="1">'(1+1) EA (r=1)'!$C$11:$C$1010</definedName>
    <definedName name="_xlchart.v1.17" hidden="1">'(1+1) EA (r=1)'!$D$11:$D$1010</definedName>
    <definedName name="_xlchart.v1.18" hidden="1">'(1+1) EA (r=1)'!$E$11:$E$1010</definedName>
    <definedName name="_xlchart.v1.19" hidden="1">'(1+1) EA (r=1)'!$F$11:$F$1010</definedName>
    <definedName name="_xlchart.v1.2" hidden="1">'[1](1+1) EA (r=1)'!$C$11:$C$1010</definedName>
    <definedName name="_xlchart.v1.20" hidden="1">'(1+1) EA (r=1)'!$G$11:$G$1010</definedName>
    <definedName name="_xlchart.v1.21" hidden="1">'[1](1+1) EA (r=1)'!$A$11:$A$1010</definedName>
    <definedName name="_xlchart.v1.22" hidden="1">'[1](1+1) EA (r=1)'!$B$11:$B$1010</definedName>
    <definedName name="_xlchart.v1.23" hidden="1">'[1](1+1) EA (r=1)'!$C$11:$C$1010</definedName>
    <definedName name="_xlchart.v1.24" hidden="1">'[1](1+1) EA (r=1)'!$D$11:$D$1010</definedName>
    <definedName name="_xlchart.v1.25" hidden="1">'[1](1+1) EA (r=1)'!$E$11:$E$1010</definedName>
    <definedName name="_xlchart.v1.26" hidden="1">'[1](1+1) EA (r=1)'!$F$11:$F$1010</definedName>
    <definedName name="_xlchart.v1.27" hidden="1">'[1](1+1) EA (r=1)'!$G$11:$G$1010</definedName>
    <definedName name="_xlchart.v1.28" hidden="1">'(1+1) EA (r=1)'!$A$11:$A$1010</definedName>
    <definedName name="_xlchart.v1.29" hidden="1">'(1+1) EA (r=1)'!$B$11:$B$1010</definedName>
    <definedName name="_xlchart.v1.3" hidden="1">'[1](1+1) EA (r=1)'!$D$11:$D$1010</definedName>
    <definedName name="_xlchart.v1.30" hidden="1">'(1+1) EA (r=1)'!$C$11:$C$1010</definedName>
    <definedName name="_xlchart.v1.31" hidden="1">'(1+1) EA (r=1)'!$D$11:$D$1010</definedName>
    <definedName name="_xlchart.v1.32" hidden="1">'(1+1) EA (r=1)'!$E$11:$E$1010</definedName>
    <definedName name="_xlchart.v1.33" hidden="1">'(1+1) EA (r=1)'!$F$11:$F$1010</definedName>
    <definedName name="_xlchart.v1.34" hidden="1">'(1+1) EA (r=1)'!$G$11:$G$1010</definedName>
    <definedName name="_xlchart.v1.35" hidden="1">'(1+1) EA (r=1)'!$A$11:$A$1010</definedName>
    <definedName name="_xlchart.v1.36" hidden="1">'(1+1) EA (r=1)'!$B$11:$B$1010</definedName>
    <definedName name="_xlchart.v1.37" hidden="1">'(1+1) EA (r=1)'!$C$11:$C$1010</definedName>
    <definedName name="_xlchart.v1.38" hidden="1">'(1+1) EA (r=1)'!$D$11:$D$1010</definedName>
    <definedName name="_xlchart.v1.39" hidden="1">'(1+1) EA (r=1)'!$E$11:$E$1010</definedName>
    <definedName name="_xlchart.v1.4" hidden="1">'[1](1+1) EA (r=1)'!$E$11:$E$1010</definedName>
    <definedName name="_xlchart.v1.40" hidden="1">'(1+1) EA (r=1)'!$F$11:$F$1010</definedName>
    <definedName name="_xlchart.v1.41" hidden="1">'(1+1) EA (r=1)'!$G$11:$G$1010</definedName>
    <definedName name="_xlchart.v1.42" hidden="1">'[1](1+1) EA (r=1)'!$A$11:$A$1010</definedName>
    <definedName name="_xlchart.v1.43" hidden="1">'[1](1+1) EA (r=1)'!$B$11:$B$1010</definedName>
    <definedName name="_xlchart.v1.44" hidden="1">'[1](1+1) EA (r=1)'!$C$11:$C$1010</definedName>
    <definedName name="_xlchart.v1.45" hidden="1">'[1](1+1) EA (r=1)'!$D$11:$D$1010</definedName>
    <definedName name="_xlchart.v1.46" hidden="1">'[1](1+1) EA (r=1)'!$E$11:$E$1010</definedName>
    <definedName name="_xlchart.v1.47" hidden="1">'[1](1+1) EA (r=1)'!$F$11:$F$1010</definedName>
    <definedName name="_xlchart.v1.48" hidden="1">'[1](1+1) EA (r=1)'!$G$11:$G$1010</definedName>
    <definedName name="_xlchart.v1.49" hidden="1">'[1](1+1) EA (r=1)'!$A$11:$A$1010</definedName>
    <definedName name="_xlchart.v1.5" hidden="1">'[1](1+1) EA (r=1)'!$F$11:$F$1010</definedName>
    <definedName name="_xlchart.v1.50" hidden="1">'[1](1+1) EA (r=1)'!$B$11:$B$1010</definedName>
    <definedName name="_xlchart.v1.51" hidden="1">'[1](1+1) EA (r=1)'!$C$11:$C$1010</definedName>
    <definedName name="_xlchart.v1.52" hidden="1">'[1](1+1) EA (r=1)'!$D$11:$D$1010</definedName>
    <definedName name="_xlchart.v1.53" hidden="1">'[1](1+1) EA (r=1)'!$E$11:$E$1010</definedName>
    <definedName name="_xlchart.v1.54" hidden="1">'[1](1+1) EA (r=1)'!$F$11:$F$1010</definedName>
    <definedName name="_xlchart.v1.55" hidden="1">'[1](1+1) EA (r=1)'!$G$11:$G$1010</definedName>
    <definedName name="_xlchart.v1.6" hidden="1">'[1](1+1) EA (r=1)'!$G$11:$G$1010</definedName>
    <definedName name="_xlchart.v1.7" hidden="1">'[1](1+1) EA (r=1)'!$A$11:$A$1010</definedName>
    <definedName name="_xlchart.v1.8" hidden="1">'[1](1+1) EA (r=1)'!$B$11:$B$1010</definedName>
    <definedName name="_xlchart.v1.9" hidden="1">'[1](1+1) EA (r=1)'!$C$11:$C$1010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21" i="12" l="1"/>
  <c r="F1021" i="12"/>
  <c r="E1021" i="12"/>
  <c r="D1021" i="12"/>
  <c r="C1021" i="12"/>
  <c r="B1021" i="12"/>
  <c r="A1021" i="12"/>
  <c r="G1020" i="12"/>
  <c r="F1020" i="12"/>
  <c r="E1020" i="12"/>
  <c r="D1020" i="12"/>
  <c r="C1020" i="12"/>
  <c r="B1020" i="12"/>
  <c r="A1020" i="12"/>
  <c r="H1021" i="1"/>
  <c r="G1021" i="1"/>
  <c r="F1021" i="1"/>
  <c r="E1021" i="1"/>
  <c r="D1021" i="1"/>
  <c r="C1021" i="1"/>
  <c r="B1021" i="1"/>
  <c r="H1020" i="1"/>
  <c r="G1020" i="1"/>
  <c r="F1020" i="1"/>
  <c r="E1020" i="1"/>
  <c r="D1020" i="1"/>
  <c r="C1020" i="1"/>
  <c r="B1020" i="1"/>
  <c r="H1021" i="2"/>
  <c r="G1021" i="2"/>
  <c r="F1021" i="2"/>
  <c r="E1021" i="2"/>
  <c r="D1021" i="2"/>
  <c r="C1021" i="2"/>
  <c r="B1021" i="2"/>
  <c r="H1020" i="2"/>
  <c r="G1020" i="2"/>
  <c r="F1020" i="2"/>
  <c r="E1020" i="2"/>
  <c r="D1020" i="2"/>
  <c r="C1020" i="2"/>
  <c r="B1020" i="2"/>
  <c r="B1021" i="11"/>
  <c r="C1021" i="11"/>
  <c r="D1021" i="11"/>
  <c r="E1021" i="11"/>
  <c r="F1021" i="11"/>
  <c r="G1021" i="11"/>
  <c r="A1021" i="11"/>
  <c r="B1020" i="11"/>
  <c r="C1020" i="11"/>
  <c r="D1020" i="11"/>
  <c r="E1020" i="11"/>
  <c r="F1020" i="11"/>
  <c r="G1020" i="11"/>
  <c r="A1020" i="11"/>
  <c r="B1021" i="13" l="1"/>
  <c r="C1021" i="13"/>
  <c r="D1021" i="13"/>
  <c r="E1021" i="13"/>
  <c r="F1021" i="13"/>
  <c r="G1021" i="13"/>
  <c r="A1021" i="13"/>
  <c r="B1020" i="13"/>
  <c r="C1020" i="13"/>
  <c r="D1020" i="13"/>
  <c r="E1020" i="13"/>
  <c r="F1020" i="13"/>
  <c r="G1020" i="13"/>
  <c r="A1020" i="13"/>
  <c r="H1016" i="4"/>
  <c r="G1016" i="4"/>
  <c r="F1016" i="4"/>
  <c r="E1016" i="4"/>
  <c r="D1016" i="4"/>
  <c r="C1016" i="4"/>
  <c r="B1016" i="4"/>
  <c r="H1015" i="4"/>
  <c r="G1015" i="4"/>
  <c r="F1015" i="4"/>
  <c r="E1015" i="4"/>
  <c r="D1015" i="4"/>
  <c r="C1015" i="4"/>
  <c r="B1015" i="4"/>
  <c r="C1016" i="3" l="1"/>
  <c r="D1016" i="3"/>
  <c r="E1016" i="3"/>
  <c r="F1016" i="3"/>
  <c r="G1016" i="3"/>
  <c r="H1016" i="3"/>
  <c r="B1016" i="3"/>
  <c r="B1015" i="12"/>
  <c r="C1015" i="12"/>
  <c r="D1015" i="12"/>
  <c r="E1015" i="12"/>
  <c r="F1015" i="12"/>
  <c r="G1015" i="12"/>
  <c r="A1015" i="12"/>
  <c r="G1015" i="13"/>
  <c r="F1015" i="13"/>
  <c r="E1015" i="13"/>
  <c r="D1015" i="13"/>
  <c r="C1015" i="13"/>
  <c r="B1015" i="13"/>
  <c r="A1015" i="13"/>
  <c r="G1015" i="11"/>
  <c r="F1015" i="11"/>
  <c r="E1015" i="11"/>
  <c r="D1015" i="11"/>
  <c r="C1015" i="11"/>
  <c r="B1015" i="11"/>
  <c r="A1015" i="11"/>
  <c r="G1019" i="6"/>
  <c r="B1019" i="6"/>
  <c r="C1019" i="6"/>
  <c r="D1019" i="6"/>
  <c r="E1019" i="6"/>
  <c r="F1019" i="6"/>
  <c r="A1019" i="6"/>
  <c r="B1018" i="6"/>
  <c r="C1018" i="6"/>
  <c r="D1018" i="6"/>
  <c r="E1018" i="6"/>
  <c r="F1018" i="6"/>
  <c r="G1018" i="6"/>
  <c r="A1018" i="6"/>
  <c r="G1015" i="9"/>
  <c r="F1015" i="9"/>
  <c r="E1015" i="9"/>
  <c r="D1015" i="9"/>
  <c r="C1015" i="9"/>
  <c r="B1015" i="9"/>
  <c r="A1015" i="9"/>
  <c r="G1015" i="8"/>
  <c r="F1015" i="8"/>
  <c r="E1015" i="8"/>
  <c r="D1015" i="8"/>
  <c r="C1015" i="8"/>
  <c r="B1015" i="8"/>
  <c r="A1015" i="8"/>
  <c r="G1015" i="6"/>
  <c r="F1015" i="6"/>
  <c r="E1015" i="6"/>
  <c r="D1015" i="6"/>
  <c r="C1015" i="6"/>
  <c r="B1015" i="6"/>
  <c r="A1015" i="6"/>
  <c r="H1015" i="3"/>
  <c r="G1015" i="3"/>
  <c r="F1015" i="3"/>
  <c r="E1015" i="3"/>
  <c r="D1015" i="3"/>
  <c r="C1015" i="3"/>
  <c r="B1015" i="3"/>
  <c r="H1015" i="2"/>
  <c r="G1015" i="2"/>
  <c r="F1015" i="2"/>
  <c r="E1015" i="2"/>
  <c r="D1015" i="2"/>
  <c r="C1015" i="2"/>
  <c r="B1015" i="2"/>
  <c r="C1015" i="1"/>
  <c r="D1015" i="1"/>
  <c r="E1015" i="1"/>
  <c r="F1015" i="1"/>
  <c r="G1015" i="1"/>
  <c r="H1015" i="1"/>
  <c r="B1015" i="1"/>
</calcChain>
</file>

<file path=xl/sharedStrings.xml><?xml version="1.0" encoding="utf-8"?>
<sst xmlns="http://schemas.openxmlformats.org/spreadsheetml/2006/main" count="250" uniqueCount="130">
  <si>
    <t>SD-(1+1) EA</t>
  </si>
  <si>
    <t>JumpOffsetSpike_m</t>
  </si>
  <si>
    <t>Length: 40</t>
  </si>
  <si>
    <t>Parameters: [64000]</t>
  </si>
  <si>
    <t>Length: 60</t>
  </si>
  <si>
    <t>Parameters: [216000]</t>
  </si>
  <si>
    <t>Length: 80</t>
  </si>
  <si>
    <t>Parameters: [512000]</t>
  </si>
  <si>
    <t>Length: 100</t>
  </si>
  <si>
    <t>Parameters: [1000000]</t>
  </si>
  <si>
    <t>Length: 120</t>
  </si>
  <si>
    <t>Parameters: [1728000]</t>
  </si>
  <si>
    <t>Length: 140</t>
  </si>
  <si>
    <t>Parameters: [2744000]</t>
  </si>
  <si>
    <t>Length: 160</t>
  </si>
  <si>
    <t>Parameters: [4096000]</t>
  </si>
  <si>
    <t>SD-(1+1) EA 40</t>
  </si>
  <si>
    <t>SD-(1+1) EA 60</t>
  </si>
  <si>
    <t>SD-(1+1) EA 80</t>
  </si>
  <si>
    <t>SD-(1+1) EA 100</t>
  </si>
  <si>
    <t>SD-(1+1) EA 120</t>
  </si>
  <si>
    <t>SD-(1+1) EA 140</t>
  </si>
  <si>
    <t>SD-(1+1) EA 160</t>
  </si>
  <si>
    <t>SASD-(1+lambda) EA 160</t>
  </si>
  <si>
    <t>SASD-(1+lambda) EA 140</t>
  </si>
  <si>
    <t>SASD-(1+lambda) EA 120</t>
  </si>
  <si>
    <t>SASD-(1+lambda) EA 100</t>
  </si>
  <si>
    <t>SASD-(1+lambda) EA 80</t>
  </si>
  <si>
    <t>SASD-(1+lambda) EA 60</t>
  </si>
  <si>
    <t>SASD-(1+lambda) EA 40</t>
  </si>
  <si>
    <t>Parameters: [10, 1, 4096000]</t>
  </si>
  <si>
    <t>Parameters: [10, 1, 2744000]</t>
  </si>
  <si>
    <t>Parameters: [10, 1, 1728000]</t>
  </si>
  <si>
    <t>Parameters: [10, 1, 1000000]</t>
  </si>
  <si>
    <t>Parameters: [10, 1, 512000]</t>
  </si>
  <si>
    <t>Parameters: [10, 1, 216000]</t>
  </si>
  <si>
    <t>Parameters: [10, 1, 64000]</t>
  </si>
  <si>
    <t>SASD-(1+lambda) EA</t>
  </si>
  <si>
    <t>SD-RLS_r 160</t>
  </si>
  <si>
    <t>SD-RLS_r 140</t>
  </si>
  <si>
    <t>SD-RLS_r 120</t>
  </si>
  <si>
    <t>SD-RLS_r 100</t>
  </si>
  <si>
    <t>SD-RLS_r 80</t>
  </si>
  <si>
    <t>SD-RLS_r 60</t>
  </si>
  <si>
    <t>SD-RLS_r 40</t>
  </si>
  <si>
    <t>Parameters: [6804120]</t>
  </si>
  <si>
    <t>Parameters: [4497767]</t>
  </si>
  <si>
    <t>Parameters: [2789086]</t>
  </si>
  <si>
    <t>Parameters: [1584894]</t>
  </si>
  <si>
    <t>Parameters: [793559]</t>
  </si>
  <si>
    <t>Parameters: [325289]</t>
  </si>
  <si>
    <t>Parameters: [92553]</t>
  </si>
  <si>
    <t>SD-RLS_r</t>
  </si>
  <si>
    <t>SD-RLS_m 160</t>
  </si>
  <si>
    <t>SD-RLS_m 140</t>
  </si>
  <si>
    <t>SD-RLS_m 120</t>
  </si>
  <si>
    <t>SD-RLS_m 100</t>
  </si>
  <si>
    <t>SD-RLS_m 80</t>
  </si>
  <si>
    <t>SD-RLS_m 60</t>
  </si>
  <si>
    <t>SD-RLS_m 40</t>
  </si>
  <si>
    <t>SD-RLS_m</t>
  </si>
  <si>
    <t>SA-(1, lambda) EA 160</t>
  </si>
  <si>
    <t>SA-(1, lambda) EA 140</t>
  </si>
  <si>
    <t>SA-(1, lambda) EA 120</t>
  </si>
  <si>
    <t>SA-(1, lambda) EA 100</t>
  </si>
  <si>
    <t>SA-(1, lambda) EA 80</t>
  </si>
  <si>
    <t>SA-(1, lambda) EA 60</t>
  </si>
  <si>
    <t>SA-(1, lambda) EA 40</t>
  </si>
  <si>
    <t>Parameters: [6, 2, 2]</t>
  </si>
  <si>
    <t>Parameters: [5, 2, 2]</t>
  </si>
  <si>
    <t>Parameters: [4, 2, 2]</t>
  </si>
  <si>
    <t>SA-(1, lambda) EA</t>
  </si>
  <si>
    <t>Parameters: [442, 5]</t>
  </si>
  <si>
    <t>Parameters: [377, 5]</t>
  </si>
  <si>
    <t>Parameters: [313, 5]</t>
  </si>
  <si>
    <t>Parameters: [252, 5]</t>
  </si>
  <si>
    <t>Parameters: [193, 5]</t>
  </si>
  <si>
    <t>Parameters: [137, 5]</t>
  </si>
  <si>
    <t>Parameters: [84, 5]</t>
  </si>
  <si>
    <t>cGA 160</t>
  </si>
  <si>
    <t>cGA 140</t>
  </si>
  <si>
    <t>cGA 120</t>
  </si>
  <si>
    <t>cGA 100</t>
  </si>
  <si>
    <t>cGA 80</t>
  </si>
  <si>
    <t>cGA 60</t>
  </si>
  <si>
    <t>cGA 40</t>
  </si>
  <si>
    <t>Parameters: [65]</t>
  </si>
  <si>
    <t>Parameters: [59]</t>
  </si>
  <si>
    <t>Parameters: [53]</t>
  </si>
  <si>
    <t>Parameters: [47]</t>
  </si>
  <si>
    <t>Parameters: [40]</t>
  </si>
  <si>
    <t>Parameters: [32]</t>
  </si>
  <si>
    <t>Parameters: [24]</t>
  </si>
  <si>
    <t>cGA</t>
  </si>
  <si>
    <t>SD-RLS^r</t>
  </si>
  <si>
    <t>SD-RLS^m</t>
  </si>
  <si>
    <t>(mu+1) EA I</t>
  </si>
  <si>
    <t>(mu+1) EA I 40</t>
  </si>
  <si>
    <t>(mu+1) EA I 60</t>
  </si>
  <si>
    <t>(mu+1) EA I 80</t>
  </si>
  <si>
    <t>(mu+1) EA I 100</t>
  </si>
  <si>
    <t>(mu+1) EA I 120</t>
  </si>
  <si>
    <t>(mu+1) EA I 140</t>
  </si>
  <si>
    <t>(mu+1) EA I 160</t>
  </si>
  <si>
    <t>Parameters: [40, 2, 2]</t>
  </si>
  <si>
    <t>Parameters: [60, 2, 2]</t>
  </si>
  <si>
    <t>Parameters: [80, 2, 2]</t>
  </si>
  <si>
    <t>Parameters: [100, 2, 2]</t>
  </si>
  <si>
    <t>Parameters: [120, 2, 2]</t>
  </si>
  <si>
    <t>Parameters: [140, 2, 2]</t>
  </si>
  <si>
    <t>Parameters: [160, 2, 2]</t>
  </si>
  <si>
    <t>(1+1) EA</t>
  </si>
  <si>
    <t>Parameters: [1]</t>
  </si>
  <si>
    <t>(1+1) EA 40</t>
  </si>
  <si>
    <t>(1+1) EA 60</t>
  </si>
  <si>
    <t>(1+1) EA 80</t>
  </si>
  <si>
    <t>(1+1) EA 100</t>
  </si>
  <si>
    <t>(1+1) EA 120</t>
  </si>
  <si>
    <t>(1+1) EA 140</t>
  </si>
  <si>
    <t>(1+1) EA 160</t>
  </si>
  <si>
    <t>Parameters: [4]</t>
  </si>
  <si>
    <t>(1+1) EA (r=1)</t>
  </si>
  <si>
    <t>(1+1) EA (r=4)</t>
  </si>
  <si>
    <t>SA-(1, ln(n)) EA</t>
  </si>
  <si>
    <t>n</t>
  </si>
  <si>
    <t>Max</t>
  </si>
  <si>
    <t xml:space="preserve">r=1 to r=4 and s=4 to s=3  </t>
  </si>
  <si>
    <t xml:space="preserve">r=1 to r=5 and s=1 </t>
  </si>
  <si>
    <t>JumpOffset</t>
  </si>
  <si>
    <t>JumpOffsetSpike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</si>
</sst>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Means!$A$3</c:f>
              <c:strCache>
                <c:ptCount val="1"/>
                <c:pt idx="0">
                  <c:v>(1+1) EA (r=1)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Means!$C$3:$I$3</c:f>
              <c:numCache>
                <c:formatCode>General</c:formatCode>
                <c:ptCount val="7"/>
                <c:pt idx="0">
                  <c:v>29042.199000000001</c:v>
                </c:pt>
                <c:pt idx="1">
                  <c:v>24181.8</c:v>
                </c:pt>
                <c:pt idx="2">
                  <c:v>22238.469000000001</c:v>
                </c:pt>
                <c:pt idx="3">
                  <c:v>19144.397000000001</c:v>
                </c:pt>
                <c:pt idx="4">
                  <c:v>18614.541000000001</c:v>
                </c:pt>
                <c:pt idx="5">
                  <c:v>19711.764999999999</c:v>
                </c:pt>
                <c:pt idx="6">
                  <c:v>18043.298999999999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5-3746-8AB0-3A5DF6D74227}"/>
            </c:ext>
          </c:extLst>
        </c:ser>
        <c:ser>
          <c:idx val="1"/>
          <c:order val="1"/>
          <c:tx>
            <c:strRef>
              <c:f>Means!$A$4</c:f>
              <c:strCache>
                <c:ptCount val="1"/>
                <c:pt idx="0">
                  <c:v>(1+1) EA (r=4)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Means!$C$4:$I$4</c:f>
              <c:numCache>
                <c:formatCode>General</c:formatCode>
                <c:ptCount val="7"/>
                <c:pt idx="0">
                  <c:v>1416.8440000000001</c:v>
                </c:pt>
                <c:pt idx="1">
                  <c:v>1140.1859999999999</c:v>
                </c:pt>
                <c:pt idx="2">
                  <c:v>1058.7049999999999</c:v>
                </c:pt>
                <c:pt idx="3">
                  <c:v>1027.277</c:v>
                </c:pt>
                <c:pt idx="4">
                  <c:v>977.23599999999999</c:v>
                </c:pt>
                <c:pt idx="5">
                  <c:v>979.07399999999996</c:v>
                </c:pt>
                <c:pt idx="6">
                  <c:v>987.82600000000002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5-3746-8AB0-3A5DF6D74227}"/>
            </c:ext>
          </c:extLst>
        </c:ser>
        <c:ser>
          <c:idx val="2"/>
          <c:order val="2"/>
          <c:tx>
            <c:strRef>
              <c:f>Means!$A$5</c:f>
              <c:strCache>
                <c:ptCount val="1"/>
                <c:pt idx="0">
                  <c:v>SD-(1+1) 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Means!$C$5:$I$5</c:f>
              <c:numCache>
                <c:formatCode>General</c:formatCode>
                <c:ptCount val="7"/>
                <c:pt idx="0">
                  <c:v>5863.2280000000001</c:v>
                </c:pt>
                <c:pt idx="1">
                  <c:v>5900.29</c:v>
                </c:pt>
                <c:pt idx="2">
                  <c:v>6424.049</c:v>
                </c:pt>
                <c:pt idx="3">
                  <c:v>7038.991</c:v>
                </c:pt>
                <c:pt idx="4">
                  <c:v>7664.8590000000004</c:v>
                </c:pt>
                <c:pt idx="5">
                  <c:v>8430.1569999999992</c:v>
                </c:pt>
                <c:pt idx="6">
                  <c:v>9040.393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65-3746-8AB0-3A5DF6D74227}"/>
            </c:ext>
          </c:extLst>
        </c:ser>
        <c:ser>
          <c:idx val="3"/>
          <c:order val="3"/>
          <c:tx>
            <c:strRef>
              <c:f>Means!$A$7</c:f>
              <c:strCache>
                <c:ptCount val="1"/>
                <c:pt idx="0">
                  <c:v>SA-(1, lambda) 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Means!$C$7:$I$7</c:f>
              <c:numCache>
                <c:formatCode>General</c:formatCode>
                <c:ptCount val="7"/>
                <c:pt idx="0">
                  <c:v>2677.68</c:v>
                </c:pt>
                <c:pt idx="1">
                  <c:v>2360.86</c:v>
                </c:pt>
                <c:pt idx="2">
                  <c:v>2327</c:v>
                </c:pt>
                <c:pt idx="3">
                  <c:v>2361.6999999999998</c:v>
                </c:pt>
                <c:pt idx="4">
                  <c:v>2540.6799999999998</c:v>
                </c:pt>
                <c:pt idx="5">
                  <c:v>2895.5</c:v>
                </c:pt>
                <c:pt idx="6">
                  <c:v>3127.08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65-3746-8AB0-3A5DF6D74227}"/>
            </c:ext>
          </c:extLst>
        </c:ser>
        <c:ser>
          <c:idx val="4"/>
          <c:order val="4"/>
          <c:tx>
            <c:strRef>
              <c:f>Means!$A$8</c:f>
              <c:strCache>
                <c:ptCount val="1"/>
                <c:pt idx="0">
                  <c:v>SASD-(1+lambda) EA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Means!$C$8:$I$8</c:f>
              <c:numCache>
                <c:formatCode>General</c:formatCode>
                <c:ptCount val="7"/>
                <c:pt idx="0">
                  <c:v>3695.73</c:v>
                </c:pt>
                <c:pt idx="1">
                  <c:v>2478.12</c:v>
                </c:pt>
                <c:pt idx="2">
                  <c:v>2172.02</c:v>
                </c:pt>
                <c:pt idx="3">
                  <c:v>1766.91</c:v>
                </c:pt>
                <c:pt idx="4">
                  <c:v>1751.02</c:v>
                </c:pt>
                <c:pt idx="5">
                  <c:v>1735.37</c:v>
                </c:pt>
                <c:pt idx="6">
                  <c:v>1637.61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65-3746-8AB0-3A5DF6D74227}"/>
            </c:ext>
          </c:extLst>
        </c:ser>
        <c:ser>
          <c:idx val="5"/>
          <c:order val="5"/>
          <c:tx>
            <c:strRef>
              <c:f>Means!$A$9</c:f>
              <c:strCache>
                <c:ptCount val="1"/>
                <c:pt idx="0">
                  <c:v>SD-RLS^r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Means!$C$9:$I$9</c:f>
              <c:numCache>
                <c:formatCode>General</c:formatCode>
                <c:ptCount val="7"/>
                <c:pt idx="0">
                  <c:v>132647.111</c:v>
                </c:pt>
                <c:pt idx="1">
                  <c:v>481955.223</c:v>
                </c:pt>
                <c:pt idx="2">
                  <c:v>1205595.1040000001</c:v>
                </c:pt>
                <c:pt idx="3">
                  <c:v>2454418.8059999999</c:v>
                </c:pt>
                <c:pt idx="4">
                  <c:v>4385661.8169999998</c:v>
                </c:pt>
                <c:pt idx="5">
                  <c:v>7161459.8629999999</c:v>
                </c:pt>
                <c:pt idx="6">
                  <c:v>10948078.086999999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65-3746-8AB0-3A5DF6D74227}"/>
            </c:ext>
          </c:extLst>
        </c:ser>
        <c:ser>
          <c:idx val="6"/>
          <c:order val="6"/>
          <c:tx>
            <c:strRef>
              <c:f>Means!$A$10</c:f>
              <c:strCache>
                <c:ptCount val="1"/>
                <c:pt idx="0">
                  <c:v>SD-RLS^m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Means!$C$10:$I$10</c:f>
              <c:numCache>
                <c:formatCode>General</c:formatCode>
                <c:ptCount val="7"/>
                <c:pt idx="0">
                  <c:v>255004.16</c:v>
                </c:pt>
                <c:pt idx="1">
                  <c:v>939532.50399999996</c:v>
                </c:pt>
                <c:pt idx="2">
                  <c:v>2365672.8450000002</c:v>
                </c:pt>
                <c:pt idx="3">
                  <c:v>4834974.4919999996</c:v>
                </c:pt>
                <c:pt idx="4">
                  <c:v>8661437.9570000004</c:v>
                </c:pt>
                <c:pt idx="5">
                  <c:v>14169197.692</c:v>
                </c:pt>
                <c:pt idx="6">
                  <c:v>21690597.916000001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65-3746-8AB0-3A5DF6D74227}"/>
            </c:ext>
          </c:extLst>
        </c:ser>
        <c:ser>
          <c:idx val="7"/>
          <c:order val="7"/>
          <c:tx>
            <c:strRef>
              <c:f>Means!$A$11</c:f>
              <c:strCache>
                <c:ptCount val="1"/>
                <c:pt idx="0">
                  <c:v>(mu+1) EA 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Means!$C$11:$I$11</c:f>
              <c:numCache>
                <c:formatCode>General</c:formatCode>
                <c:ptCount val="7"/>
                <c:pt idx="0">
                  <c:v>32849.417999999998</c:v>
                </c:pt>
                <c:pt idx="1">
                  <c:v>29033.936000000002</c:v>
                </c:pt>
                <c:pt idx="2">
                  <c:v>35736.815000000002</c:v>
                </c:pt>
                <c:pt idx="3">
                  <c:v>40154.660000000003</c:v>
                </c:pt>
                <c:pt idx="4">
                  <c:v>49121.786999999997</c:v>
                </c:pt>
                <c:pt idx="5">
                  <c:v>61728.839</c:v>
                </c:pt>
                <c:pt idx="6">
                  <c:v>76675.077999999994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65-3746-8AB0-3A5DF6D74227}"/>
            </c:ext>
          </c:extLst>
        </c:ser>
        <c:ser>
          <c:idx val="8"/>
          <c:order val="8"/>
          <c:tx>
            <c:strRef>
              <c:f>Means!$A$12</c:f>
              <c:strCache>
                <c:ptCount val="1"/>
                <c:pt idx="0">
                  <c:v>cGA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Means!$C$12:$I$12</c:f>
              <c:numCache>
                <c:formatCode>General</c:formatCode>
                <c:ptCount val="7"/>
                <c:pt idx="0">
                  <c:v>265.99200000000002</c:v>
                </c:pt>
                <c:pt idx="1">
                  <c:v>263.45400000000001</c:v>
                </c:pt>
                <c:pt idx="2">
                  <c:v>340.98200000000003</c:v>
                </c:pt>
                <c:pt idx="3">
                  <c:v>421.178</c:v>
                </c:pt>
                <c:pt idx="4">
                  <c:v>501.47</c:v>
                </c:pt>
                <c:pt idx="5">
                  <c:v>597.33199999999999</c:v>
                </c:pt>
                <c:pt idx="6">
                  <c:v>690.75800000000004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365-3746-8AB0-3A5DF6D74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8655"/>
        <c:axId val="2119731568"/>
      </c:lineChart>
      <c:catAx>
        <c:axId val="424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119731568"/>
        <c:crosses val="autoZero"/>
        <c:auto val="1"/>
        <c:lblAlgn val="ctr"/>
        <c:lblOffset val="100"/>
        <c:noMultiLvlLbl val="0"/>
      </c:catAx>
      <c:valAx>
        <c:axId val="211973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24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Means!$A$3</c:f>
              <c:strCache>
                <c:ptCount val="1"/>
                <c:pt idx="0">
                  <c:v>(1+1) EA (r=1)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Means!$C$3:$I$3</c:f>
              <c:numCache>
                <c:formatCode>General</c:formatCode>
                <c:ptCount val="7"/>
                <c:pt idx="0">
                  <c:v>29042.199000000001</c:v>
                </c:pt>
                <c:pt idx="1">
                  <c:v>24181.8</c:v>
                </c:pt>
                <c:pt idx="2">
                  <c:v>22238.469000000001</c:v>
                </c:pt>
                <c:pt idx="3">
                  <c:v>19144.397000000001</c:v>
                </c:pt>
                <c:pt idx="4">
                  <c:v>18614.541000000001</c:v>
                </c:pt>
                <c:pt idx="5">
                  <c:v>19711.764999999999</c:v>
                </c:pt>
                <c:pt idx="6">
                  <c:v>18043.298999999999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9-DC42-A5C3-E551E91870EF}"/>
            </c:ext>
          </c:extLst>
        </c:ser>
        <c:ser>
          <c:idx val="1"/>
          <c:order val="1"/>
          <c:tx>
            <c:strRef>
              <c:f>Means!$A$4</c:f>
              <c:strCache>
                <c:ptCount val="1"/>
                <c:pt idx="0">
                  <c:v>(1+1) EA (r=4)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Means!$C$4:$I$4</c:f>
              <c:numCache>
                <c:formatCode>General</c:formatCode>
                <c:ptCount val="7"/>
                <c:pt idx="0">
                  <c:v>1416.8440000000001</c:v>
                </c:pt>
                <c:pt idx="1">
                  <c:v>1140.1859999999999</c:v>
                </c:pt>
                <c:pt idx="2">
                  <c:v>1058.7049999999999</c:v>
                </c:pt>
                <c:pt idx="3">
                  <c:v>1027.277</c:v>
                </c:pt>
                <c:pt idx="4">
                  <c:v>977.23599999999999</c:v>
                </c:pt>
                <c:pt idx="5">
                  <c:v>979.07399999999996</c:v>
                </c:pt>
                <c:pt idx="6">
                  <c:v>987.82600000000002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99-DC42-A5C3-E551E91870EF}"/>
            </c:ext>
          </c:extLst>
        </c:ser>
        <c:ser>
          <c:idx val="2"/>
          <c:order val="2"/>
          <c:tx>
            <c:strRef>
              <c:f>Means!$A$5</c:f>
              <c:strCache>
                <c:ptCount val="1"/>
                <c:pt idx="0">
                  <c:v>SD-(1+1) 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Means!$C$5:$I$5</c:f>
              <c:numCache>
                <c:formatCode>General</c:formatCode>
                <c:ptCount val="7"/>
                <c:pt idx="0">
                  <c:v>5863.2280000000001</c:v>
                </c:pt>
                <c:pt idx="1">
                  <c:v>5900.29</c:v>
                </c:pt>
                <c:pt idx="2">
                  <c:v>6424.049</c:v>
                </c:pt>
                <c:pt idx="3">
                  <c:v>7038.991</c:v>
                </c:pt>
                <c:pt idx="4">
                  <c:v>7664.8590000000004</c:v>
                </c:pt>
                <c:pt idx="5">
                  <c:v>8430.1569999999992</c:v>
                </c:pt>
                <c:pt idx="6">
                  <c:v>9040.393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99-DC42-A5C3-E551E91870EF}"/>
            </c:ext>
          </c:extLst>
        </c:ser>
        <c:ser>
          <c:idx val="3"/>
          <c:order val="3"/>
          <c:tx>
            <c:strRef>
              <c:f>Means!$A$7</c:f>
              <c:strCache>
                <c:ptCount val="1"/>
                <c:pt idx="0">
                  <c:v>SA-(1, lambda) 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Means!$C$7:$I$7</c:f>
              <c:numCache>
                <c:formatCode>General</c:formatCode>
                <c:ptCount val="7"/>
                <c:pt idx="0">
                  <c:v>2677.68</c:v>
                </c:pt>
                <c:pt idx="1">
                  <c:v>2360.86</c:v>
                </c:pt>
                <c:pt idx="2">
                  <c:v>2327</c:v>
                </c:pt>
                <c:pt idx="3">
                  <c:v>2361.6999999999998</c:v>
                </c:pt>
                <c:pt idx="4">
                  <c:v>2540.6799999999998</c:v>
                </c:pt>
                <c:pt idx="5">
                  <c:v>2895.5</c:v>
                </c:pt>
                <c:pt idx="6">
                  <c:v>3127.08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99-DC42-A5C3-E551E91870EF}"/>
            </c:ext>
          </c:extLst>
        </c:ser>
        <c:ser>
          <c:idx val="4"/>
          <c:order val="4"/>
          <c:tx>
            <c:strRef>
              <c:f>Means!$A$8</c:f>
              <c:strCache>
                <c:ptCount val="1"/>
                <c:pt idx="0">
                  <c:v>SASD-(1+lambda) EA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Means!$C$8:$I$8</c:f>
              <c:numCache>
                <c:formatCode>General</c:formatCode>
                <c:ptCount val="7"/>
                <c:pt idx="0">
                  <c:v>3695.73</c:v>
                </c:pt>
                <c:pt idx="1">
                  <c:v>2478.12</c:v>
                </c:pt>
                <c:pt idx="2">
                  <c:v>2172.02</c:v>
                </c:pt>
                <c:pt idx="3">
                  <c:v>1766.91</c:v>
                </c:pt>
                <c:pt idx="4">
                  <c:v>1751.02</c:v>
                </c:pt>
                <c:pt idx="5">
                  <c:v>1735.37</c:v>
                </c:pt>
                <c:pt idx="6">
                  <c:v>1637.61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99-DC42-A5C3-E551E91870EF}"/>
            </c:ext>
          </c:extLst>
        </c:ser>
        <c:ser>
          <c:idx val="7"/>
          <c:order val="5"/>
          <c:tx>
            <c:strRef>
              <c:f>Means!$A$11</c:f>
              <c:strCache>
                <c:ptCount val="1"/>
                <c:pt idx="0">
                  <c:v>(mu+1) EA 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Means!$C$11:$I$11</c:f>
              <c:numCache>
                <c:formatCode>General</c:formatCode>
                <c:ptCount val="7"/>
                <c:pt idx="0">
                  <c:v>32849.417999999998</c:v>
                </c:pt>
                <c:pt idx="1">
                  <c:v>29033.936000000002</c:v>
                </c:pt>
                <c:pt idx="2">
                  <c:v>35736.815000000002</c:v>
                </c:pt>
                <c:pt idx="3">
                  <c:v>40154.660000000003</c:v>
                </c:pt>
                <c:pt idx="4">
                  <c:v>49121.786999999997</c:v>
                </c:pt>
                <c:pt idx="5">
                  <c:v>61728.839</c:v>
                </c:pt>
                <c:pt idx="6">
                  <c:v>76675.077999999994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999-DC42-A5C3-E551E91870EF}"/>
            </c:ext>
          </c:extLst>
        </c:ser>
        <c:ser>
          <c:idx val="8"/>
          <c:order val="6"/>
          <c:tx>
            <c:strRef>
              <c:f>Means!$A$12</c:f>
              <c:strCache>
                <c:ptCount val="1"/>
                <c:pt idx="0">
                  <c:v>cGA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Means!$C$12:$I$12</c:f>
              <c:numCache>
                <c:formatCode>General</c:formatCode>
                <c:ptCount val="7"/>
                <c:pt idx="0">
                  <c:v>265.99200000000002</c:v>
                </c:pt>
                <c:pt idx="1">
                  <c:v>263.45400000000001</c:v>
                </c:pt>
                <c:pt idx="2">
                  <c:v>340.98200000000003</c:v>
                </c:pt>
                <c:pt idx="3">
                  <c:v>421.178</c:v>
                </c:pt>
                <c:pt idx="4">
                  <c:v>501.47</c:v>
                </c:pt>
                <c:pt idx="5">
                  <c:v>597.33199999999999</c:v>
                </c:pt>
                <c:pt idx="6">
                  <c:v>690.75800000000004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999-DC42-A5C3-E551E9187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8655"/>
        <c:axId val="2119731568"/>
      </c:lineChart>
      <c:catAx>
        <c:axId val="424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119731568"/>
        <c:crosses val="autoZero"/>
        <c:auto val="1"/>
        <c:lblAlgn val="ctr"/>
        <c:lblOffset val="100"/>
        <c:noMultiLvlLbl val="0"/>
      </c:catAx>
      <c:valAx>
        <c:axId val="211973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24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Means!$A$4</c:f>
              <c:strCache>
                <c:ptCount val="1"/>
                <c:pt idx="0">
                  <c:v>(1+1) EA (r=4)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Means!$C$4:$I$4</c:f>
              <c:numCache>
                <c:formatCode>General</c:formatCode>
                <c:ptCount val="7"/>
                <c:pt idx="0">
                  <c:v>1416.8440000000001</c:v>
                </c:pt>
                <c:pt idx="1">
                  <c:v>1140.1859999999999</c:v>
                </c:pt>
                <c:pt idx="2">
                  <c:v>1058.7049999999999</c:v>
                </c:pt>
                <c:pt idx="3">
                  <c:v>1027.277</c:v>
                </c:pt>
                <c:pt idx="4">
                  <c:v>977.23599999999999</c:v>
                </c:pt>
                <c:pt idx="5">
                  <c:v>979.07399999999996</c:v>
                </c:pt>
                <c:pt idx="6">
                  <c:v>987.82600000000002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4342-8522-4A9C885828FF}"/>
            </c:ext>
          </c:extLst>
        </c:ser>
        <c:ser>
          <c:idx val="2"/>
          <c:order val="1"/>
          <c:tx>
            <c:strRef>
              <c:f>Means!$A$5</c:f>
              <c:strCache>
                <c:ptCount val="1"/>
                <c:pt idx="0">
                  <c:v>SD-(1+1) 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Means!$C$5:$I$5</c:f>
              <c:numCache>
                <c:formatCode>General</c:formatCode>
                <c:ptCount val="7"/>
                <c:pt idx="0">
                  <c:v>5863.2280000000001</c:v>
                </c:pt>
                <c:pt idx="1">
                  <c:v>5900.29</c:v>
                </c:pt>
                <c:pt idx="2">
                  <c:v>6424.049</c:v>
                </c:pt>
                <c:pt idx="3">
                  <c:v>7038.991</c:v>
                </c:pt>
                <c:pt idx="4">
                  <c:v>7664.8590000000004</c:v>
                </c:pt>
                <c:pt idx="5">
                  <c:v>8430.1569999999992</c:v>
                </c:pt>
                <c:pt idx="6">
                  <c:v>9040.393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B0-4342-8522-4A9C885828FF}"/>
            </c:ext>
          </c:extLst>
        </c:ser>
        <c:ser>
          <c:idx val="3"/>
          <c:order val="2"/>
          <c:tx>
            <c:strRef>
              <c:f>Means!$A$7</c:f>
              <c:strCache>
                <c:ptCount val="1"/>
                <c:pt idx="0">
                  <c:v>SA-(1, lambda) 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Means!$C$7:$I$7</c:f>
              <c:numCache>
                <c:formatCode>General</c:formatCode>
                <c:ptCount val="7"/>
                <c:pt idx="0">
                  <c:v>2677.68</c:v>
                </c:pt>
                <c:pt idx="1">
                  <c:v>2360.86</c:v>
                </c:pt>
                <c:pt idx="2">
                  <c:v>2327</c:v>
                </c:pt>
                <c:pt idx="3">
                  <c:v>2361.6999999999998</c:v>
                </c:pt>
                <c:pt idx="4">
                  <c:v>2540.6799999999998</c:v>
                </c:pt>
                <c:pt idx="5">
                  <c:v>2895.5</c:v>
                </c:pt>
                <c:pt idx="6">
                  <c:v>3127.08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B0-4342-8522-4A9C885828FF}"/>
            </c:ext>
          </c:extLst>
        </c:ser>
        <c:ser>
          <c:idx val="4"/>
          <c:order val="3"/>
          <c:tx>
            <c:strRef>
              <c:f>Means!$A$8</c:f>
              <c:strCache>
                <c:ptCount val="1"/>
                <c:pt idx="0">
                  <c:v>SASD-(1+lambda) EA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Means!$C$8:$I$8</c:f>
              <c:numCache>
                <c:formatCode>General</c:formatCode>
                <c:ptCount val="7"/>
                <c:pt idx="0">
                  <c:v>3695.73</c:v>
                </c:pt>
                <c:pt idx="1">
                  <c:v>2478.12</c:v>
                </c:pt>
                <c:pt idx="2">
                  <c:v>2172.02</c:v>
                </c:pt>
                <c:pt idx="3">
                  <c:v>1766.91</c:v>
                </c:pt>
                <c:pt idx="4">
                  <c:v>1751.02</c:v>
                </c:pt>
                <c:pt idx="5">
                  <c:v>1735.37</c:v>
                </c:pt>
                <c:pt idx="6">
                  <c:v>1637.61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B0-4342-8522-4A9C885828FF}"/>
            </c:ext>
          </c:extLst>
        </c:ser>
        <c:ser>
          <c:idx val="8"/>
          <c:order val="4"/>
          <c:tx>
            <c:strRef>
              <c:f>Means!$A$12</c:f>
              <c:strCache>
                <c:ptCount val="1"/>
                <c:pt idx="0">
                  <c:v>cGA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Means!$C$12:$I$12</c:f>
              <c:numCache>
                <c:formatCode>General</c:formatCode>
                <c:ptCount val="7"/>
                <c:pt idx="0">
                  <c:v>265.99200000000002</c:v>
                </c:pt>
                <c:pt idx="1">
                  <c:v>263.45400000000001</c:v>
                </c:pt>
                <c:pt idx="2">
                  <c:v>340.98200000000003</c:v>
                </c:pt>
                <c:pt idx="3">
                  <c:v>421.178</c:v>
                </c:pt>
                <c:pt idx="4">
                  <c:v>501.47</c:v>
                </c:pt>
                <c:pt idx="5">
                  <c:v>597.33199999999999</c:v>
                </c:pt>
                <c:pt idx="6">
                  <c:v>690.75800000000004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B0-4342-8522-4A9C88582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8655"/>
        <c:axId val="2119731568"/>
      </c:lineChart>
      <c:catAx>
        <c:axId val="424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119731568"/>
        <c:crosses val="autoZero"/>
        <c:auto val="1"/>
        <c:lblAlgn val="ctr"/>
        <c:lblOffset val="100"/>
        <c:noMultiLvlLbl val="0"/>
      </c:catAx>
      <c:valAx>
        <c:axId val="211973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24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[1]Means!$A$4</c:f>
              <c:strCache>
                <c:ptCount val="1"/>
                <c:pt idx="0">
                  <c:v>(1+1) EA (r=4)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[1]Means!$C$4:$I$4</c:f>
              <c:numCache>
                <c:formatCode>General</c:formatCode>
                <c:ptCount val="7"/>
                <c:pt idx="0">
                  <c:v>2332.0819999999999</c:v>
                </c:pt>
                <c:pt idx="1">
                  <c:v>2755.3049999999998</c:v>
                </c:pt>
                <c:pt idx="2">
                  <c:v>3543.9380000000001</c:v>
                </c:pt>
                <c:pt idx="3">
                  <c:v>4395.3339999999998</c:v>
                </c:pt>
                <c:pt idx="4">
                  <c:v>5396.3059999999996</c:v>
                </c:pt>
                <c:pt idx="5">
                  <c:v>6394.848</c:v>
                </c:pt>
                <c:pt idx="6">
                  <c:v>7272.7139999999999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6B-1A44-BE89-B89A59D600AE}"/>
            </c:ext>
          </c:extLst>
        </c:ser>
        <c:ser>
          <c:idx val="2"/>
          <c:order val="1"/>
          <c:tx>
            <c:strRef>
              <c:f>[1]Means!$A$5</c:f>
              <c:strCache>
                <c:ptCount val="1"/>
                <c:pt idx="0">
                  <c:v>SD-(1+1) 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[1]Means!$C$1:$I$1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[1]Means!$C$5:$I$5</c:f>
              <c:numCache>
                <c:formatCode>General</c:formatCode>
                <c:ptCount val="7"/>
                <c:pt idx="0">
                  <c:v>5536.5159999999996</c:v>
                </c:pt>
                <c:pt idx="1">
                  <c:v>5975.6270000000004</c:v>
                </c:pt>
                <c:pt idx="2">
                  <c:v>6750.9139999999998</c:v>
                </c:pt>
                <c:pt idx="3">
                  <c:v>7963.277</c:v>
                </c:pt>
                <c:pt idx="4">
                  <c:v>8694.5259999999998</c:v>
                </c:pt>
                <c:pt idx="5">
                  <c:v>9430.2849999999999</c:v>
                </c:pt>
                <c:pt idx="6">
                  <c:v>10582.004999999999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6B-1A44-BE89-B89A59D600AE}"/>
            </c:ext>
          </c:extLst>
        </c:ser>
        <c:ser>
          <c:idx val="3"/>
          <c:order val="2"/>
          <c:tx>
            <c:strRef>
              <c:f>[1]Means!$A$6</c:f>
              <c:strCache>
                <c:ptCount val="1"/>
                <c:pt idx="0">
                  <c:v>SA-(1,lambda) 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[1]Means!$C$1:$I$1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[1]Means!$C$6:$I$6</c:f>
              <c:numCache>
                <c:formatCode>General</c:formatCode>
                <c:ptCount val="7"/>
                <c:pt idx="0">
                  <c:v>2977.52</c:v>
                </c:pt>
                <c:pt idx="1">
                  <c:v>3245.56</c:v>
                </c:pt>
                <c:pt idx="2">
                  <c:v>3822.12</c:v>
                </c:pt>
                <c:pt idx="3">
                  <c:v>4686.3999999999996</c:v>
                </c:pt>
                <c:pt idx="4">
                  <c:v>5703.76</c:v>
                </c:pt>
                <c:pt idx="5">
                  <c:v>6978.18</c:v>
                </c:pt>
                <c:pt idx="6">
                  <c:v>8262.1200000000008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6B-1A44-BE89-B89A59D600AE}"/>
            </c:ext>
          </c:extLst>
        </c:ser>
        <c:ser>
          <c:idx val="4"/>
          <c:order val="3"/>
          <c:tx>
            <c:strRef>
              <c:f>[1]Means!$A$7</c:f>
              <c:strCache>
                <c:ptCount val="1"/>
                <c:pt idx="0">
                  <c:v>SASD-(1+lambda) EA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[1]Means!$C$1:$I$1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</c:numCache>
            </c:numRef>
          </c:cat>
          <c:val>
            <c:numRef>
              <c:f>[1]Means!$C$7:$I$7</c:f>
              <c:numCache>
                <c:formatCode>General</c:formatCode>
                <c:ptCount val="7"/>
                <c:pt idx="0">
                  <c:v>3728.73</c:v>
                </c:pt>
                <c:pt idx="1">
                  <c:v>2985.31</c:v>
                </c:pt>
                <c:pt idx="2">
                  <c:v>2995.99</c:v>
                </c:pt>
                <c:pt idx="3">
                  <c:v>3281.72</c:v>
                </c:pt>
                <c:pt idx="4">
                  <c:v>3713.92</c:v>
                </c:pt>
                <c:pt idx="5">
                  <c:v>4234.13</c:v>
                </c:pt>
                <c:pt idx="6">
                  <c:v>4709.66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6B-1A44-BE89-B89A59D60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824080"/>
        <c:axId val="184617344"/>
      </c:lineChart>
      <c:catAx>
        <c:axId val="56082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84617344"/>
        <c:crosses val="autoZero"/>
        <c:auto val="1"/>
        <c:lblAlgn val="ctr"/>
        <c:lblOffset val="100"/>
        <c:noMultiLvlLbl val="0"/>
      </c:catAx>
      <c:valAx>
        <c:axId val="1846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Fitness</a:t>
                </a:r>
                <a:r>
                  <a:rPr lang="en-GB" baseline="0"/>
                  <a:t> function calls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6082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_xlchart.v1.15</cx:f>
      </cx:numDim>
    </cx:data>
    <cx:data id="2">
      <cx:numDim type="val">
        <cx:f>_xlchart.v1.16</cx:f>
      </cx:numDim>
    </cx:data>
    <cx:data id="3">
      <cx:numDim type="val">
        <cx:f>_xlchart.v1.17</cx:f>
      </cx:numDim>
    </cx:data>
    <cx:data id="4">
      <cx:numDim type="val">
        <cx:f>_xlchart.v1.18</cx:f>
      </cx:numDim>
    </cx:data>
    <cx:data id="5">
      <cx:numDim type="val">
        <cx:f>_xlchart.v1.19</cx:f>
      </cx:numDim>
    </cx:data>
    <cx:data id="6">
      <cx:numDim type="val">
        <cx:f>_xlchart.v1.20</cx:f>
      </cx:numDim>
    </cx:data>
  </cx:chartData>
  <cx:chart>
    <cx:title pos="t" align="ctr" overlay="0">
      <cx:tx>
        <cx:txData>
          <cx:v>JumpOffsetSpike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JumpOffsetSpike</a:t>
          </a:r>
        </a:p>
      </cx:txPr>
    </cx:title>
    <cx:plotArea>
      <cx:plotAreaRegion>
        <cx:series layoutId="boxWhisker" uniqueId="{A2D6FB04-AA31-134C-926F-96B14D861323}">
          <cx:tx>
            <cx:txData>
              <cx:v>n=40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8AE3237-3BEE-7E40-B014-9518B093B927}">
          <cx:tx>
            <cx:txData>
              <cx:v>n=60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A3D3551-9185-7342-902D-A2DD0B0B03C6}">
          <cx:tx>
            <cx:txData>
              <cx:v>n=80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48FD7DF-4BD1-5B47-B8B5-1221E694E8F4}">
          <cx:tx>
            <cx:txData>
              <cx:v>n=100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75F76B6-4623-FE42-8912-6593C9578BCA}">
          <cx:tx>
            <cx:txData>
              <cx:v>n=120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606F2E3-BF03-F343-9CAF-774D45B883C8}">
          <cx:tx>
            <cx:txData>
              <cx:v>n=140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074C53B5-4157-BF4A-B149-28301925E6A2}">
          <cx:tx>
            <cx:txData>
              <cx:v>n=160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Fitness calls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Fitness calls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</cx:chartData>
  <cx:chart>
    <cx:title pos="t" align="ctr" overlay="0">
      <cx:tx>
        <cx:txData>
          <cx:v>JumpOffset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JumpOffset</a:t>
          </a:r>
        </a:p>
      </cx:txPr>
    </cx:title>
    <cx:plotArea>
      <cx:plotAreaRegion>
        <cx:series layoutId="boxWhisker" uniqueId="{757044AC-4055-9D45-B2EB-3C113C52133B}">
          <cx:tx>
            <cx:txData>
              <cx:v>n=40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4CCBE42-0D69-5242-8ECD-35F04E8C378F}">
          <cx:tx>
            <cx:txData>
              <cx:v>n=60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FECB9D1-3D2A-9046-9EC1-804236B8096F}">
          <cx:tx>
            <cx:txData>
              <cx:v>n=80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0BE2ABA-49AF-4E47-8E97-52A78CF44D24}">
          <cx:tx>
            <cx:txData>
              <cx:v>n=100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454E05E-C7B0-8E43-9905-804C513C4503}">
          <cx:tx>
            <cx:txData>
              <cx:v>n=120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20FDC8D8-B83E-A542-BB13-9E9F82992485}">
          <cx:tx>
            <cx:txData>
              <cx:v>n=140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4C9C52EB-32AF-FB4D-BC4C-897CC092518E}">
          <cx:tx>
            <cx:txData>
              <cx:v>n=160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Fitness calls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Fitness calls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686012</xdr:colOff>
      <xdr:row>25</xdr:row>
      <xdr:rowOff>64033</xdr:rowOff>
    </xdr:from>
    <xdr:to>
      <xdr:col>16</xdr:col>
      <xdr:colOff>10673</xdr:colOff>
      <xdr:row>40</xdr:row>
      <xdr:rowOff>135645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D5A42D0-0ADE-0226-5A44-D64F12A77A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0130" y="5133361"/>
              <a:ext cx="5898778" cy="31132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708853</xdr:colOff>
      <xdr:row>9</xdr:row>
      <xdr:rowOff>41088</xdr:rowOff>
    </xdr:from>
    <xdr:to>
      <xdr:col>16</xdr:col>
      <xdr:colOff>10673</xdr:colOff>
      <xdr:row>24</xdr:row>
      <xdr:rowOff>129561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F302D4D-F921-E448-8D33-0B97978336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82971" y="1866046"/>
              <a:ext cx="5875937" cy="31300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735484</xdr:colOff>
      <xdr:row>15</xdr:row>
      <xdr:rowOff>44937</xdr:rowOff>
    </xdr:from>
    <xdr:to>
      <xdr:col>11</xdr:col>
      <xdr:colOff>265166</xdr:colOff>
      <xdr:row>32</xdr:row>
      <xdr:rowOff>41867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670929-F439-70A5-9B91-203D77CD8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293077</xdr:colOff>
      <xdr:row>15</xdr:row>
      <xdr:rowOff>0</xdr:rowOff>
    </xdr:from>
    <xdr:to>
      <xdr:col>21</xdr:col>
      <xdr:colOff>646166</xdr:colOff>
      <xdr:row>31</xdr:row>
      <xdr:rowOff>206271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12681F2-FAB0-4047-BEE7-9ECD29C12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37</xdr:row>
      <xdr:rowOff>0</xdr:rowOff>
    </xdr:from>
    <xdr:to>
      <xdr:col>11</xdr:col>
      <xdr:colOff>353089</xdr:colOff>
      <xdr:row>53</xdr:row>
      <xdr:rowOff>206270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69411DE-768F-5947-8B53-8F496B6F80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795495</xdr:colOff>
      <xdr:row>37</xdr:row>
      <xdr:rowOff>139561</xdr:rowOff>
    </xdr:from>
    <xdr:to>
      <xdr:col>20</xdr:col>
      <xdr:colOff>700035</xdr:colOff>
      <xdr:row>53</xdr:row>
      <xdr:rowOff>92110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7D3E22F-73F2-9E45-93B1-BFC3070D8D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en/Documents/Etude/DTU/Courses/4%20-%202022%20Spring/Master%20Thesis/3%20-%20Code/MasterThesis/export/HPC/Script%203/3-2/Script_3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1+1) EA (r=1)"/>
      <sheetName val="(1+1) EA (r=4)"/>
      <sheetName val="SD-(1+1) EA"/>
      <sheetName val="SA-(1,lambda) EA"/>
      <sheetName val="SASD-(1+lambda) EA"/>
      <sheetName val="SD-RLS^r"/>
      <sheetName val="SD-RLS^m"/>
      <sheetName val="(mu+1) EA inverse K-tournament"/>
      <sheetName val="Means"/>
    </sheetNames>
    <sheetDataSet>
      <sheetData sheetId="0">
        <row r="11">
          <cell r="A11">
            <v>15769</v>
          </cell>
          <cell r="B11">
            <v>4432</v>
          </cell>
          <cell r="C11">
            <v>13645</v>
          </cell>
          <cell r="D11">
            <v>21789</v>
          </cell>
          <cell r="E11">
            <v>8566</v>
          </cell>
          <cell r="F11">
            <v>11417</v>
          </cell>
          <cell r="G11">
            <v>71131</v>
          </cell>
        </row>
        <row r="12">
          <cell r="A12">
            <v>36653</v>
          </cell>
          <cell r="B12">
            <v>4340</v>
          </cell>
          <cell r="C12">
            <v>8756</v>
          </cell>
          <cell r="D12">
            <v>2339</v>
          </cell>
          <cell r="E12">
            <v>21457</v>
          </cell>
          <cell r="F12">
            <v>3838</v>
          </cell>
          <cell r="G12">
            <v>36669</v>
          </cell>
        </row>
        <row r="13">
          <cell r="A13">
            <v>51641</v>
          </cell>
          <cell r="B13">
            <v>15661</v>
          </cell>
          <cell r="C13">
            <v>4339</v>
          </cell>
          <cell r="D13">
            <v>6116</v>
          </cell>
          <cell r="E13">
            <v>2295</v>
          </cell>
          <cell r="F13">
            <v>43947</v>
          </cell>
          <cell r="G13">
            <v>40493</v>
          </cell>
        </row>
        <row r="14">
          <cell r="A14">
            <v>41704</v>
          </cell>
          <cell r="B14">
            <v>16068</v>
          </cell>
          <cell r="C14">
            <v>54428</v>
          </cell>
          <cell r="D14">
            <v>17866</v>
          </cell>
          <cell r="E14">
            <v>16336</v>
          </cell>
          <cell r="F14">
            <v>9078</v>
          </cell>
          <cell r="G14">
            <v>18009</v>
          </cell>
        </row>
        <row r="15">
          <cell r="A15">
            <v>2664</v>
          </cell>
          <cell r="B15">
            <v>28539</v>
          </cell>
          <cell r="C15">
            <v>1277</v>
          </cell>
          <cell r="D15">
            <v>30643</v>
          </cell>
          <cell r="E15">
            <v>24044</v>
          </cell>
          <cell r="F15">
            <v>7997</v>
          </cell>
          <cell r="G15">
            <v>7258</v>
          </cell>
        </row>
        <row r="16">
          <cell r="A16">
            <v>6172</v>
          </cell>
          <cell r="B16">
            <v>8334</v>
          </cell>
          <cell r="C16">
            <v>9272</v>
          </cell>
          <cell r="D16">
            <v>12883</v>
          </cell>
          <cell r="E16">
            <v>12963</v>
          </cell>
          <cell r="F16">
            <v>43910</v>
          </cell>
          <cell r="G16">
            <v>39736</v>
          </cell>
        </row>
        <row r="17">
          <cell r="A17">
            <v>20786</v>
          </cell>
          <cell r="B17">
            <v>95489</v>
          </cell>
          <cell r="C17">
            <v>120499</v>
          </cell>
          <cell r="D17">
            <v>8859</v>
          </cell>
          <cell r="E17">
            <v>15552</v>
          </cell>
          <cell r="F17">
            <v>23990</v>
          </cell>
          <cell r="G17">
            <v>18819</v>
          </cell>
        </row>
        <row r="18">
          <cell r="A18">
            <v>25151</v>
          </cell>
          <cell r="B18">
            <v>25641</v>
          </cell>
          <cell r="C18">
            <v>14760</v>
          </cell>
          <cell r="D18">
            <v>8751</v>
          </cell>
          <cell r="E18">
            <v>21347</v>
          </cell>
          <cell r="F18">
            <v>22405</v>
          </cell>
          <cell r="G18">
            <v>5454</v>
          </cell>
        </row>
        <row r="19">
          <cell r="A19">
            <v>7239</v>
          </cell>
          <cell r="B19">
            <v>8785</v>
          </cell>
          <cell r="C19">
            <v>8531</v>
          </cell>
          <cell r="D19">
            <v>32964</v>
          </cell>
          <cell r="E19">
            <v>3266</v>
          </cell>
          <cell r="F19">
            <v>37587</v>
          </cell>
          <cell r="G19">
            <v>47846</v>
          </cell>
        </row>
        <row r="20">
          <cell r="A20">
            <v>9864</v>
          </cell>
          <cell r="B20">
            <v>20843</v>
          </cell>
          <cell r="C20">
            <v>24831</v>
          </cell>
          <cell r="D20">
            <v>970</v>
          </cell>
          <cell r="E20">
            <v>6915</v>
          </cell>
          <cell r="F20">
            <v>9008</v>
          </cell>
          <cell r="G20">
            <v>1734</v>
          </cell>
        </row>
        <row r="21">
          <cell r="A21">
            <v>42081</v>
          </cell>
          <cell r="B21">
            <v>2645</v>
          </cell>
          <cell r="C21">
            <v>24158</v>
          </cell>
          <cell r="D21">
            <v>24147</v>
          </cell>
          <cell r="E21">
            <v>20222</v>
          </cell>
          <cell r="F21">
            <v>9766</v>
          </cell>
          <cell r="G21">
            <v>3545</v>
          </cell>
        </row>
        <row r="22">
          <cell r="A22">
            <v>62893</v>
          </cell>
          <cell r="B22">
            <v>60628</v>
          </cell>
          <cell r="C22">
            <v>23047</v>
          </cell>
          <cell r="D22">
            <v>10008</v>
          </cell>
          <cell r="E22">
            <v>24900</v>
          </cell>
          <cell r="F22">
            <v>1615</v>
          </cell>
          <cell r="G22">
            <v>24219</v>
          </cell>
        </row>
        <row r="23">
          <cell r="A23">
            <v>36738</v>
          </cell>
          <cell r="B23">
            <v>8067</v>
          </cell>
          <cell r="C23">
            <v>17436</v>
          </cell>
          <cell r="D23">
            <v>17862</v>
          </cell>
          <cell r="E23">
            <v>35114</v>
          </cell>
          <cell r="F23">
            <v>11876</v>
          </cell>
          <cell r="G23">
            <v>14950</v>
          </cell>
        </row>
        <row r="24">
          <cell r="A24">
            <v>66438</v>
          </cell>
          <cell r="B24">
            <v>8402</v>
          </cell>
          <cell r="C24">
            <v>14920</v>
          </cell>
          <cell r="D24">
            <v>14587</v>
          </cell>
          <cell r="E24">
            <v>44955</v>
          </cell>
          <cell r="F24">
            <v>5287</v>
          </cell>
          <cell r="G24">
            <v>6500</v>
          </cell>
        </row>
        <row r="25">
          <cell r="A25">
            <v>52031</v>
          </cell>
          <cell r="B25">
            <v>703</v>
          </cell>
          <cell r="C25">
            <v>31143</v>
          </cell>
          <cell r="D25">
            <v>6269</v>
          </cell>
          <cell r="E25">
            <v>4387</v>
          </cell>
          <cell r="F25">
            <v>11165</v>
          </cell>
          <cell r="G25">
            <v>68659</v>
          </cell>
        </row>
        <row r="26">
          <cell r="A26">
            <v>53225</v>
          </cell>
          <cell r="B26">
            <v>3496</v>
          </cell>
          <cell r="C26">
            <v>40563</v>
          </cell>
          <cell r="D26">
            <v>7376</v>
          </cell>
          <cell r="E26">
            <v>24890</v>
          </cell>
          <cell r="F26">
            <v>8743</v>
          </cell>
          <cell r="G26">
            <v>19170</v>
          </cell>
        </row>
        <row r="27">
          <cell r="A27">
            <v>121998</v>
          </cell>
          <cell r="B27">
            <v>27866</v>
          </cell>
          <cell r="C27">
            <v>17507</v>
          </cell>
          <cell r="D27">
            <v>28852</v>
          </cell>
          <cell r="E27">
            <v>755</v>
          </cell>
          <cell r="F27">
            <v>3047</v>
          </cell>
          <cell r="G27">
            <v>26088</v>
          </cell>
        </row>
        <row r="28">
          <cell r="A28">
            <v>64957</v>
          </cell>
          <cell r="B28">
            <v>1156</v>
          </cell>
          <cell r="C28">
            <v>6984</v>
          </cell>
          <cell r="D28">
            <v>18797</v>
          </cell>
          <cell r="E28">
            <v>13855</v>
          </cell>
          <cell r="F28">
            <v>5319</v>
          </cell>
          <cell r="G28">
            <v>10796</v>
          </cell>
        </row>
        <row r="29">
          <cell r="A29">
            <v>1788</v>
          </cell>
          <cell r="B29">
            <v>36338</v>
          </cell>
          <cell r="C29">
            <v>4848</v>
          </cell>
          <cell r="D29">
            <v>41316</v>
          </cell>
          <cell r="E29">
            <v>21957</v>
          </cell>
          <cell r="F29">
            <v>30900</v>
          </cell>
          <cell r="G29">
            <v>9543</v>
          </cell>
        </row>
        <row r="30">
          <cell r="A30">
            <v>95644</v>
          </cell>
          <cell r="B30">
            <v>35506</v>
          </cell>
          <cell r="C30">
            <v>12967</v>
          </cell>
          <cell r="D30">
            <v>10484</v>
          </cell>
          <cell r="E30">
            <v>14112</v>
          </cell>
          <cell r="F30">
            <v>3690</v>
          </cell>
          <cell r="G30">
            <v>6990</v>
          </cell>
        </row>
        <row r="31">
          <cell r="A31">
            <v>18753</v>
          </cell>
          <cell r="B31">
            <v>46391</v>
          </cell>
          <cell r="C31">
            <v>9577</v>
          </cell>
          <cell r="D31">
            <v>8384</v>
          </cell>
          <cell r="E31">
            <v>3105</v>
          </cell>
          <cell r="F31">
            <v>22300</v>
          </cell>
          <cell r="G31">
            <v>9758</v>
          </cell>
        </row>
        <row r="32">
          <cell r="A32">
            <v>7493</v>
          </cell>
          <cell r="B32">
            <v>8342</v>
          </cell>
          <cell r="C32">
            <v>27103</v>
          </cell>
          <cell r="D32">
            <v>3459</v>
          </cell>
          <cell r="E32">
            <v>27217</v>
          </cell>
          <cell r="F32">
            <v>15427</v>
          </cell>
          <cell r="G32">
            <v>3329</v>
          </cell>
        </row>
        <row r="33">
          <cell r="A33">
            <v>8494</v>
          </cell>
          <cell r="B33">
            <v>46336</v>
          </cell>
          <cell r="C33">
            <v>11203</v>
          </cell>
          <cell r="D33">
            <v>18527</v>
          </cell>
          <cell r="E33">
            <v>64603</v>
          </cell>
          <cell r="F33">
            <v>13059</v>
          </cell>
          <cell r="G33">
            <v>5637</v>
          </cell>
        </row>
        <row r="34">
          <cell r="A34">
            <v>32265</v>
          </cell>
          <cell r="B34">
            <v>13686</v>
          </cell>
          <cell r="C34">
            <v>16084</v>
          </cell>
          <cell r="D34">
            <v>13893</v>
          </cell>
          <cell r="E34">
            <v>37407</v>
          </cell>
          <cell r="F34">
            <v>5120</v>
          </cell>
          <cell r="G34">
            <v>4938</v>
          </cell>
        </row>
        <row r="35">
          <cell r="A35">
            <v>8787</v>
          </cell>
          <cell r="B35">
            <v>35975</v>
          </cell>
          <cell r="C35">
            <v>74540</v>
          </cell>
          <cell r="D35">
            <v>21323</v>
          </cell>
          <cell r="E35">
            <v>17348</v>
          </cell>
          <cell r="F35">
            <v>9462</v>
          </cell>
          <cell r="G35">
            <v>9179</v>
          </cell>
        </row>
        <row r="36">
          <cell r="A36">
            <v>1568</v>
          </cell>
          <cell r="B36">
            <v>1080</v>
          </cell>
          <cell r="C36">
            <v>7506</v>
          </cell>
          <cell r="D36">
            <v>21085</v>
          </cell>
          <cell r="E36">
            <v>5581</v>
          </cell>
          <cell r="F36">
            <v>7725</v>
          </cell>
          <cell r="G36">
            <v>8240</v>
          </cell>
        </row>
        <row r="37">
          <cell r="A37">
            <v>12938</v>
          </cell>
          <cell r="B37">
            <v>31594</v>
          </cell>
          <cell r="C37">
            <v>77606</v>
          </cell>
          <cell r="D37">
            <v>8885</v>
          </cell>
          <cell r="E37">
            <v>80571</v>
          </cell>
          <cell r="F37">
            <v>49137</v>
          </cell>
          <cell r="G37">
            <v>19802</v>
          </cell>
        </row>
        <row r="38">
          <cell r="A38">
            <v>29446</v>
          </cell>
          <cell r="B38">
            <v>51758</v>
          </cell>
          <cell r="C38">
            <v>15902</v>
          </cell>
          <cell r="D38">
            <v>1178</v>
          </cell>
          <cell r="E38">
            <v>4113</v>
          </cell>
          <cell r="F38">
            <v>6524</v>
          </cell>
          <cell r="G38">
            <v>9156</v>
          </cell>
        </row>
        <row r="39">
          <cell r="A39">
            <v>26937</v>
          </cell>
          <cell r="B39">
            <v>12594</v>
          </cell>
          <cell r="C39">
            <v>11934</v>
          </cell>
          <cell r="D39">
            <v>21365</v>
          </cell>
          <cell r="E39">
            <v>20316</v>
          </cell>
          <cell r="F39">
            <v>34925</v>
          </cell>
          <cell r="G39">
            <v>9673</v>
          </cell>
        </row>
        <row r="40">
          <cell r="A40">
            <v>13980</v>
          </cell>
          <cell r="B40">
            <v>6887</v>
          </cell>
          <cell r="C40">
            <v>7438</v>
          </cell>
          <cell r="D40">
            <v>14169</v>
          </cell>
          <cell r="E40">
            <v>11563</v>
          </cell>
          <cell r="F40">
            <v>7641</v>
          </cell>
          <cell r="G40">
            <v>3157</v>
          </cell>
        </row>
        <row r="41">
          <cell r="A41">
            <v>12416</v>
          </cell>
          <cell r="B41">
            <v>27372</v>
          </cell>
          <cell r="C41">
            <v>28317</v>
          </cell>
          <cell r="D41">
            <v>53112</v>
          </cell>
          <cell r="E41">
            <v>27466</v>
          </cell>
          <cell r="F41">
            <v>5529</v>
          </cell>
          <cell r="G41">
            <v>12666</v>
          </cell>
        </row>
        <row r="42">
          <cell r="A42">
            <v>37471</v>
          </cell>
          <cell r="B42">
            <v>66398</v>
          </cell>
          <cell r="C42">
            <v>6201</v>
          </cell>
          <cell r="D42">
            <v>10978</v>
          </cell>
          <cell r="E42">
            <v>21128</v>
          </cell>
          <cell r="F42">
            <v>5362</v>
          </cell>
          <cell r="G42">
            <v>48985</v>
          </cell>
        </row>
        <row r="43">
          <cell r="A43">
            <v>6028</v>
          </cell>
          <cell r="B43">
            <v>27152</v>
          </cell>
          <cell r="C43">
            <v>990</v>
          </cell>
          <cell r="D43">
            <v>61056</v>
          </cell>
          <cell r="E43">
            <v>8782</v>
          </cell>
          <cell r="F43">
            <v>9137</v>
          </cell>
          <cell r="G43">
            <v>15543</v>
          </cell>
        </row>
        <row r="44">
          <cell r="A44">
            <v>1062</v>
          </cell>
          <cell r="B44">
            <v>61316</v>
          </cell>
          <cell r="C44">
            <v>18131</v>
          </cell>
          <cell r="D44">
            <v>9248</v>
          </cell>
          <cell r="E44">
            <v>15514</v>
          </cell>
          <cell r="F44">
            <v>18488</v>
          </cell>
          <cell r="G44">
            <v>9637</v>
          </cell>
        </row>
        <row r="45">
          <cell r="A45">
            <v>30559</v>
          </cell>
          <cell r="B45">
            <v>27875</v>
          </cell>
          <cell r="C45">
            <v>18931</v>
          </cell>
          <cell r="D45">
            <v>3534</v>
          </cell>
          <cell r="E45">
            <v>9557</v>
          </cell>
          <cell r="F45">
            <v>27247</v>
          </cell>
          <cell r="G45">
            <v>7447</v>
          </cell>
        </row>
        <row r="46">
          <cell r="A46">
            <v>809</v>
          </cell>
          <cell r="B46">
            <v>11540</v>
          </cell>
          <cell r="C46">
            <v>4777</v>
          </cell>
          <cell r="D46">
            <v>12997</v>
          </cell>
          <cell r="E46">
            <v>25855</v>
          </cell>
          <cell r="F46">
            <v>19388</v>
          </cell>
          <cell r="G46">
            <v>5418</v>
          </cell>
        </row>
        <row r="47">
          <cell r="A47">
            <v>72194</v>
          </cell>
          <cell r="B47">
            <v>31697</v>
          </cell>
          <cell r="C47">
            <v>22767</v>
          </cell>
          <cell r="D47">
            <v>30345</v>
          </cell>
          <cell r="E47">
            <v>4386</v>
          </cell>
          <cell r="F47">
            <v>47959</v>
          </cell>
          <cell r="G47">
            <v>7162</v>
          </cell>
        </row>
        <row r="48">
          <cell r="A48">
            <v>17639</v>
          </cell>
          <cell r="B48">
            <v>11923</v>
          </cell>
          <cell r="C48">
            <v>15181</v>
          </cell>
          <cell r="D48">
            <v>29026</v>
          </cell>
          <cell r="E48">
            <v>26802</v>
          </cell>
          <cell r="F48">
            <v>42221</v>
          </cell>
          <cell r="G48">
            <v>20307</v>
          </cell>
        </row>
        <row r="49">
          <cell r="A49">
            <v>79882</v>
          </cell>
          <cell r="B49">
            <v>53488</v>
          </cell>
          <cell r="C49">
            <v>5935</v>
          </cell>
          <cell r="D49">
            <v>11476</v>
          </cell>
          <cell r="E49">
            <v>2807</v>
          </cell>
          <cell r="F49">
            <v>4849</v>
          </cell>
          <cell r="G49">
            <v>37919</v>
          </cell>
        </row>
        <row r="50">
          <cell r="A50">
            <v>8718</v>
          </cell>
          <cell r="B50">
            <v>559</v>
          </cell>
          <cell r="C50">
            <v>9119</v>
          </cell>
          <cell r="D50">
            <v>19482</v>
          </cell>
          <cell r="E50">
            <v>2349</v>
          </cell>
          <cell r="F50">
            <v>21134</v>
          </cell>
          <cell r="G50">
            <v>5536</v>
          </cell>
        </row>
        <row r="51">
          <cell r="A51">
            <v>23192</v>
          </cell>
          <cell r="B51">
            <v>826</v>
          </cell>
          <cell r="C51">
            <v>32114</v>
          </cell>
          <cell r="D51">
            <v>5298</v>
          </cell>
          <cell r="E51">
            <v>8233</v>
          </cell>
          <cell r="F51">
            <v>12467</v>
          </cell>
          <cell r="G51">
            <v>11079</v>
          </cell>
        </row>
        <row r="52">
          <cell r="A52">
            <v>10422</v>
          </cell>
          <cell r="B52">
            <v>73283</v>
          </cell>
          <cell r="C52">
            <v>39644</v>
          </cell>
          <cell r="D52">
            <v>40459</v>
          </cell>
          <cell r="E52">
            <v>1857</v>
          </cell>
          <cell r="F52">
            <v>9847</v>
          </cell>
          <cell r="G52">
            <v>21695</v>
          </cell>
        </row>
        <row r="53">
          <cell r="A53">
            <v>12156</v>
          </cell>
          <cell r="B53">
            <v>26335</v>
          </cell>
          <cell r="C53">
            <v>22872</v>
          </cell>
          <cell r="D53">
            <v>4405</v>
          </cell>
          <cell r="E53">
            <v>11879</v>
          </cell>
          <cell r="F53">
            <v>15442</v>
          </cell>
          <cell r="G53">
            <v>14683</v>
          </cell>
        </row>
        <row r="54">
          <cell r="A54">
            <v>12655</v>
          </cell>
          <cell r="B54">
            <v>28613</v>
          </cell>
          <cell r="C54">
            <v>8899</v>
          </cell>
          <cell r="D54">
            <v>11011</v>
          </cell>
          <cell r="E54">
            <v>35358</v>
          </cell>
          <cell r="F54">
            <v>29894</v>
          </cell>
          <cell r="G54">
            <v>18882</v>
          </cell>
        </row>
        <row r="55">
          <cell r="A55">
            <v>61517</v>
          </cell>
          <cell r="B55">
            <v>12359</v>
          </cell>
          <cell r="C55">
            <v>30575</v>
          </cell>
          <cell r="D55">
            <v>9001</v>
          </cell>
          <cell r="E55">
            <v>16866</v>
          </cell>
          <cell r="F55">
            <v>8270</v>
          </cell>
          <cell r="G55">
            <v>4061</v>
          </cell>
        </row>
        <row r="56">
          <cell r="A56">
            <v>11206</v>
          </cell>
          <cell r="B56">
            <v>1833</v>
          </cell>
          <cell r="C56">
            <v>6406</v>
          </cell>
          <cell r="D56">
            <v>36407</v>
          </cell>
          <cell r="E56">
            <v>1654</v>
          </cell>
          <cell r="F56">
            <v>7493</v>
          </cell>
          <cell r="G56">
            <v>17496</v>
          </cell>
        </row>
        <row r="57">
          <cell r="A57">
            <v>154047</v>
          </cell>
          <cell r="B57">
            <v>52243</v>
          </cell>
          <cell r="C57">
            <v>7383</v>
          </cell>
          <cell r="D57">
            <v>10725</v>
          </cell>
          <cell r="E57">
            <v>38936</v>
          </cell>
          <cell r="F57">
            <v>12295</v>
          </cell>
          <cell r="G57">
            <v>8993</v>
          </cell>
        </row>
        <row r="58">
          <cell r="A58">
            <v>5181</v>
          </cell>
          <cell r="B58">
            <v>27310</v>
          </cell>
          <cell r="C58">
            <v>5388</v>
          </cell>
          <cell r="D58">
            <v>15247</v>
          </cell>
          <cell r="E58">
            <v>12149</v>
          </cell>
          <cell r="F58">
            <v>8656</v>
          </cell>
          <cell r="G58">
            <v>28334</v>
          </cell>
        </row>
        <row r="59">
          <cell r="A59">
            <v>15868</v>
          </cell>
          <cell r="B59">
            <v>13755</v>
          </cell>
          <cell r="C59">
            <v>18751</v>
          </cell>
          <cell r="D59">
            <v>18074</v>
          </cell>
          <cell r="E59">
            <v>54226</v>
          </cell>
          <cell r="F59">
            <v>2606</v>
          </cell>
          <cell r="G59">
            <v>45171</v>
          </cell>
        </row>
        <row r="60">
          <cell r="A60">
            <v>7512</v>
          </cell>
          <cell r="B60">
            <v>62791</v>
          </cell>
          <cell r="C60">
            <v>53318</v>
          </cell>
          <cell r="D60">
            <v>18716</v>
          </cell>
          <cell r="E60">
            <v>40955</v>
          </cell>
          <cell r="F60">
            <v>52753</v>
          </cell>
          <cell r="G60">
            <v>4536</v>
          </cell>
        </row>
        <row r="61">
          <cell r="A61">
            <v>1537</v>
          </cell>
          <cell r="B61">
            <v>20667</v>
          </cell>
          <cell r="C61">
            <v>14061</v>
          </cell>
          <cell r="D61">
            <v>15167</v>
          </cell>
          <cell r="E61">
            <v>40526</v>
          </cell>
          <cell r="F61">
            <v>17684</v>
          </cell>
          <cell r="G61">
            <v>7877</v>
          </cell>
        </row>
        <row r="62">
          <cell r="A62">
            <v>605</v>
          </cell>
          <cell r="B62">
            <v>34764</v>
          </cell>
          <cell r="C62">
            <v>11592</v>
          </cell>
          <cell r="D62">
            <v>38066</v>
          </cell>
          <cell r="E62">
            <v>8288</v>
          </cell>
          <cell r="F62">
            <v>23652</v>
          </cell>
          <cell r="G62">
            <v>3057</v>
          </cell>
        </row>
        <row r="63">
          <cell r="A63">
            <v>4209</v>
          </cell>
          <cell r="B63">
            <v>73012</v>
          </cell>
          <cell r="C63">
            <v>54113</v>
          </cell>
          <cell r="D63">
            <v>44977</v>
          </cell>
          <cell r="E63">
            <v>41900</v>
          </cell>
          <cell r="F63">
            <v>8417</v>
          </cell>
          <cell r="G63">
            <v>28309</v>
          </cell>
        </row>
        <row r="64">
          <cell r="A64">
            <v>21147</v>
          </cell>
          <cell r="B64">
            <v>21061</v>
          </cell>
          <cell r="C64">
            <v>16227</v>
          </cell>
          <cell r="D64">
            <v>23916</v>
          </cell>
          <cell r="E64">
            <v>2094</v>
          </cell>
          <cell r="F64">
            <v>36843</v>
          </cell>
          <cell r="G64">
            <v>12934</v>
          </cell>
        </row>
        <row r="65">
          <cell r="A65">
            <v>26380</v>
          </cell>
          <cell r="B65">
            <v>67345</v>
          </cell>
          <cell r="C65">
            <v>1410</v>
          </cell>
          <cell r="D65">
            <v>39220</v>
          </cell>
          <cell r="E65">
            <v>34702</v>
          </cell>
          <cell r="F65">
            <v>3344</v>
          </cell>
          <cell r="G65">
            <v>3248</v>
          </cell>
        </row>
        <row r="66">
          <cell r="A66">
            <v>20639</v>
          </cell>
          <cell r="B66">
            <v>27689</v>
          </cell>
          <cell r="C66">
            <v>12389</v>
          </cell>
          <cell r="D66">
            <v>9860</v>
          </cell>
          <cell r="E66">
            <v>26112</v>
          </cell>
          <cell r="F66">
            <v>5970</v>
          </cell>
          <cell r="G66">
            <v>15278</v>
          </cell>
        </row>
        <row r="67">
          <cell r="A67">
            <v>576</v>
          </cell>
          <cell r="B67">
            <v>45475</v>
          </cell>
          <cell r="C67">
            <v>6422</v>
          </cell>
          <cell r="D67">
            <v>10140</v>
          </cell>
          <cell r="E67">
            <v>5986</v>
          </cell>
          <cell r="F67">
            <v>28453</v>
          </cell>
          <cell r="G67">
            <v>51857</v>
          </cell>
        </row>
        <row r="68">
          <cell r="A68">
            <v>14876</v>
          </cell>
          <cell r="B68">
            <v>7452</v>
          </cell>
          <cell r="C68">
            <v>18533</v>
          </cell>
          <cell r="D68">
            <v>3987</v>
          </cell>
          <cell r="E68">
            <v>33035</v>
          </cell>
          <cell r="F68">
            <v>11321</v>
          </cell>
          <cell r="G68">
            <v>2148</v>
          </cell>
        </row>
        <row r="69">
          <cell r="A69">
            <v>12817</v>
          </cell>
          <cell r="B69">
            <v>22602</v>
          </cell>
          <cell r="C69">
            <v>6916</v>
          </cell>
          <cell r="D69">
            <v>2893</v>
          </cell>
          <cell r="E69">
            <v>2449</v>
          </cell>
          <cell r="F69">
            <v>14427</v>
          </cell>
          <cell r="G69">
            <v>18619</v>
          </cell>
        </row>
        <row r="70">
          <cell r="A70">
            <v>9552</v>
          </cell>
          <cell r="B70">
            <v>100927</v>
          </cell>
          <cell r="C70">
            <v>31132</v>
          </cell>
          <cell r="D70">
            <v>3887</v>
          </cell>
          <cell r="E70">
            <v>2195</v>
          </cell>
          <cell r="F70">
            <v>8894</v>
          </cell>
          <cell r="G70">
            <v>67717</v>
          </cell>
        </row>
        <row r="71">
          <cell r="A71">
            <v>6077</v>
          </cell>
          <cell r="B71">
            <v>4753</v>
          </cell>
          <cell r="C71">
            <v>12750</v>
          </cell>
          <cell r="D71">
            <v>9329</v>
          </cell>
          <cell r="E71">
            <v>2966</v>
          </cell>
          <cell r="F71">
            <v>9679</v>
          </cell>
          <cell r="G71">
            <v>17217</v>
          </cell>
        </row>
        <row r="72">
          <cell r="A72">
            <v>45902</v>
          </cell>
          <cell r="B72">
            <v>16129</v>
          </cell>
          <cell r="C72">
            <v>49147</v>
          </cell>
          <cell r="D72">
            <v>8057</v>
          </cell>
          <cell r="E72">
            <v>42395</v>
          </cell>
          <cell r="F72">
            <v>2398</v>
          </cell>
          <cell r="G72">
            <v>25673</v>
          </cell>
        </row>
        <row r="73">
          <cell r="A73">
            <v>2985</v>
          </cell>
          <cell r="B73">
            <v>19454</v>
          </cell>
          <cell r="C73">
            <v>4827</v>
          </cell>
          <cell r="D73">
            <v>11956</v>
          </cell>
          <cell r="E73">
            <v>10892</v>
          </cell>
          <cell r="F73">
            <v>24646</v>
          </cell>
          <cell r="G73">
            <v>7607</v>
          </cell>
        </row>
        <row r="74">
          <cell r="A74">
            <v>6665</v>
          </cell>
          <cell r="B74">
            <v>67584</v>
          </cell>
          <cell r="C74">
            <v>2523</v>
          </cell>
          <cell r="D74">
            <v>44594</v>
          </cell>
          <cell r="E74">
            <v>3860</v>
          </cell>
          <cell r="F74">
            <v>15972</v>
          </cell>
          <cell r="G74">
            <v>3391</v>
          </cell>
        </row>
        <row r="75">
          <cell r="A75">
            <v>10360</v>
          </cell>
          <cell r="B75">
            <v>16573</v>
          </cell>
          <cell r="C75">
            <v>2985</v>
          </cell>
          <cell r="D75">
            <v>5065</v>
          </cell>
          <cell r="E75">
            <v>4588</v>
          </cell>
          <cell r="F75">
            <v>3189</v>
          </cell>
          <cell r="G75">
            <v>20302</v>
          </cell>
        </row>
        <row r="76">
          <cell r="A76">
            <v>45771</v>
          </cell>
          <cell r="B76">
            <v>27643</v>
          </cell>
          <cell r="C76">
            <v>29524</v>
          </cell>
          <cell r="D76">
            <v>11722</v>
          </cell>
          <cell r="E76">
            <v>87093</v>
          </cell>
          <cell r="F76">
            <v>6816</v>
          </cell>
          <cell r="G76">
            <v>9336</v>
          </cell>
        </row>
        <row r="77">
          <cell r="A77">
            <v>10327</v>
          </cell>
          <cell r="B77">
            <v>8957</v>
          </cell>
          <cell r="C77">
            <v>5245</v>
          </cell>
          <cell r="D77">
            <v>5838</v>
          </cell>
          <cell r="E77">
            <v>15407</v>
          </cell>
          <cell r="F77">
            <v>5797</v>
          </cell>
          <cell r="G77">
            <v>10633</v>
          </cell>
        </row>
        <row r="78">
          <cell r="A78">
            <v>43099</v>
          </cell>
          <cell r="B78">
            <v>37123</v>
          </cell>
          <cell r="C78">
            <v>19562</v>
          </cell>
          <cell r="D78">
            <v>32760</v>
          </cell>
          <cell r="E78">
            <v>10947</v>
          </cell>
          <cell r="F78">
            <v>7188</v>
          </cell>
          <cell r="G78">
            <v>7352</v>
          </cell>
        </row>
        <row r="79">
          <cell r="A79">
            <v>155077</v>
          </cell>
          <cell r="B79">
            <v>20549</v>
          </cell>
          <cell r="C79">
            <v>1992</v>
          </cell>
          <cell r="D79">
            <v>36676</v>
          </cell>
          <cell r="E79">
            <v>17836</v>
          </cell>
          <cell r="F79">
            <v>3783</v>
          </cell>
          <cell r="G79">
            <v>69256</v>
          </cell>
        </row>
        <row r="80">
          <cell r="A80">
            <v>1265</v>
          </cell>
          <cell r="B80">
            <v>5325</v>
          </cell>
          <cell r="C80">
            <v>23604</v>
          </cell>
          <cell r="D80">
            <v>22977</v>
          </cell>
          <cell r="E80">
            <v>6461</v>
          </cell>
          <cell r="F80">
            <v>8872</v>
          </cell>
          <cell r="G80">
            <v>6074</v>
          </cell>
        </row>
        <row r="81">
          <cell r="A81">
            <v>3580</v>
          </cell>
          <cell r="B81">
            <v>9936</v>
          </cell>
          <cell r="C81">
            <v>914</v>
          </cell>
          <cell r="D81">
            <v>5470</v>
          </cell>
          <cell r="E81">
            <v>7946</v>
          </cell>
          <cell r="F81">
            <v>15171</v>
          </cell>
          <cell r="G81">
            <v>13197</v>
          </cell>
        </row>
        <row r="82">
          <cell r="A82">
            <v>25326</v>
          </cell>
          <cell r="B82">
            <v>8552</v>
          </cell>
          <cell r="C82">
            <v>1796</v>
          </cell>
          <cell r="D82">
            <v>4533</v>
          </cell>
          <cell r="E82">
            <v>22657</v>
          </cell>
          <cell r="F82">
            <v>31515</v>
          </cell>
          <cell r="G82">
            <v>10781</v>
          </cell>
        </row>
        <row r="83">
          <cell r="A83">
            <v>8239</v>
          </cell>
          <cell r="B83">
            <v>32462</v>
          </cell>
          <cell r="C83">
            <v>2518</v>
          </cell>
          <cell r="D83">
            <v>12134</v>
          </cell>
          <cell r="E83">
            <v>25560</v>
          </cell>
          <cell r="F83">
            <v>6618</v>
          </cell>
          <cell r="G83">
            <v>11441</v>
          </cell>
        </row>
        <row r="84">
          <cell r="A84">
            <v>19148</v>
          </cell>
          <cell r="B84">
            <v>1719</v>
          </cell>
          <cell r="C84">
            <v>1359</v>
          </cell>
          <cell r="D84">
            <v>20126</v>
          </cell>
          <cell r="E84">
            <v>25315</v>
          </cell>
          <cell r="F84">
            <v>27727</v>
          </cell>
          <cell r="G84">
            <v>27673</v>
          </cell>
        </row>
        <row r="85">
          <cell r="A85">
            <v>8994</v>
          </cell>
          <cell r="B85">
            <v>10796</v>
          </cell>
          <cell r="C85">
            <v>18054</v>
          </cell>
          <cell r="D85">
            <v>8076</v>
          </cell>
          <cell r="E85">
            <v>14209</v>
          </cell>
          <cell r="F85">
            <v>2038</v>
          </cell>
          <cell r="G85">
            <v>2529</v>
          </cell>
        </row>
        <row r="86">
          <cell r="A86">
            <v>27713</v>
          </cell>
          <cell r="B86">
            <v>32756</v>
          </cell>
          <cell r="C86">
            <v>5952</v>
          </cell>
          <cell r="D86">
            <v>32746</v>
          </cell>
          <cell r="E86">
            <v>34573</v>
          </cell>
          <cell r="F86">
            <v>19570</v>
          </cell>
          <cell r="G86">
            <v>12398</v>
          </cell>
        </row>
        <row r="87">
          <cell r="A87">
            <v>10764</v>
          </cell>
          <cell r="B87">
            <v>11257</v>
          </cell>
          <cell r="C87">
            <v>51289</v>
          </cell>
          <cell r="D87">
            <v>7450</v>
          </cell>
          <cell r="E87">
            <v>18960</v>
          </cell>
          <cell r="F87">
            <v>12802</v>
          </cell>
          <cell r="G87">
            <v>1639</v>
          </cell>
        </row>
        <row r="88">
          <cell r="A88">
            <v>77995</v>
          </cell>
          <cell r="B88">
            <v>12488</v>
          </cell>
          <cell r="C88">
            <v>23119</v>
          </cell>
          <cell r="D88">
            <v>6599</v>
          </cell>
          <cell r="E88">
            <v>105245</v>
          </cell>
          <cell r="F88">
            <v>22786</v>
          </cell>
          <cell r="G88">
            <v>64476</v>
          </cell>
        </row>
        <row r="89">
          <cell r="A89">
            <v>39953</v>
          </cell>
          <cell r="B89">
            <v>40334</v>
          </cell>
          <cell r="C89">
            <v>30034</v>
          </cell>
          <cell r="D89">
            <v>676</v>
          </cell>
          <cell r="E89">
            <v>47902</v>
          </cell>
          <cell r="F89">
            <v>20533</v>
          </cell>
          <cell r="G89">
            <v>5912</v>
          </cell>
        </row>
        <row r="90">
          <cell r="A90">
            <v>97427</v>
          </cell>
          <cell r="B90">
            <v>27274</v>
          </cell>
          <cell r="C90">
            <v>13417</v>
          </cell>
          <cell r="D90">
            <v>80067</v>
          </cell>
          <cell r="E90">
            <v>31266</v>
          </cell>
          <cell r="F90">
            <v>31112</v>
          </cell>
          <cell r="G90">
            <v>33876</v>
          </cell>
        </row>
        <row r="91">
          <cell r="A91">
            <v>23094</v>
          </cell>
          <cell r="B91">
            <v>5005</v>
          </cell>
          <cell r="C91">
            <v>21714</v>
          </cell>
          <cell r="D91">
            <v>20382</v>
          </cell>
          <cell r="E91">
            <v>11309</v>
          </cell>
          <cell r="F91">
            <v>36367</v>
          </cell>
          <cell r="G91">
            <v>2225</v>
          </cell>
        </row>
        <row r="92">
          <cell r="A92">
            <v>6838</v>
          </cell>
          <cell r="B92">
            <v>2590</v>
          </cell>
          <cell r="C92">
            <v>16222</v>
          </cell>
          <cell r="D92">
            <v>16610</v>
          </cell>
          <cell r="E92">
            <v>17810</v>
          </cell>
          <cell r="F92">
            <v>2740</v>
          </cell>
          <cell r="G92">
            <v>8801</v>
          </cell>
        </row>
        <row r="93">
          <cell r="A93">
            <v>18068</v>
          </cell>
          <cell r="B93">
            <v>5309</v>
          </cell>
          <cell r="C93">
            <v>123375</v>
          </cell>
          <cell r="D93">
            <v>12406</v>
          </cell>
          <cell r="E93">
            <v>30290</v>
          </cell>
          <cell r="F93">
            <v>6848</v>
          </cell>
          <cell r="G93">
            <v>26821</v>
          </cell>
        </row>
        <row r="94">
          <cell r="A94">
            <v>2550</v>
          </cell>
          <cell r="B94">
            <v>27018</v>
          </cell>
          <cell r="C94">
            <v>59688</v>
          </cell>
          <cell r="D94">
            <v>5885</v>
          </cell>
          <cell r="E94">
            <v>11566</v>
          </cell>
          <cell r="F94">
            <v>13001</v>
          </cell>
          <cell r="G94">
            <v>20408</v>
          </cell>
        </row>
        <row r="95">
          <cell r="A95">
            <v>43899</v>
          </cell>
          <cell r="B95">
            <v>12670</v>
          </cell>
          <cell r="C95">
            <v>8325</v>
          </cell>
          <cell r="D95">
            <v>1319</v>
          </cell>
          <cell r="E95">
            <v>15046</v>
          </cell>
          <cell r="F95">
            <v>18197</v>
          </cell>
          <cell r="G95">
            <v>5799</v>
          </cell>
        </row>
        <row r="96">
          <cell r="A96">
            <v>2896</v>
          </cell>
          <cell r="B96">
            <v>13248</v>
          </cell>
          <cell r="C96">
            <v>16738</v>
          </cell>
          <cell r="D96">
            <v>11539</v>
          </cell>
          <cell r="E96">
            <v>67835</v>
          </cell>
          <cell r="F96">
            <v>2228</v>
          </cell>
          <cell r="G96">
            <v>9928</v>
          </cell>
        </row>
        <row r="97">
          <cell r="A97">
            <v>30510</v>
          </cell>
          <cell r="B97">
            <v>18755</v>
          </cell>
          <cell r="C97">
            <v>3397</v>
          </cell>
          <cell r="D97">
            <v>24024</v>
          </cell>
          <cell r="E97">
            <v>5605</v>
          </cell>
          <cell r="F97">
            <v>83469</v>
          </cell>
          <cell r="G97">
            <v>9783</v>
          </cell>
        </row>
        <row r="98">
          <cell r="A98">
            <v>113392</v>
          </cell>
          <cell r="B98">
            <v>19839</v>
          </cell>
          <cell r="C98">
            <v>1518</v>
          </cell>
          <cell r="D98">
            <v>1500</v>
          </cell>
          <cell r="E98">
            <v>3031</v>
          </cell>
          <cell r="F98">
            <v>18892</v>
          </cell>
          <cell r="G98">
            <v>16727</v>
          </cell>
        </row>
        <row r="99">
          <cell r="A99">
            <v>50906</v>
          </cell>
          <cell r="B99">
            <v>19765</v>
          </cell>
          <cell r="C99">
            <v>15019</v>
          </cell>
          <cell r="D99">
            <v>44517</v>
          </cell>
          <cell r="E99">
            <v>60732</v>
          </cell>
          <cell r="F99">
            <v>69358</v>
          </cell>
          <cell r="G99">
            <v>13541</v>
          </cell>
        </row>
        <row r="100">
          <cell r="A100">
            <v>536</v>
          </cell>
          <cell r="B100">
            <v>1337</v>
          </cell>
          <cell r="C100">
            <v>3387</v>
          </cell>
          <cell r="D100">
            <v>25279</v>
          </cell>
          <cell r="E100">
            <v>47530</v>
          </cell>
          <cell r="F100">
            <v>42061</v>
          </cell>
          <cell r="G100">
            <v>31540</v>
          </cell>
        </row>
        <row r="101">
          <cell r="A101">
            <v>10313</v>
          </cell>
          <cell r="B101">
            <v>31599</v>
          </cell>
          <cell r="C101">
            <v>27232</v>
          </cell>
          <cell r="D101">
            <v>5814</v>
          </cell>
          <cell r="E101">
            <v>10703</v>
          </cell>
          <cell r="F101">
            <v>3613</v>
          </cell>
          <cell r="G101">
            <v>23678</v>
          </cell>
        </row>
        <row r="102">
          <cell r="A102">
            <v>19188</v>
          </cell>
          <cell r="B102">
            <v>12623</v>
          </cell>
          <cell r="C102">
            <v>22004</v>
          </cell>
          <cell r="D102">
            <v>39907</v>
          </cell>
          <cell r="E102">
            <v>14693</v>
          </cell>
          <cell r="F102">
            <v>55090</v>
          </cell>
          <cell r="G102">
            <v>19662</v>
          </cell>
        </row>
        <row r="103">
          <cell r="A103">
            <v>46767</v>
          </cell>
          <cell r="B103">
            <v>15554</v>
          </cell>
          <cell r="C103">
            <v>6617</v>
          </cell>
          <cell r="D103">
            <v>45690</v>
          </cell>
          <cell r="E103">
            <v>14092</v>
          </cell>
          <cell r="F103">
            <v>51918</v>
          </cell>
          <cell r="G103">
            <v>5805</v>
          </cell>
        </row>
        <row r="104">
          <cell r="A104">
            <v>18820</v>
          </cell>
          <cell r="B104">
            <v>34575</v>
          </cell>
          <cell r="C104">
            <v>30551</v>
          </cell>
          <cell r="D104">
            <v>6182</v>
          </cell>
          <cell r="E104">
            <v>76980</v>
          </cell>
          <cell r="F104">
            <v>25218</v>
          </cell>
          <cell r="G104">
            <v>11866</v>
          </cell>
        </row>
        <row r="105">
          <cell r="A105">
            <v>67658</v>
          </cell>
          <cell r="B105">
            <v>6009</v>
          </cell>
          <cell r="C105">
            <v>3215</v>
          </cell>
          <cell r="D105">
            <v>6208</v>
          </cell>
          <cell r="E105">
            <v>16633</v>
          </cell>
          <cell r="F105">
            <v>2362</v>
          </cell>
          <cell r="G105">
            <v>7424</v>
          </cell>
        </row>
        <row r="106">
          <cell r="A106">
            <v>24543</v>
          </cell>
          <cell r="B106">
            <v>19356</v>
          </cell>
          <cell r="C106">
            <v>36012</v>
          </cell>
          <cell r="D106">
            <v>6790</v>
          </cell>
          <cell r="E106">
            <v>10988</v>
          </cell>
          <cell r="F106">
            <v>10054</v>
          </cell>
          <cell r="G106">
            <v>6681</v>
          </cell>
        </row>
        <row r="107">
          <cell r="A107">
            <v>39060</v>
          </cell>
          <cell r="B107">
            <v>6072</v>
          </cell>
          <cell r="C107">
            <v>2479</v>
          </cell>
          <cell r="D107">
            <v>17426</v>
          </cell>
          <cell r="E107">
            <v>57587</v>
          </cell>
          <cell r="F107">
            <v>32924</v>
          </cell>
          <cell r="G107">
            <v>14703</v>
          </cell>
        </row>
        <row r="108">
          <cell r="A108">
            <v>8928</v>
          </cell>
          <cell r="B108">
            <v>50172</v>
          </cell>
          <cell r="C108">
            <v>18426</v>
          </cell>
          <cell r="D108">
            <v>2059</v>
          </cell>
          <cell r="E108">
            <v>10927</v>
          </cell>
          <cell r="F108">
            <v>16424</v>
          </cell>
          <cell r="G108">
            <v>15039</v>
          </cell>
        </row>
        <row r="109">
          <cell r="A109">
            <v>34134</v>
          </cell>
          <cell r="B109">
            <v>32231</v>
          </cell>
          <cell r="C109">
            <v>3654</v>
          </cell>
          <cell r="D109">
            <v>5448</v>
          </cell>
          <cell r="E109">
            <v>17568</v>
          </cell>
          <cell r="F109">
            <v>29278</v>
          </cell>
          <cell r="G109">
            <v>40825</v>
          </cell>
        </row>
        <row r="110">
          <cell r="A110">
            <v>8224</v>
          </cell>
          <cell r="B110">
            <v>17681</v>
          </cell>
          <cell r="C110">
            <v>42232</v>
          </cell>
          <cell r="D110">
            <v>2382</v>
          </cell>
          <cell r="E110">
            <v>40450</v>
          </cell>
          <cell r="F110">
            <v>96784</v>
          </cell>
          <cell r="G110">
            <v>52113</v>
          </cell>
        </row>
        <row r="111">
          <cell r="A111">
            <v>25076</v>
          </cell>
          <cell r="B111">
            <v>3551</v>
          </cell>
          <cell r="C111">
            <v>4001</v>
          </cell>
          <cell r="D111">
            <v>35354</v>
          </cell>
          <cell r="E111">
            <v>19897</v>
          </cell>
          <cell r="F111">
            <v>6619</v>
          </cell>
          <cell r="G111">
            <v>14594</v>
          </cell>
        </row>
        <row r="112">
          <cell r="A112">
            <v>77789</v>
          </cell>
          <cell r="B112">
            <v>14398</v>
          </cell>
          <cell r="C112">
            <v>7046</v>
          </cell>
          <cell r="D112">
            <v>19695</v>
          </cell>
          <cell r="E112">
            <v>19533</v>
          </cell>
          <cell r="F112">
            <v>18512</v>
          </cell>
          <cell r="G112">
            <v>11250</v>
          </cell>
        </row>
        <row r="113">
          <cell r="A113">
            <v>7500</v>
          </cell>
          <cell r="B113">
            <v>3583</v>
          </cell>
          <cell r="C113">
            <v>38306</v>
          </cell>
          <cell r="D113">
            <v>38571</v>
          </cell>
          <cell r="E113">
            <v>11530</v>
          </cell>
          <cell r="F113">
            <v>46037</v>
          </cell>
          <cell r="G113">
            <v>8111</v>
          </cell>
        </row>
        <row r="114">
          <cell r="A114">
            <v>7375</v>
          </cell>
          <cell r="B114">
            <v>36019</v>
          </cell>
          <cell r="C114">
            <v>5444</v>
          </cell>
          <cell r="D114">
            <v>15441</v>
          </cell>
          <cell r="E114">
            <v>2176</v>
          </cell>
          <cell r="F114">
            <v>9143</v>
          </cell>
          <cell r="G114">
            <v>30984</v>
          </cell>
        </row>
        <row r="115">
          <cell r="A115">
            <v>12430</v>
          </cell>
          <cell r="B115">
            <v>33257</v>
          </cell>
          <cell r="C115">
            <v>29857</v>
          </cell>
          <cell r="D115">
            <v>6181</v>
          </cell>
          <cell r="E115">
            <v>8588</v>
          </cell>
          <cell r="F115">
            <v>13288</v>
          </cell>
          <cell r="G115">
            <v>21498</v>
          </cell>
        </row>
        <row r="116">
          <cell r="A116">
            <v>2519</v>
          </cell>
          <cell r="B116">
            <v>8642</v>
          </cell>
          <cell r="C116">
            <v>1446</v>
          </cell>
          <cell r="D116">
            <v>3234</v>
          </cell>
          <cell r="E116">
            <v>25945</v>
          </cell>
          <cell r="F116">
            <v>3523</v>
          </cell>
          <cell r="G116">
            <v>17013</v>
          </cell>
        </row>
        <row r="117">
          <cell r="A117">
            <v>36142</v>
          </cell>
          <cell r="B117">
            <v>11005</v>
          </cell>
          <cell r="C117">
            <v>96522</v>
          </cell>
          <cell r="D117">
            <v>5586</v>
          </cell>
          <cell r="E117">
            <v>49832</v>
          </cell>
          <cell r="F117">
            <v>3574</v>
          </cell>
          <cell r="G117">
            <v>3712</v>
          </cell>
        </row>
        <row r="118">
          <cell r="A118">
            <v>14815</v>
          </cell>
          <cell r="B118">
            <v>2338</v>
          </cell>
          <cell r="C118">
            <v>30546</v>
          </cell>
          <cell r="D118">
            <v>8572</v>
          </cell>
          <cell r="E118">
            <v>2607</v>
          </cell>
          <cell r="F118">
            <v>6671</v>
          </cell>
          <cell r="G118">
            <v>33035</v>
          </cell>
        </row>
        <row r="119">
          <cell r="A119">
            <v>52546</v>
          </cell>
          <cell r="B119">
            <v>22655</v>
          </cell>
          <cell r="C119">
            <v>1311</v>
          </cell>
          <cell r="D119">
            <v>64566</v>
          </cell>
          <cell r="E119">
            <v>11727</v>
          </cell>
          <cell r="F119">
            <v>5483</v>
          </cell>
          <cell r="G119">
            <v>13904</v>
          </cell>
        </row>
        <row r="120">
          <cell r="A120">
            <v>1000</v>
          </cell>
          <cell r="B120">
            <v>105830</v>
          </cell>
          <cell r="C120">
            <v>11641</v>
          </cell>
          <cell r="D120">
            <v>17212</v>
          </cell>
          <cell r="E120">
            <v>39924</v>
          </cell>
          <cell r="F120">
            <v>17223</v>
          </cell>
          <cell r="G120">
            <v>22590</v>
          </cell>
        </row>
        <row r="121">
          <cell r="A121">
            <v>20920</v>
          </cell>
          <cell r="B121">
            <v>117540</v>
          </cell>
          <cell r="C121">
            <v>12526</v>
          </cell>
          <cell r="D121">
            <v>3963</v>
          </cell>
          <cell r="E121">
            <v>7143</v>
          </cell>
          <cell r="F121">
            <v>130274</v>
          </cell>
          <cell r="G121">
            <v>10583</v>
          </cell>
        </row>
        <row r="122">
          <cell r="A122">
            <v>3990</v>
          </cell>
          <cell r="B122">
            <v>40236</v>
          </cell>
          <cell r="C122">
            <v>17129</v>
          </cell>
          <cell r="D122">
            <v>33517</v>
          </cell>
          <cell r="E122">
            <v>60365</v>
          </cell>
          <cell r="F122">
            <v>3183</v>
          </cell>
          <cell r="G122">
            <v>25773</v>
          </cell>
        </row>
        <row r="123">
          <cell r="A123">
            <v>67106</v>
          </cell>
          <cell r="B123">
            <v>13915</v>
          </cell>
          <cell r="C123">
            <v>29824</v>
          </cell>
          <cell r="D123">
            <v>8648</v>
          </cell>
          <cell r="E123">
            <v>8045</v>
          </cell>
          <cell r="F123">
            <v>4700</v>
          </cell>
          <cell r="G123">
            <v>6502</v>
          </cell>
        </row>
        <row r="124">
          <cell r="A124">
            <v>7777</v>
          </cell>
          <cell r="B124">
            <v>48912</v>
          </cell>
          <cell r="C124">
            <v>24680</v>
          </cell>
          <cell r="D124">
            <v>10393</v>
          </cell>
          <cell r="E124">
            <v>21708</v>
          </cell>
          <cell r="F124">
            <v>12882</v>
          </cell>
          <cell r="G124">
            <v>15701</v>
          </cell>
        </row>
        <row r="125">
          <cell r="A125">
            <v>23034</v>
          </cell>
          <cell r="B125">
            <v>23164</v>
          </cell>
          <cell r="C125">
            <v>15441</v>
          </cell>
          <cell r="D125">
            <v>37864</v>
          </cell>
          <cell r="E125">
            <v>50476</v>
          </cell>
          <cell r="F125">
            <v>54644</v>
          </cell>
          <cell r="G125">
            <v>3863</v>
          </cell>
        </row>
        <row r="126">
          <cell r="A126">
            <v>36142</v>
          </cell>
          <cell r="B126">
            <v>13710</v>
          </cell>
          <cell r="C126">
            <v>35070</v>
          </cell>
          <cell r="D126">
            <v>5822</v>
          </cell>
          <cell r="E126">
            <v>13927</v>
          </cell>
          <cell r="F126">
            <v>21518</v>
          </cell>
          <cell r="G126">
            <v>7914</v>
          </cell>
        </row>
        <row r="127">
          <cell r="A127">
            <v>35009</v>
          </cell>
          <cell r="B127">
            <v>12740</v>
          </cell>
          <cell r="C127">
            <v>3657</v>
          </cell>
          <cell r="D127">
            <v>3468</v>
          </cell>
          <cell r="E127">
            <v>49279</v>
          </cell>
          <cell r="F127">
            <v>2242</v>
          </cell>
          <cell r="G127">
            <v>3905</v>
          </cell>
        </row>
        <row r="128">
          <cell r="A128">
            <v>64998</v>
          </cell>
          <cell r="B128">
            <v>45763</v>
          </cell>
          <cell r="C128">
            <v>44531</v>
          </cell>
          <cell r="D128">
            <v>41739</v>
          </cell>
          <cell r="E128">
            <v>4021</v>
          </cell>
          <cell r="F128">
            <v>71265</v>
          </cell>
          <cell r="G128">
            <v>19235</v>
          </cell>
        </row>
        <row r="129">
          <cell r="A129">
            <v>115168</v>
          </cell>
          <cell r="B129">
            <v>23961</v>
          </cell>
          <cell r="C129">
            <v>29283</v>
          </cell>
          <cell r="D129">
            <v>5591</v>
          </cell>
          <cell r="E129">
            <v>19113</v>
          </cell>
          <cell r="F129">
            <v>13107</v>
          </cell>
          <cell r="G129">
            <v>8953</v>
          </cell>
        </row>
        <row r="130">
          <cell r="A130">
            <v>26849</v>
          </cell>
          <cell r="B130">
            <v>1683</v>
          </cell>
          <cell r="C130">
            <v>50345</v>
          </cell>
          <cell r="D130">
            <v>15954</v>
          </cell>
          <cell r="E130">
            <v>15173</v>
          </cell>
          <cell r="F130">
            <v>28797</v>
          </cell>
          <cell r="G130">
            <v>1912</v>
          </cell>
        </row>
        <row r="131">
          <cell r="A131">
            <v>22777</v>
          </cell>
          <cell r="B131">
            <v>2613</v>
          </cell>
          <cell r="C131">
            <v>41438</v>
          </cell>
          <cell r="D131">
            <v>72708</v>
          </cell>
          <cell r="E131">
            <v>2995</v>
          </cell>
          <cell r="F131">
            <v>38516</v>
          </cell>
          <cell r="G131">
            <v>18106</v>
          </cell>
        </row>
        <row r="132">
          <cell r="A132">
            <v>30877</v>
          </cell>
          <cell r="B132">
            <v>41843</v>
          </cell>
          <cell r="C132">
            <v>4783</v>
          </cell>
          <cell r="D132">
            <v>2380</v>
          </cell>
          <cell r="E132">
            <v>9036</v>
          </cell>
          <cell r="F132">
            <v>1828</v>
          </cell>
          <cell r="G132">
            <v>8991</v>
          </cell>
        </row>
        <row r="133">
          <cell r="A133">
            <v>12836</v>
          </cell>
          <cell r="B133">
            <v>4472</v>
          </cell>
          <cell r="C133">
            <v>11908</v>
          </cell>
          <cell r="D133">
            <v>16553</v>
          </cell>
          <cell r="E133">
            <v>10018</v>
          </cell>
          <cell r="F133">
            <v>33694</v>
          </cell>
          <cell r="G133">
            <v>12772</v>
          </cell>
        </row>
        <row r="134">
          <cell r="A134">
            <v>57814</v>
          </cell>
          <cell r="B134">
            <v>46390</v>
          </cell>
          <cell r="C134">
            <v>27905</v>
          </cell>
          <cell r="D134">
            <v>18120</v>
          </cell>
          <cell r="E134">
            <v>6900</v>
          </cell>
          <cell r="F134">
            <v>24854</v>
          </cell>
          <cell r="G134">
            <v>31203</v>
          </cell>
        </row>
        <row r="135">
          <cell r="A135">
            <v>15032</v>
          </cell>
          <cell r="B135">
            <v>93644</v>
          </cell>
          <cell r="C135">
            <v>53967</v>
          </cell>
          <cell r="D135">
            <v>32872</v>
          </cell>
          <cell r="E135">
            <v>45611</v>
          </cell>
          <cell r="F135">
            <v>21088</v>
          </cell>
          <cell r="G135">
            <v>20287</v>
          </cell>
        </row>
        <row r="136">
          <cell r="A136">
            <v>3951</v>
          </cell>
          <cell r="B136">
            <v>71161</v>
          </cell>
          <cell r="C136">
            <v>119023</v>
          </cell>
          <cell r="D136">
            <v>24769</v>
          </cell>
          <cell r="E136">
            <v>36080</v>
          </cell>
          <cell r="F136">
            <v>7329</v>
          </cell>
          <cell r="G136">
            <v>3314</v>
          </cell>
        </row>
        <row r="137">
          <cell r="A137">
            <v>2222</v>
          </cell>
          <cell r="B137">
            <v>24193</v>
          </cell>
          <cell r="C137">
            <v>51988</v>
          </cell>
          <cell r="D137">
            <v>2136</v>
          </cell>
          <cell r="E137">
            <v>3548</v>
          </cell>
          <cell r="F137">
            <v>32891</v>
          </cell>
          <cell r="G137">
            <v>41263</v>
          </cell>
        </row>
        <row r="138">
          <cell r="A138">
            <v>136550</v>
          </cell>
          <cell r="B138">
            <v>4826</v>
          </cell>
          <cell r="C138">
            <v>4358</v>
          </cell>
          <cell r="D138">
            <v>14239</v>
          </cell>
          <cell r="E138">
            <v>2727</v>
          </cell>
          <cell r="F138">
            <v>47229</v>
          </cell>
          <cell r="G138">
            <v>8230</v>
          </cell>
        </row>
        <row r="139">
          <cell r="A139">
            <v>37709</v>
          </cell>
          <cell r="B139">
            <v>54370</v>
          </cell>
          <cell r="C139">
            <v>60947</v>
          </cell>
          <cell r="D139">
            <v>16490</v>
          </cell>
          <cell r="E139">
            <v>6411</v>
          </cell>
          <cell r="F139">
            <v>10307</v>
          </cell>
          <cell r="G139">
            <v>6147</v>
          </cell>
        </row>
        <row r="140">
          <cell r="A140">
            <v>35428</v>
          </cell>
          <cell r="B140">
            <v>27938</v>
          </cell>
          <cell r="C140">
            <v>22168</v>
          </cell>
          <cell r="D140">
            <v>3535</v>
          </cell>
          <cell r="E140">
            <v>20476</v>
          </cell>
          <cell r="F140">
            <v>10200</v>
          </cell>
          <cell r="G140">
            <v>28643</v>
          </cell>
        </row>
        <row r="141">
          <cell r="A141">
            <v>22843</v>
          </cell>
          <cell r="B141">
            <v>10910</v>
          </cell>
          <cell r="C141">
            <v>6010</v>
          </cell>
          <cell r="D141">
            <v>4855</v>
          </cell>
          <cell r="E141">
            <v>22902</v>
          </cell>
          <cell r="F141">
            <v>27928</v>
          </cell>
          <cell r="G141">
            <v>23764</v>
          </cell>
        </row>
        <row r="142">
          <cell r="A142">
            <v>959</v>
          </cell>
          <cell r="B142">
            <v>25832</v>
          </cell>
          <cell r="C142">
            <v>47807</v>
          </cell>
          <cell r="D142">
            <v>29852</v>
          </cell>
          <cell r="E142">
            <v>54999</v>
          </cell>
          <cell r="F142">
            <v>5648</v>
          </cell>
          <cell r="G142">
            <v>31818</v>
          </cell>
        </row>
        <row r="143">
          <cell r="A143">
            <v>38113</v>
          </cell>
          <cell r="B143">
            <v>50551</v>
          </cell>
          <cell r="C143">
            <v>509</v>
          </cell>
          <cell r="D143">
            <v>16139</v>
          </cell>
          <cell r="E143">
            <v>10926</v>
          </cell>
          <cell r="F143">
            <v>47861</v>
          </cell>
          <cell r="G143">
            <v>58188</v>
          </cell>
        </row>
        <row r="144">
          <cell r="A144">
            <v>5272</v>
          </cell>
          <cell r="B144">
            <v>20334</v>
          </cell>
          <cell r="C144">
            <v>14894</v>
          </cell>
          <cell r="D144">
            <v>36778</v>
          </cell>
          <cell r="E144">
            <v>63618</v>
          </cell>
          <cell r="F144">
            <v>6372</v>
          </cell>
          <cell r="G144">
            <v>19661</v>
          </cell>
        </row>
        <row r="145">
          <cell r="A145">
            <v>7233</v>
          </cell>
          <cell r="B145">
            <v>8054</v>
          </cell>
          <cell r="C145">
            <v>15419</v>
          </cell>
          <cell r="D145">
            <v>22302</v>
          </cell>
          <cell r="E145">
            <v>14401</v>
          </cell>
          <cell r="F145">
            <v>50145</v>
          </cell>
          <cell r="G145">
            <v>14057</v>
          </cell>
        </row>
        <row r="146">
          <cell r="A146">
            <v>20673</v>
          </cell>
          <cell r="B146">
            <v>74739</v>
          </cell>
          <cell r="C146">
            <v>1648</v>
          </cell>
          <cell r="D146">
            <v>50730</v>
          </cell>
          <cell r="E146">
            <v>17471</v>
          </cell>
          <cell r="F146">
            <v>12130</v>
          </cell>
          <cell r="G146">
            <v>22856</v>
          </cell>
        </row>
        <row r="147">
          <cell r="A147">
            <v>21479</v>
          </cell>
          <cell r="B147">
            <v>43173</v>
          </cell>
          <cell r="C147">
            <v>19127</v>
          </cell>
          <cell r="D147">
            <v>18435</v>
          </cell>
          <cell r="E147">
            <v>25528</v>
          </cell>
          <cell r="F147">
            <v>24947</v>
          </cell>
          <cell r="G147">
            <v>10977</v>
          </cell>
        </row>
        <row r="148">
          <cell r="A148">
            <v>23188</v>
          </cell>
          <cell r="B148">
            <v>15044</v>
          </cell>
          <cell r="C148">
            <v>13482</v>
          </cell>
          <cell r="D148">
            <v>1652</v>
          </cell>
          <cell r="E148">
            <v>4077</v>
          </cell>
          <cell r="F148">
            <v>14215</v>
          </cell>
          <cell r="G148">
            <v>14284</v>
          </cell>
        </row>
        <row r="149">
          <cell r="A149">
            <v>118074</v>
          </cell>
          <cell r="B149">
            <v>26759</v>
          </cell>
          <cell r="C149">
            <v>13404</v>
          </cell>
          <cell r="D149">
            <v>3956</v>
          </cell>
          <cell r="E149">
            <v>47712</v>
          </cell>
          <cell r="F149">
            <v>3890</v>
          </cell>
          <cell r="G149">
            <v>44503</v>
          </cell>
        </row>
        <row r="150">
          <cell r="A150">
            <v>25715</v>
          </cell>
          <cell r="B150">
            <v>38408</v>
          </cell>
          <cell r="C150">
            <v>1300</v>
          </cell>
          <cell r="D150">
            <v>27890</v>
          </cell>
          <cell r="E150">
            <v>3592</v>
          </cell>
          <cell r="F150">
            <v>3270</v>
          </cell>
          <cell r="G150">
            <v>2706</v>
          </cell>
        </row>
        <row r="151">
          <cell r="A151">
            <v>34752</v>
          </cell>
          <cell r="B151">
            <v>8905</v>
          </cell>
          <cell r="C151">
            <v>10862</v>
          </cell>
          <cell r="D151">
            <v>16252</v>
          </cell>
          <cell r="E151">
            <v>3407</v>
          </cell>
          <cell r="F151">
            <v>9067</v>
          </cell>
          <cell r="G151">
            <v>7767</v>
          </cell>
        </row>
        <row r="152">
          <cell r="A152">
            <v>24662</v>
          </cell>
          <cell r="B152">
            <v>71350</v>
          </cell>
          <cell r="C152">
            <v>3189</v>
          </cell>
          <cell r="D152">
            <v>19831</v>
          </cell>
          <cell r="E152">
            <v>10782</v>
          </cell>
          <cell r="F152">
            <v>43827</v>
          </cell>
          <cell r="G152">
            <v>29639</v>
          </cell>
        </row>
        <row r="153">
          <cell r="A153">
            <v>53108</v>
          </cell>
          <cell r="B153">
            <v>19484</v>
          </cell>
          <cell r="C153">
            <v>8324</v>
          </cell>
          <cell r="D153">
            <v>10319</v>
          </cell>
          <cell r="E153">
            <v>3959</v>
          </cell>
          <cell r="F153">
            <v>3003</v>
          </cell>
          <cell r="G153">
            <v>24527</v>
          </cell>
        </row>
        <row r="154">
          <cell r="A154">
            <v>31646</v>
          </cell>
          <cell r="B154">
            <v>4407</v>
          </cell>
          <cell r="C154">
            <v>6001</v>
          </cell>
          <cell r="D154">
            <v>8519</v>
          </cell>
          <cell r="E154">
            <v>91823</v>
          </cell>
          <cell r="F154">
            <v>19816</v>
          </cell>
          <cell r="G154">
            <v>23916</v>
          </cell>
        </row>
        <row r="155">
          <cell r="A155">
            <v>28706</v>
          </cell>
          <cell r="B155">
            <v>40488</v>
          </cell>
          <cell r="C155">
            <v>7617</v>
          </cell>
          <cell r="D155">
            <v>38521</v>
          </cell>
          <cell r="E155">
            <v>14351</v>
          </cell>
          <cell r="F155">
            <v>1947</v>
          </cell>
          <cell r="G155">
            <v>10970</v>
          </cell>
        </row>
        <row r="156">
          <cell r="A156">
            <v>40995</v>
          </cell>
          <cell r="B156">
            <v>17856</v>
          </cell>
          <cell r="C156">
            <v>12815</v>
          </cell>
          <cell r="D156">
            <v>24435</v>
          </cell>
          <cell r="E156">
            <v>39434</v>
          </cell>
          <cell r="F156">
            <v>9831</v>
          </cell>
          <cell r="G156">
            <v>16947</v>
          </cell>
        </row>
        <row r="157">
          <cell r="A157">
            <v>649</v>
          </cell>
          <cell r="B157">
            <v>9936</v>
          </cell>
          <cell r="C157">
            <v>5169</v>
          </cell>
          <cell r="D157">
            <v>12576</v>
          </cell>
          <cell r="E157">
            <v>11953</v>
          </cell>
          <cell r="F157">
            <v>24194</v>
          </cell>
          <cell r="G157">
            <v>70943</v>
          </cell>
        </row>
        <row r="158">
          <cell r="A158">
            <v>83550</v>
          </cell>
          <cell r="B158">
            <v>1725</v>
          </cell>
          <cell r="C158">
            <v>35859</v>
          </cell>
          <cell r="D158">
            <v>6807</v>
          </cell>
          <cell r="E158">
            <v>2092</v>
          </cell>
          <cell r="F158">
            <v>15584</v>
          </cell>
          <cell r="G158">
            <v>15221</v>
          </cell>
        </row>
        <row r="159">
          <cell r="A159">
            <v>3394</v>
          </cell>
          <cell r="B159">
            <v>8537</v>
          </cell>
          <cell r="C159">
            <v>39349</v>
          </cell>
          <cell r="D159">
            <v>1787</v>
          </cell>
          <cell r="E159">
            <v>28013</v>
          </cell>
          <cell r="F159">
            <v>9783</v>
          </cell>
          <cell r="G159">
            <v>8512</v>
          </cell>
        </row>
        <row r="160">
          <cell r="A160">
            <v>41924</v>
          </cell>
          <cell r="B160">
            <v>19638</v>
          </cell>
          <cell r="C160">
            <v>26656</v>
          </cell>
          <cell r="D160">
            <v>14536</v>
          </cell>
          <cell r="E160">
            <v>6108</v>
          </cell>
          <cell r="F160">
            <v>29288</v>
          </cell>
          <cell r="G160">
            <v>73795</v>
          </cell>
        </row>
        <row r="161">
          <cell r="A161">
            <v>8836</v>
          </cell>
          <cell r="B161">
            <v>67736</v>
          </cell>
          <cell r="C161">
            <v>24760</v>
          </cell>
          <cell r="D161">
            <v>2638</v>
          </cell>
          <cell r="E161">
            <v>22408</v>
          </cell>
          <cell r="F161">
            <v>9939</v>
          </cell>
          <cell r="G161">
            <v>7263</v>
          </cell>
        </row>
        <row r="162">
          <cell r="A162">
            <v>4422</v>
          </cell>
          <cell r="B162">
            <v>1032</v>
          </cell>
          <cell r="C162">
            <v>6148</v>
          </cell>
          <cell r="D162">
            <v>5220</v>
          </cell>
          <cell r="E162">
            <v>39519</v>
          </cell>
          <cell r="F162">
            <v>4198</v>
          </cell>
          <cell r="G162">
            <v>33466</v>
          </cell>
        </row>
        <row r="163">
          <cell r="A163">
            <v>47780</v>
          </cell>
          <cell r="B163">
            <v>94052</v>
          </cell>
          <cell r="C163">
            <v>34971</v>
          </cell>
          <cell r="D163">
            <v>20959</v>
          </cell>
          <cell r="E163">
            <v>40231</v>
          </cell>
          <cell r="F163">
            <v>38163</v>
          </cell>
          <cell r="G163">
            <v>34309</v>
          </cell>
        </row>
        <row r="164">
          <cell r="A164">
            <v>11339</v>
          </cell>
          <cell r="B164">
            <v>25835</v>
          </cell>
          <cell r="C164">
            <v>2140</v>
          </cell>
          <cell r="D164">
            <v>3039</v>
          </cell>
          <cell r="E164">
            <v>14608</v>
          </cell>
          <cell r="F164">
            <v>4843</v>
          </cell>
          <cell r="G164">
            <v>8505</v>
          </cell>
        </row>
        <row r="165">
          <cell r="A165">
            <v>12759</v>
          </cell>
          <cell r="B165">
            <v>4378</v>
          </cell>
          <cell r="C165">
            <v>9164</v>
          </cell>
          <cell r="D165">
            <v>12012</v>
          </cell>
          <cell r="E165">
            <v>4955</v>
          </cell>
          <cell r="F165">
            <v>14209</v>
          </cell>
          <cell r="G165">
            <v>26948</v>
          </cell>
        </row>
        <row r="166">
          <cell r="A166">
            <v>11979</v>
          </cell>
          <cell r="B166">
            <v>65609</v>
          </cell>
          <cell r="C166">
            <v>6073</v>
          </cell>
          <cell r="D166">
            <v>17091</v>
          </cell>
          <cell r="E166">
            <v>53684</v>
          </cell>
          <cell r="F166">
            <v>21123</v>
          </cell>
          <cell r="G166">
            <v>11047</v>
          </cell>
        </row>
        <row r="167">
          <cell r="A167">
            <v>19829</v>
          </cell>
          <cell r="B167">
            <v>6004</v>
          </cell>
          <cell r="C167">
            <v>5351</v>
          </cell>
          <cell r="D167">
            <v>9499</v>
          </cell>
          <cell r="E167">
            <v>11590</v>
          </cell>
          <cell r="F167">
            <v>32669</v>
          </cell>
          <cell r="G167">
            <v>29076</v>
          </cell>
        </row>
        <row r="168">
          <cell r="A168">
            <v>40517</v>
          </cell>
          <cell r="B168">
            <v>9842</v>
          </cell>
          <cell r="C168">
            <v>13834</v>
          </cell>
          <cell r="D168">
            <v>1984</v>
          </cell>
          <cell r="E168">
            <v>4331</v>
          </cell>
          <cell r="F168">
            <v>9426</v>
          </cell>
          <cell r="G168">
            <v>24062</v>
          </cell>
        </row>
        <row r="169">
          <cell r="A169">
            <v>10470</v>
          </cell>
          <cell r="B169">
            <v>52073</v>
          </cell>
          <cell r="C169">
            <v>10903</v>
          </cell>
          <cell r="D169">
            <v>19605</v>
          </cell>
          <cell r="E169">
            <v>17182</v>
          </cell>
          <cell r="F169">
            <v>28464</v>
          </cell>
          <cell r="G169">
            <v>29549</v>
          </cell>
        </row>
        <row r="170">
          <cell r="A170">
            <v>16391</v>
          </cell>
          <cell r="B170">
            <v>1043</v>
          </cell>
          <cell r="C170">
            <v>3130</v>
          </cell>
          <cell r="D170">
            <v>7695</v>
          </cell>
          <cell r="E170">
            <v>6620</v>
          </cell>
          <cell r="F170">
            <v>6223</v>
          </cell>
          <cell r="G170">
            <v>6022</v>
          </cell>
        </row>
        <row r="171">
          <cell r="A171">
            <v>23086</v>
          </cell>
          <cell r="B171">
            <v>34253</v>
          </cell>
          <cell r="C171">
            <v>5699</v>
          </cell>
          <cell r="D171">
            <v>8881</v>
          </cell>
          <cell r="E171">
            <v>19699</v>
          </cell>
          <cell r="F171">
            <v>9138</v>
          </cell>
          <cell r="G171">
            <v>41602</v>
          </cell>
        </row>
        <row r="172">
          <cell r="A172">
            <v>36472</v>
          </cell>
          <cell r="B172">
            <v>1679</v>
          </cell>
          <cell r="C172">
            <v>26247</v>
          </cell>
          <cell r="D172">
            <v>7363</v>
          </cell>
          <cell r="E172">
            <v>44794</v>
          </cell>
          <cell r="F172">
            <v>73743</v>
          </cell>
          <cell r="G172">
            <v>16741</v>
          </cell>
        </row>
        <row r="173">
          <cell r="A173">
            <v>12542</v>
          </cell>
          <cell r="B173">
            <v>2375</v>
          </cell>
          <cell r="C173">
            <v>2375</v>
          </cell>
          <cell r="D173">
            <v>33835</v>
          </cell>
          <cell r="E173">
            <v>10381</v>
          </cell>
          <cell r="F173">
            <v>10906</v>
          </cell>
          <cell r="G173">
            <v>41792</v>
          </cell>
        </row>
        <row r="174">
          <cell r="A174">
            <v>17940</v>
          </cell>
          <cell r="B174">
            <v>66956</v>
          </cell>
          <cell r="C174">
            <v>14549</v>
          </cell>
          <cell r="D174">
            <v>1160</v>
          </cell>
          <cell r="E174">
            <v>22068</v>
          </cell>
          <cell r="F174">
            <v>17986</v>
          </cell>
          <cell r="G174">
            <v>10803</v>
          </cell>
        </row>
        <row r="175">
          <cell r="A175">
            <v>18668</v>
          </cell>
          <cell r="B175">
            <v>28300</v>
          </cell>
          <cell r="C175">
            <v>3082</v>
          </cell>
          <cell r="D175">
            <v>23330</v>
          </cell>
          <cell r="E175">
            <v>12764</v>
          </cell>
          <cell r="F175">
            <v>27250</v>
          </cell>
          <cell r="G175">
            <v>12208</v>
          </cell>
        </row>
        <row r="176">
          <cell r="A176">
            <v>39508</v>
          </cell>
          <cell r="B176">
            <v>5717</v>
          </cell>
          <cell r="C176">
            <v>5565</v>
          </cell>
          <cell r="D176">
            <v>22027</v>
          </cell>
          <cell r="E176">
            <v>28008</v>
          </cell>
          <cell r="F176">
            <v>1860</v>
          </cell>
          <cell r="G176">
            <v>19439</v>
          </cell>
        </row>
        <row r="177">
          <cell r="A177">
            <v>54189</v>
          </cell>
          <cell r="B177">
            <v>13488</v>
          </cell>
          <cell r="C177">
            <v>7666</v>
          </cell>
          <cell r="D177">
            <v>29344</v>
          </cell>
          <cell r="E177">
            <v>43656</v>
          </cell>
          <cell r="F177">
            <v>16001</v>
          </cell>
          <cell r="G177">
            <v>5397</v>
          </cell>
        </row>
        <row r="178">
          <cell r="A178">
            <v>40591</v>
          </cell>
          <cell r="B178">
            <v>133825</v>
          </cell>
          <cell r="C178">
            <v>31614</v>
          </cell>
          <cell r="D178">
            <v>7813</v>
          </cell>
          <cell r="E178">
            <v>29661</v>
          </cell>
          <cell r="F178">
            <v>7186</v>
          </cell>
          <cell r="G178">
            <v>8046</v>
          </cell>
        </row>
        <row r="179">
          <cell r="A179">
            <v>85598</v>
          </cell>
          <cell r="B179">
            <v>2539</v>
          </cell>
          <cell r="C179">
            <v>1804</v>
          </cell>
          <cell r="D179">
            <v>10545</v>
          </cell>
          <cell r="E179">
            <v>2654</v>
          </cell>
          <cell r="F179">
            <v>22913</v>
          </cell>
          <cell r="G179">
            <v>9379</v>
          </cell>
        </row>
        <row r="180">
          <cell r="A180">
            <v>13619</v>
          </cell>
          <cell r="B180">
            <v>17372</v>
          </cell>
          <cell r="C180">
            <v>14377</v>
          </cell>
          <cell r="D180">
            <v>3131</v>
          </cell>
          <cell r="E180">
            <v>38214</v>
          </cell>
          <cell r="F180">
            <v>3381</v>
          </cell>
          <cell r="G180">
            <v>4484</v>
          </cell>
        </row>
        <row r="181">
          <cell r="A181">
            <v>30576</v>
          </cell>
          <cell r="B181">
            <v>12835</v>
          </cell>
          <cell r="C181">
            <v>3315</v>
          </cell>
          <cell r="D181">
            <v>1910</v>
          </cell>
          <cell r="E181">
            <v>18842</v>
          </cell>
          <cell r="F181">
            <v>6723</v>
          </cell>
          <cell r="G181">
            <v>35187</v>
          </cell>
        </row>
        <row r="182">
          <cell r="A182">
            <v>112947</v>
          </cell>
          <cell r="B182">
            <v>52877</v>
          </cell>
          <cell r="C182">
            <v>3538</v>
          </cell>
          <cell r="D182">
            <v>6749</v>
          </cell>
          <cell r="E182">
            <v>35695</v>
          </cell>
          <cell r="F182">
            <v>8915</v>
          </cell>
          <cell r="G182">
            <v>22585</v>
          </cell>
        </row>
        <row r="183">
          <cell r="A183">
            <v>35832</v>
          </cell>
          <cell r="B183">
            <v>10928</v>
          </cell>
          <cell r="C183">
            <v>1654</v>
          </cell>
          <cell r="D183">
            <v>21138</v>
          </cell>
          <cell r="E183">
            <v>23863</v>
          </cell>
          <cell r="F183">
            <v>2807</v>
          </cell>
          <cell r="G183">
            <v>10190</v>
          </cell>
        </row>
        <row r="184">
          <cell r="A184">
            <v>70982</v>
          </cell>
          <cell r="B184">
            <v>3638</v>
          </cell>
          <cell r="C184">
            <v>30882</v>
          </cell>
          <cell r="D184">
            <v>14844</v>
          </cell>
          <cell r="E184">
            <v>28740</v>
          </cell>
          <cell r="F184">
            <v>2144</v>
          </cell>
          <cell r="G184">
            <v>13883</v>
          </cell>
        </row>
        <row r="185">
          <cell r="A185">
            <v>75702</v>
          </cell>
          <cell r="B185">
            <v>23766</v>
          </cell>
          <cell r="C185">
            <v>71260</v>
          </cell>
          <cell r="D185">
            <v>33118</v>
          </cell>
          <cell r="E185">
            <v>17104</v>
          </cell>
          <cell r="F185">
            <v>3646</v>
          </cell>
          <cell r="G185">
            <v>3953</v>
          </cell>
        </row>
        <row r="186">
          <cell r="A186">
            <v>9885</v>
          </cell>
          <cell r="B186">
            <v>13289</v>
          </cell>
          <cell r="C186">
            <v>18190</v>
          </cell>
          <cell r="D186">
            <v>2478</v>
          </cell>
          <cell r="E186">
            <v>11621</v>
          </cell>
          <cell r="F186">
            <v>15650</v>
          </cell>
          <cell r="G186">
            <v>9719</v>
          </cell>
        </row>
        <row r="187">
          <cell r="A187">
            <v>20352</v>
          </cell>
          <cell r="B187">
            <v>14249</v>
          </cell>
          <cell r="C187">
            <v>37275</v>
          </cell>
          <cell r="D187">
            <v>5089</v>
          </cell>
          <cell r="E187">
            <v>10268</v>
          </cell>
          <cell r="F187">
            <v>9735</v>
          </cell>
          <cell r="G187">
            <v>64837</v>
          </cell>
        </row>
        <row r="188">
          <cell r="A188">
            <v>46736</v>
          </cell>
          <cell r="B188">
            <v>46258</v>
          </cell>
          <cell r="C188">
            <v>31425</v>
          </cell>
          <cell r="D188">
            <v>679</v>
          </cell>
          <cell r="E188">
            <v>16230</v>
          </cell>
          <cell r="F188">
            <v>2613</v>
          </cell>
          <cell r="G188">
            <v>7739</v>
          </cell>
        </row>
        <row r="189">
          <cell r="A189">
            <v>47905</v>
          </cell>
          <cell r="B189">
            <v>27880</v>
          </cell>
          <cell r="C189">
            <v>13350</v>
          </cell>
          <cell r="D189">
            <v>5813</v>
          </cell>
          <cell r="E189">
            <v>17613</v>
          </cell>
          <cell r="F189">
            <v>11748</v>
          </cell>
          <cell r="G189">
            <v>7925</v>
          </cell>
        </row>
        <row r="190">
          <cell r="A190">
            <v>9703</v>
          </cell>
          <cell r="B190">
            <v>8473</v>
          </cell>
          <cell r="C190">
            <v>19886</v>
          </cell>
          <cell r="D190">
            <v>16320</v>
          </cell>
          <cell r="E190">
            <v>20088</v>
          </cell>
          <cell r="F190">
            <v>72914</v>
          </cell>
          <cell r="G190">
            <v>8225</v>
          </cell>
        </row>
        <row r="191">
          <cell r="A191">
            <v>133787</v>
          </cell>
          <cell r="B191">
            <v>25919</v>
          </cell>
          <cell r="C191">
            <v>4179</v>
          </cell>
          <cell r="D191">
            <v>13256</v>
          </cell>
          <cell r="E191">
            <v>2189</v>
          </cell>
          <cell r="F191">
            <v>8105</v>
          </cell>
          <cell r="G191">
            <v>29191</v>
          </cell>
        </row>
        <row r="192">
          <cell r="A192">
            <v>37101</v>
          </cell>
          <cell r="B192">
            <v>10860</v>
          </cell>
          <cell r="C192">
            <v>30191</v>
          </cell>
          <cell r="D192">
            <v>38603</v>
          </cell>
          <cell r="E192">
            <v>15191</v>
          </cell>
          <cell r="F192">
            <v>19833</v>
          </cell>
          <cell r="G192">
            <v>7659</v>
          </cell>
        </row>
        <row r="193">
          <cell r="A193">
            <v>24553</v>
          </cell>
          <cell r="B193">
            <v>102284</v>
          </cell>
          <cell r="C193">
            <v>9318</v>
          </cell>
          <cell r="D193">
            <v>44695</v>
          </cell>
          <cell r="E193">
            <v>11727</v>
          </cell>
          <cell r="F193">
            <v>3215</v>
          </cell>
          <cell r="G193">
            <v>8324</v>
          </cell>
        </row>
        <row r="194">
          <cell r="A194">
            <v>25132</v>
          </cell>
          <cell r="B194">
            <v>23702</v>
          </cell>
          <cell r="C194">
            <v>10142</v>
          </cell>
          <cell r="D194">
            <v>20051</v>
          </cell>
          <cell r="E194">
            <v>13543</v>
          </cell>
          <cell r="F194">
            <v>52826</v>
          </cell>
          <cell r="G194">
            <v>49058</v>
          </cell>
        </row>
        <row r="195">
          <cell r="A195">
            <v>10831</v>
          </cell>
          <cell r="B195">
            <v>1472</v>
          </cell>
          <cell r="C195">
            <v>768</v>
          </cell>
          <cell r="D195">
            <v>4289</v>
          </cell>
          <cell r="E195">
            <v>6346</v>
          </cell>
          <cell r="F195">
            <v>5717</v>
          </cell>
          <cell r="G195">
            <v>12412</v>
          </cell>
        </row>
        <row r="196">
          <cell r="A196">
            <v>16133</v>
          </cell>
          <cell r="B196">
            <v>13616</v>
          </cell>
          <cell r="C196">
            <v>3968</v>
          </cell>
          <cell r="D196">
            <v>21636</v>
          </cell>
          <cell r="E196">
            <v>7702</v>
          </cell>
          <cell r="F196">
            <v>5019</v>
          </cell>
          <cell r="G196">
            <v>47809</v>
          </cell>
        </row>
        <row r="197">
          <cell r="A197">
            <v>14216</v>
          </cell>
          <cell r="B197">
            <v>963</v>
          </cell>
          <cell r="C197">
            <v>57765</v>
          </cell>
          <cell r="D197">
            <v>15422</v>
          </cell>
          <cell r="E197">
            <v>20396</v>
          </cell>
          <cell r="F197">
            <v>15458</v>
          </cell>
          <cell r="G197">
            <v>15657</v>
          </cell>
        </row>
        <row r="198">
          <cell r="A198">
            <v>36312</v>
          </cell>
          <cell r="B198">
            <v>29233</v>
          </cell>
          <cell r="C198">
            <v>40393</v>
          </cell>
          <cell r="D198">
            <v>14572</v>
          </cell>
          <cell r="E198">
            <v>10754</v>
          </cell>
          <cell r="F198">
            <v>6905</v>
          </cell>
          <cell r="G198">
            <v>8609</v>
          </cell>
        </row>
        <row r="199">
          <cell r="A199">
            <v>37635</v>
          </cell>
          <cell r="B199">
            <v>47571</v>
          </cell>
          <cell r="C199">
            <v>11558</v>
          </cell>
          <cell r="D199">
            <v>46113</v>
          </cell>
          <cell r="E199">
            <v>8644</v>
          </cell>
          <cell r="F199">
            <v>17704</v>
          </cell>
          <cell r="G199">
            <v>6563</v>
          </cell>
        </row>
        <row r="200">
          <cell r="A200">
            <v>36176</v>
          </cell>
          <cell r="B200">
            <v>9692</v>
          </cell>
          <cell r="C200">
            <v>53043</v>
          </cell>
          <cell r="D200">
            <v>4881</v>
          </cell>
          <cell r="E200">
            <v>13607</v>
          </cell>
          <cell r="F200">
            <v>13195</v>
          </cell>
          <cell r="G200">
            <v>11766</v>
          </cell>
        </row>
        <row r="201">
          <cell r="A201">
            <v>25466</v>
          </cell>
          <cell r="B201">
            <v>27046</v>
          </cell>
          <cell r="C201">
            <v>16429</v>
          </cell>
          <cell r="D201">
            <v>4976</v>
          </cell>
          <cell r="E201">
            <v>3051</v>
          </cell>
          <cell r="F201">
            <v>19859</v>
          </cell>
          <cell r="G201">
            <v>6809</v>
          </cell>
        </row>
        <row r="202">
          <cell r="A202">
            <v>26294</v>
          </cell>
          <cell r="B202">
            <v>20648</v>
          </cell>
          <cell r="C202">
            <v>11127</v>
          </cell>
          <cell r="D202">
            <v>3385</v>
          </cell>
          <cell r="E202">
            <v>9106</v>
          </cell>
          <cell r="F202">
            <v>37903</v>
          </cell>
          <cell r="G202">
            <v>78202</v>
          </cell>
        </row>
        <row r="203">
          <cell r="A203">
            <v>35521</v>
          </cell>
          <cell r="B203">
            <v>17170</v>
          </cell>
          <cell r="C203">
            <v>66050</v>
          </cell>
          <cell r="D203">
            <v>24246</v>
          </cell>
          <cell r="E203">
            <v>52109</v>
          </cell>
          <cell r="F203">
            <v>24919</v>
          </cell>
          <cell r="G203">
            <v>7410</v>
          </cell>
        </row>
        <row r="204">
          <cell r="A204">
            <v>3056</v>
          </cell>
          <cell r="B204">
            <v>4614</v>
          </cell>
          <cell r="C204">
            <v>2131</v>
          </cell>
          <cell r="D204">
            <v>4512</v>
          </cell>
          <cell r="E204">
            <v>12837</v>
          </cell>
          <cell r="F204">
            <v>25626</v>
          </cell>
          <cell r="G204">
            <v>2317</v>
          </cell>
        </row>
        <row r="205">
          <cell r="A205">
            <v>11640</v>
          </cell>
          <cell r="B205">
            <v>20867</v>
          </cell>
          <cell r="C205">
            <v>8407</v>
          </cell>
          <cell r="D205">
            <v>3930</v>
          </cell>
          <cell r="E205">
            <v>47874</v>
          </cell>
          <cell r="F205">
            <v>34288</v>
          </cell>
          <cell r="G205">
            <v>8338</v>
          </cell>
        </row>
        <row r="206">
          <cell r="A206">
            <v>57681</v>
          </cell>
          <cell r="B206">
            <v>23349</v>
          </cell>
          <cell r="C206">
            <v>2488</v>
          </cell>
          <cell r="D206">
            <v>60604</v>
          </cell>
          <cell r="E206">
            <v>13850</v>
          </cell>
          <cell r="F206">
            <v>6082</v>
          </cell>
          <cell r="G206">
            <v>40830</v>
          </cell>
        </row>
        <row r="207">
          <cell r="A207">
            <v>4215</v>
          </cell>
          <cell r="B207">
            <v>666</v>
          </cell>
          <cell r="C207">
            <v>17627</v>
          </cell>
          <cell r="D207">
            <v>29959</v>
          </cell>
          <cell r="E207">
            <v>24077</v>
          </cell>
          <cell r="F207">
            <v>6979</v>
          </cell>
          <cell r="G207">
            <v>2688</v>
          </cell>
        </row>
        <row r="208">
          <cell r="A208">
            <v>4509</v>
          </cell>
          <cell r="B208">
            <v>25193</v>
          </cell>
          <cell r="C208">
            <v>5412</v>
          </cell>
          <cell r="D208">
            <v>39781</v>
          </cell>
          <cell r="E208">
            <v>35943</v>
          </cell>
          <cell r="F208">
            <v>4137</v>
          </cell>
          <cell r="G208">
            <v>8063</v>
          </cell>
        </row>
        <row r="209">
          <cell r="A209">
            <v>17200</v>
          </cell>
          <cell r="B209">
            <v>14040</v>
          </cell>
          <cell r="C209">
            <v>36151</v>
          </cell>
          <cell r="D209">
            <v>3797</v>
          </cell>
          <cell r="E209">
            <v>44899</v>
          </cell>
          <cell r="F209">
            <v>14818</v>
          </cell>
          <cell r="G209">
            <v>2678</v>
          </cell>
        </row>
        <row r="210">
          <cell r="A210">
            <v>19510</v>
          </cell>
          <cell r="B210">
            <v>1549</v>
          </cell>
          <cell r="C210">
            <v>4422</v>
          </cell>
          <cell r="D210">
            <v>28435</v>
          </cell>
          <cell r="E210">
            <v>21978</v>
          </cell>
          <cell r="F210">
            <v>10008</v>
          </cell>
          <cell r="G210">
            <v>6940</v>
          </cell>
        </row>
        <row r="211">
          <cell r="A211">
            <v>26076</v>
          </cell>
          <cell r="B211">
            <v>76764</v>
          </cell>
          <cell r="C211">
            <v>10840</v>
          </cell>
          <cell r="D211">
            <v>16962</v>
          </cell>
          <cell r="E211">
            <v>3599</v>
          </cell>
          <cell r="F211">
            <v>18194</v>
          </cell>
          <cell r="G211">
            <v>74763</v>
          </cell>
        </row>
        <row r="212">
          <cell r="A212">
            <v>10606</v>
          </cell>
          <cell r="B212">
            <v>6468</v>
          </cell>
          <cell r="C212">
            <v>46336</v>
          </cell>
          <cell r="D212">
            <v>2470</v>
          </cell>
          <cell r="E212">
            <v>51861</v>
          </cell>
          <cell r="F212">
            <v>20559</v>
          </cell>
          <cell r="G212">
            <v>12321</v>
          </cell>
        </row>
        <row r="213">
          <cell r="A213">
            <v>15741</v>
          </cell>
          <cell r="B213">
            <v>6182</v>
          </cell>
          <cell r="C213">
            <v>10479</v>
          </cell>
          <cell r="D213">
            <v>12771</v>
          </cell>
          <cell r="E213">
            <v>34448</v>
          </cell>
          <cell r="F213">
            <v>6317</v>
          </cell>
          <cell r="G213">
            <v>4705</v>
          </cell>
        </row>
        <row r="214">
          <cell r="A214">
            <v>24418</v>
          </cell>
          <cell r="B214">
            <v>23405</v>
          </cell>
          <cell r="C214">
            <v>55218</v>
          </cell>
          <cell r="D214">
            <v>26427</v>
          </cell>
          <cell r="E214">
            <v>10506</v>
          </cell>
          <cell r="F214">
            <v>37051</v>
          </cell>
          <cell r="G214">
            <v>22425</v>
          </cell>
        </row>
        <row r="215">
          <cell r="A215">
            <v>15114</v>
          </cell>
          <cell r="B215">
            <v>15492</v>
          </cell>
          <cell r="C215">
            <v>2699</v>
          </cell>
          <cell r="D215">
            <v>29189</v>
          </cell>
          <cell r="E215">
            <v>12332</v>
          </cell>
          <cell r="F215">
            <v>7934</v>
          </cell>
          <cell r="G215">
            <v>4559</v>
          </cell>
        </row>
        <row r="216">
          <cell r="A216">
            <v>4842</v>
          </cell>
          <cell r="B216">
            <v>17873</v>
          </cell>
          <cell r="C216">
            <v>38113</v>
          </cell>
          <cell r="D216">
            <v>1685</v>
          </cell>
          <cell r="E216">
            <v>5792</v>
          </cell>
          <cell r="F216">
            <v>13918</v>
          </cell>
          <cell r="G216">
            <v>25722</v>
          </cell>
        </row>
        <row r="217">
          <cell r="A217">
            <v>6198</v>
          </cell>
          <cell r="B217">
            <v>10417</v>
          </cell>
          <cell r="C217">
            <v>1039</v>
          </cell>
          <cell r="D217">
            <v>23212</v>
          </cell>
          <cell r="E217">
            <v>8211</v>
          </cell>
          <cell r="F217">
            <v>9122</v>
          </cell>
          <cell r="G217">
            <v>12370</v>
          </cell>
        </row>
        <row r="218">
          <cell r="A218">
            <v>7714</v>
          </cell>
          <cell r="B218">
            <v>4053</v>
          </cell>
          <cell r="C218">
            <v>3784</v>
          </cell>
          <cell r="D218">
            <v>1390</v>
          </cell>
          <cell r="E218">
            <v>15253</v>
          </cell>
          <cell r="F218">
            <v>53180</v>
          </cell>
          <cell r="G218">
            <v>9835</v>
          </cell>
        </row>
        <row r="219">
          <cell r="A219">
            <v>7392</v>
          </cell>
          <cell r="B219">
            <v>43021</v>
          </cell>
          <cell r="C219">
            <v>41482</v>
          </cell>
          <cell r="D219">
            <v>12944</v>
          </cell>
          <cell r="E219">
            <v>20360</v>
          </cell>
          <cell r="F219">
            <v>37657</v>
          </cell>
          <cell r="G219">
            <v>16748</v>
          </cell>
        </row>
        <row r="220">
          <cell r="A220">
            <v>17301</v>
          </cell>
          <cell r="B220">
            <v>4192</v>
          </cell>
          <cell r="C220">
            <v>22095</v>
          </cell>
          <cell r="D220">
            <v>38432</v>
          </cell>
          <cell r="E220">
            <v>12345</v>
          </cell>
          <cell r="F220">
            <v>10734</v>
          </cell>
          <cell r="G220">
            <v>17665</v>
          </cell>
        </row>
        <row r="221">
          <cell r="A221">
            <v>12957</v>
          </cell>
          <cell r="B221">
            <v>8780</v>
          </cell>
          <cell r="C221">
            <v>33665</v>
          </cell>
          <cell r="D221">
            <v>24967</v>
          </cell>
          <cell r="E221">
            <v>22799</v>
          </cell>
          <cell r="F221">
            <v>48960</v>
          </cell>
          <cell r="G221">
            <v>5922</v>
          </cell>
        </row>
        <row r="222">
          <cell r="A222">
            <v>57497</v>
          </cell>
          <cell r="B222">
            <v>7160</v>
          </cell>
          <cell r="C222">
            <v>19657</v>
          </cell>
          <cell r="D222">
            <v>8076</v>
          </cell>
          <cell r="E222">
            <v>13845</v>
          </cell>
          <cell r="F222">
            <v>1899</v>
          </cell>
          <cell r="G222">
            <v>41623</v>
          </cell>
        </row>
        <row r="223">
          <cell r="A223">
            <v>100397</v>
          </cell>
          <cell r="B223">
            <v>1424</v>
          </cell>
          <cell r="C223">
            <v>5817</v>
          </cell>
          <cell r="D223">
            <v>3802</v>
          </cell>
          <cell r="E223">
            <v>20834</v>
          </cell>
          <cell r="F223">
            <v>4775</v>
          </cell>
          <cell r="G223">
            <v>15540</v>
          </cell>
        </row>
        <row r="224">
          <cell r="A224">
            <v>26914</v>
          </cell>
          <cell r="B224">
            <v>58106</v>
          </cell>
          <cell r="C224">
            <v>13971</v>
          </cell>
          <cell r="D224">
            <v>28562</v>
          </cell>
          <cell r="E224">
            <v>12741</v>
          </cell>
          <cell r="F224">
            <v>13288</v>
          </cell>
          <cell r="G224">
            <v>13566</v>
          </cell>
        </row>
        <row r="225">
          <cell r="A225">
            <v>2688</v>
          </cell>
          <cell r="B225">
            <v>16627</v>
          </cell>
          <cell r="C225">
            <v>1729</v>
          </cell>
          <cell r="D225">
            <v>56016</v>
          </cell>
          <cell r="E225">
            <v>38499</v>
          </cell>
          <cell r="F225">
            <v>2204</v>
          </cell>
          <cell r="G225">
            <v>14481</v>
          </cell>
        </row>
        <row r="226">
          <cell r="A226">
            <v>76133</v>
          </cell>
          <cell r="B226">
            <v>9939</v>
          </cell>
          <cell r="C226">
            <v>13410</v>
          </cell>
          <cell r="D226">
            <v>8665</v>
          </cell>
          <cell r="E226">
            <v>28421</v>
          </cell>
          <cell r="F226">
            <v>4862</v>
          </cell>
          <cell r="G226">
            <v>21961</v>
          </cell>
        </row>
        <row r="227">
          <cell r="A227">
            <v>4330</v>
          </cell>
          <cell r="B227">
            <v>4170</v>
          </cell>
          <cell r="C227">
            <v>95961</v>
          </cell>
          <cell r="D227">
            <v>42829</v>
          </cell>
          <cell r="E227">
            <v>30188</v>
          </cell>
          <cell r="F227">
            <v>23774</v>
          </cell>
          <cell r="G227">
            <v>5214</v>
          </cell>
        </row>
        <row r="228">
          <cell r="A228">
            <v>14161</v>
          </cell>
          <cell r="B228">
            <v>13533</v>
          </cell>
          <cell r="C228">
            <v>3807</v>
          </cell>
          <cell r="D228">
            <v>15795</v>
          </cell>
          <cell r="E228">
            <v>2557</v>
          </cell>
          <cell r="F228">
            <v>27607</v>
          </cell>
          <cell r="G228">
            <v>33206</v>
          </cell>
        </row>
        <row r="229">
          <cell r="A229">
            <v>143871</v>
          </cell>
          <cell r="B229">
            <v>47268</v>
          </cell>
          <cell r="C229">
            <v>41377</v>
          </cell>
          <cell r="D229">
            <v>40555</v>
          </cell>
          <cell r="E229">
            <v>71448</v>
          </cell>
          <cell r="F229">
            <v>5717</v>
          </cell>
          <cell r="G229">
            <v>18737</v>
          </cell>
        </row>
        <row r="230">
          <cell r="A230">
            <v>13080</v>
          </cell>
          <cell r="B230">
            <v>13691</v>
          </cell>
          <cell r="C230">
            <v>2951</v>
          </cell>
          <cell r="D230">
            <v>16095</v>
          </cell>
          <cell r="E230">
            <v>10045</v>
          </cell>
          <cell r="F230">
            <v>5884</v>
          </cell>
          <cell r="G230">
            <v>3659</v>
          </cell>
        </row>
        <row r="231">
          <cell r="A231">
            <v>36220</v>
          </cell>
          <cell r="B231">
            <v>13801</v>
          </cell>
          <cell r="C231">
            <v>5149</v>
          </cell>
          <cell r="D231">
            <v>41170</v>
          </cell>
          <cell r="E231">
            <v>20837</v>
          </cell>
          <cell r="F231">
            <v>52140</v>
          </cell>
          <cell r="G231">
            <v>10060</v>
          </cell>
        </row>
        <row r="232">
          <cell r="A232">
            <v>52516</v>
          </cell>
          <cell r="B232">
            <v>18118</v>
          </cell>
          <cell r="C232">
            <v>42835</v>
          </cell>
          <cell r="D232">
            <v>16231</v>
          </cell>
          <cell r="E232">
            <v>20720</v>
          </cell>
          <cell r="F232">
            <v>7536</v>
          </cell>
          <cell r="G232">
            <v>1899</v>
          </cell>
        </row>
        <row r="233">
          <cell r="A233">
            <v>1306</v>
          </cell>
          <cell r="B233">
            <v>4579</v>
          </cell>
          <cell r="C233">
            <v>22004</v>
          </cell>
          <cell r="D233">
            <v>12499</v>
          </cell>
          <cell r="E233">
            <v>3968</v>
          </cell>
          <cell r="F233">
            <v>15698</v>
          </cell>
          <cell r="G233">
            <v>7329</v>
          </cell>
        </row>
        <row r="234">
          <cell r="A234">
            <v>25537</v>
          </cell>
          <cell r="B234">
            <v>48720</v>
          </cell>
          <cell r="C234">
            <v>21908</v>
          </cell>
          <cell r="D234">
            <v>13377</v>
          </cell>
          <cell r="E234">
            <v>16492</v>
          </cell>
          <cell r="F234">
            <v>14425</v>
          </cell>
          <cell r="G234">
            <v>6524</v>
          </cell>
        </row>
        <row r="235">
          <cell r="A235">
            <v>21902</v>
          </cell>
          <cell r="B235">
            <v>21431</v>
          </cell>
          <cell r="C235">
            <v>37479</v>
          </cell>
          <cell r="D235">
            <v>25475</v>
          </cell>
          <cell r="E235">
            <v>33233</v>
          </cell>
          <cell r="F235">
            <v>38317</v>
          </cell>
          <cell r="G235">
            <v>6345</v>
          </cell>
        </row>
        <row r="236">
          <cell r="A236">
            <v>23447</v>
          </cell>
          <cell r="B236">
            <v>527</v>
          </cell>
          <cell r="C236">
            <v>7394</v>
          </cell>
          <cell r="D236">
            <v>900</v>
          </cell>
          <cell r="E236">
            <v>8481</v>
          </cell>
          <cell r="F236">
            <v>12733</v>
          </cell>
          <cell r="G236">
            <v>2585</v>
          </cell>
        </row>
        <row r="237">
          <cell r="A237">
            <v>41938</v>
          </cell>
          <cell r="B237">
            <v>6089</v>
          </cell>
          <cell r="C237">
            <v>59856</v>
          </cell>
          <cell r="D237">
            <v>21854</v>
          </cell>
          <cell r="E237">
            <v>67842</v>
          </cell>
          <cell r="F237">
            <v>6718</v>
          </cell>
          <cell r="G237">
            <v>28765</v>
          </cell>
        </row>
        <row r="238">
          <cell r="A238">
            <v>8337</v>
          </cell>
          <cell r="B238">
            <v>26099</v>
          </cell>
          <cell r="C238">
            <v>53351</v>
          </cell>
          <cell r="D238">
            <v>2970</v>
          </cell>
          <cell r="E238">
            <v>3414</v>
          </cell>
          <cell r="F238">
            <v>19200</v>
          </cell>
          <cell r="G238">
            <v>12339</v>
          </cell>
        </row>
        <row r="239">
          <cell r="A239">
            <v>27520</v>
          </cell>
          <cell r="B239">
            <v>41433</v>
          </cell>
          <cell r="C239">
            <v>5194</v>
          </cell>
          <cell r="D239">
            <v>16018</v>
          </cell>
          <cell r="E239">
            <v>30145</v>
          </cell>
          <cell r="F239">
            <v>10922</v>
          </cell>
          <cell r="G239">
            <v>6738</v>
          </cell>
        </row>
        <row r="240">
          <cell r="A240">
            <v>7028</v>
          </cell>
          <cell r="B240">
            <v>3126</v>
          </cell>
          <cell r="C240">
            <v>26112</v>
          </cell>
          <cell r="D240">
            <v>16748</v>
          </cell>
          <cell r="E240">
            <v>1577</v>
          </cell>
          <cell r="F240">
            <v>18550</v>
          </cell>
          <cell r="G240">
            <v>9226</v>
          </cell>
        </row>
        <row r="241">
          <cell r="A241">
            <v>17339</v>
          </cell>
          <cell r="B241">
            <v>18112</v>
          </cell>
          <cell r="C241">
            <v>22801</v>
          </cell>
          <cell r="D241">
            <v>21926</v>
          </cell>
          <cell r="E241">
            <v>20244</v>
          </cell>
          <cell r="F241">
            <v>1575</v>
          </cell>
          <cell r="G241">
            <v>33869</v>
          </cell>
        </row>
        <row r="242">
          <cell r="A242">
            <v>48708</v>
          </cell>
          <cell r="B242">
            <v>48147</v>
          </cell>
          <cell r="C242">
            <v>15465</v>
          </cell>
          <cell r="D242">
            <v>15781</v>
          </cell>
          <cell r="E242">
            <v>9374</v>
          </cell>
          <cell r="F242">
            <v>11495</v>
          </cell>
          <cell r="G242">
            <v>17027</v>
          </cell>
        </row>
        <row r="243">
          <cell r="A243">
            <v>40649</v>
          </cell>
          <cell r="B243">
            <v>61468</v>
          </cell>
          <cell r="C243">
            <v>5958</v>
          </cell>
          <cell r="D243">
            <v>13515</v>
          </cell>
          <cell r="E243">
            <v>1378</v>
          </cell>
          <cell r="F243">
            <v>26110</v>
          </cell>
          <cell r="G243">
            <v>48362</v>
          </cell>
        </row>
        <row r="244">
          <cell r="A244">
            <v>1366</v>
          </cell>
          <cell r="B244">
            <v>8363</v>
          </cell>
          <cell r="C244">
            <v>24981</v>
          </cell>
          <cell r="D244">
            <v>2971</v>
          </cell>
          <cell r="E244">
            <v>6846</v>
          </cell>
          <cell r="F244">
            <v>28006</v>
          </cell>
          <cell r="G244">
            <v>6357</v>
          </cell>
        </row>
        <row r="245">
          <cell r="A245">
            <v>36453</v>
          </cell>
          <cell r="B245">
            <v>17474</v>
          </cell>
          <cell r="C245">
            <v>20375</v>
          </cell>
          <cell r="D245">
            <v>9471</v>
          </cell>
          <cell r="E245">
            <v>21648</v>
          </cell>
          <cell r="F245">
            <v>4884</v>
          </cell>
          <cell r="G245">
            <v>25721</v>
          </cell>
        </row>
        <row r="246">
          <cell r="A246">
            <v>37216</v>
          </cell>
          <cell r="B246">
            <v>3117</v>
          </cell>
          <cell r="C246">
            <v>5597</v>
          </cell>
          <cell r="D246">
            <v>45597</v>
          </cell>
          <cell r="E246">
            <v>6186</v>
          </cell>
          <cell r="F246">
            <v>3571</v>
          </cell>
          <cell r="G246">
            <v>19225</v>
          </cell>
        </row>
        <row r="247">
          <cell r="A247">
            <v>41923</v>
          </cell>
          <cell r="B247">
            <v>26421</v>
          </cell>
          <cell r="C247">
            <v>1312</v>
          </cell>
          <cell r="D247">
            <v>6348</v>
          </cell>
          <cell r="E247">
            <v>3065</v>
          </cell>
          <cell r="F247">
            <v>2242</v>
          </cell>
          <cell r="G247">
            <v>4890</v>
          </cell>
        </row>
        <row r="248">
          <cell r="A248">
            <v>6199</v>
          </cell>
          <cell r="B248">
            <v>15401</v>
          </cell>
          <cell r="C248">
            <v>4989</v>
          </cell>
          <cell r="D248">
            <v>15745</v>
          </cell>
          <cell r="E248">
            <v>6990</v>
          </cell>
          <cell r="F248">
            <v>46058</v>
          </cell>
          <cell r="G248">
            <v>7532</v>
          </cell>
        </row>
        <row r="249">
          <cell r="A249">
            <v>12730</v>
          </cell>
          <cell r="B249">
            <v>9357</v>
          </cell>
          <cell r="C249">
            <v>5624</v>
          </cell>
          <cell r="D249">
            <v>3624</v>
          </cell>
          <cell r="E249">
            <v>4914</v>
          </cell>
          <cell r="F249">
            <v>8988</v>
          </cell>
          <cell r="G249">
            <v>20127</v>
          </cell>
        </row>
        <row r="250">
          <cell r="A250">
            <v>4082</v>
          </cell>
          <cell r="B250">
            <v>39341</v>
          </cell>
          <cell r="C250">
            <v>33645</v>
          </cell>
          <cell r="D250">
            <v>8712</v>
          </cell>
          <cell r="E250">
            <v>6521</v>
          </cell>
          <cell r="F250">
            <v>17523</v>
          </cell>
          <cell r="G250">
            <v>49953</v>
          </cell>
        </row>
        <row r="251">
          <cell r="A251">
            <v>199</v>
          </cell>
          <cell r="B251">
            <v>29483</v>
          </cell>
          <cell r="C251">
            <v>21076</v>
          </cell>
          <cell r="D251">
            <v>1371</v>
          </cell>
          <cell r="E251">
            <v>10634</v>
          </cell>
          <cell r="F251">
            <v>17364</v>
          </cell>
          <cell r="G251">
            <v>3937</v>
          </cell>
        </row>
        <row r="252">
          <cell r="A252">
            <v>17753</v>
          </cell>
          <cell r="B252">
            <v>4046</v>
          </cell>
          <cell r="C252">
            <v>1603</v>
          </cell>
          <cell r="D252">
            <v>3630</v>
          </cell>
          <cell r="E252">
            <v>1658</v>
          </cell>
          <cell r="F252">
            <v>6096</v>
          </cell>
          <cell r="G252">
            <v>5327</v>
          </cell>
        </row>
        <row r="253">
          <cell r="A253">
            <v>87262</v>
          </cell>
          <cell r="B253">
            <v>26294</v>
          </cell>
          <cell r="C253">
            <v>24066</v>
          </cell>
          <cell r="D253">
            <v>12616</v>
          </cell>
          <cell r="E253">
            <v>15610</v>
          </cell>
          <cell r="F253">
            <v>20586</v>
          </cell>
          <cell r="G253">
            <v>30195</v>
          </cell>
        </row>
        <row r="254">
          <cell r="A254">
            <v>4258</v>
          </cell>
          <cell r="B254">
            <v>50170</v>
          </cell>
          <cell r="C254">
            <v>3276</v>
          </cell>
          <cell r="D254">
            <v>28278</v>
          </cell>
          <cell r="E254">
            <v>24774</v>
          </cell>
          <cell r="F254">
            <v>12665</v>
          </cell>
          <cell r="G254">
            <v>35550</v>
          </cell>
        </row>
        <row r="255">
          <cell r="A255">
            <v>27857</v>
          </cell>
          <cell r="B255">
            <v>12539</v>
          </cell>
          <cell r="C255">
            <v>24983</v>
          </cell>
          <cell r="D255">
            <v>2667</v>
          </cell>
          <cell r="E255">
            <v>35595</v>
          </cell>
          <cell r="F255">
            <v>21219</v>
          </cell>
          <cell r="G255">
            <v>18484</v>
          </cell>
        </row>
        <row r="256">
          <cell r="A256">
            <v>4348</v>
          </cell>
          <cell r="B256">
            <v>2849</v>
          </cell>
          <cell r="C256">
            <v>16130</v>
          </cell>
          <cell r="D256">
            <v>20058</v>
          </cell>
          <cell r="E256">
            <v>4424</v>
          </cell>
          <cell r="F256">
            <v>18469</v>
          </cell>
          <cell r="G256">
            <v>30477</v>
          </cell>
        </row>
        <row r="257">
          <cell r="A257">
            <v>18885</v>
          </cell>
          <cell r="B257">
            <v>2428</v>
          </cell>
          <cell r="C257">
            <v>54121</v>
          </cell>
          <cell r="D257">
            <v>49506</v>
          </cell>
          <cell r="E257">
            <v>22865</v>
          </cell>
          <cell r="F257">
            <v>1627</v>
          </cell>
          <cell r="G257">
            <v>39660</v>
          </cell>
        </row>
        <row r="258">
          <cell r="A258">
            <v>33000</v>
          </cell>
          <cell r="B258">
            <v>56629</v>
          </cell>
          <cell r="C258">
            <v>18710</v>
          </cell>
          <cell r="D258">
            <v>26544</v>
          </cell>
          <cell r="E258">
            <v>3570</v>
          </cell>
          <cell r="F258">
            <v>59332</v>
          </cell>
          <cell r="G258">
            <v>9495</v>
          </cell>
        </row>
        <row r="259">
          <cell r="A259">
            <v>132927</v>
          </cell>
          <cell r="B259">
            <v>15817</v>
          </cell>
          <cell r="C259">
            <v>39009</v>
          </cell>
          <cell r="D259">
            <v>30353</v>
          </cell>
          <cell r="E259">
            <v>22439</v>
          </cell>
          <cell r="F259">
            <v>8343</v>
          </cell>
          <cell r="G259">
            <v>27791</v>
          </cell>
        </row>
        <row r="260">
          <cell r="A260">
            <v>13823</v>
          </cell>
          <cell r="B260">
            <v>1257</v>
          </cell>
          <cell r="C260">
            <v>25944</v>
          </cell>
          <cell r="D260">
            <v>7935</v>
          </cell>
          <cell r="E260">
            <v>4674</v>
          </cell>
          <cell r="F260">
            <v>25218</v>
          </cell>
          <cell r="G260">
            <v>11604</v>
          </cell>
        </row>
        <row r="261">
          <cell r="A261">
            <v>739</v>
          </cell>
          <cell r="B261">
            <v>1840</v>
          </cell>
          <cell r="C261">
            <v>135149</v>
          </cell>
          <cell r="D261">
            <v>75265</v>
          </cell>
          <cell r="E261">
            <v>7034</v>
          </cell>
          <cell r="F261">
            <v>36876</v>
          </cell>
          <cell r="G261">
            <v>31568</v>
          </cell>
        </row>
        <row r="262">
          <cell r="A262">
            <v>8863</v>
          </cell>
          <cell r="B262">
            <v>32670</v>
          </cell>
          <cell r="C262">
            <v>42870</v>
          </cell>
          <cell r="D262">
            <v>14575</v>
          </cell>
          <cell r="E262">
            <v>25699</v>
          </cell>
          <cell r="F262">
            <v>19803</v>
          </cell>
          <cell r="G262">
            <v>10674</v>
          </cell>
        </row>
        <row r="263">
          <cell r="A263">
            <v>1545</v>
          </cell>
          <cell r="B263">
            <v>10584</v>
          </cell>
          <cell r="C263">
            <v>19020</v>
          </cell>
          <cell r="D263">
            <v>9373</v>
          </cell>
          <cell r="E263">
            <v>22906</v>
          </cell>
          <cell r="F263">
            <v>53274</v>
          </cell>
          <cell r="G263">
            <v>19143</v>
          </cell>
        </row>
        <row r="264">
          <cell r="A264">
            <v>43354</v>
          </cell>
          <cell r="B264">
            <v>10867</v>
          </cell>
          <cell r="C264">
            <v>31002</v>
          </cell>
          <cell r="D264">
            <v>37148</v>
          </cell>
          <cell r="E264">
            <v>31473</v>
          </cell>
          <cell r="F264">
            <v>19083</v>
          </cell>
          <cell r="G264">
            <v>5728</v>
          </cell>
        </row>
        <row r="265">
          <cell r="A265">
            <v>1397</v>
          </cell>
          <cell r="B265">
            <v>13092</v>
          </cell>
          <cell r="C265">
            <v>3447</v>
          </cell>
          <cell r="D265">
            <v>54476</v>
          </cell>
          <cell r="E265">
            <v>2058</v>
          </cell>
          <cell r="F265">
            <v>3414</v>
          </cell>
          <cell r="G265">
            <v>18147</v>
          </cell>
        </row>
        <row r="266">
          <cell r="A266">
            <v>65173</v>
          </cell>
          <cell r="B266">
            <v>9813</v>
          </cell>
          <cell r="C266">
            <v>13550</v>
          </cell>
          <cell r="D266">
            <v>22709</v>
          </cell>
          <cell r="E266">
            <v>23625</v>
          </cell>
          <cell r="F266">
            <v>51388</v>
          </cell>
          <cell r="G266">
            <v>8779</v>
          </cell>
        </row>
        <row r="267">
          <cell r="A267">
            <v>5139</v>
          </cell>
          <cell r="B267">
            <v>11886</v>
          </cell>
          <cell r="C267">
            <v>8868</v>
          </cell>
          <cell r="D267">
            <v>17412</v>
          </cell>
          <cell r="E267">
            <v>7515</v>
          </cell>
          <cell r="F267">
            <v>9851</v>
          </cell>
          <cell r="G267">
            <v>18801</v>
          </cell>
        </row>
        <row r="268">
          <cell r="A268">
            <v>68641</v>
          </cell>
          <cell r="B268">
            <v>14519</v>
          </cell>
          <cell r="C268">
            <v>28906</v>
          </cell>
          <cell r="D268">
            <v>35922</v>
          </cell>
          <cell r="E268">
            <v>10427</v>
          </cell>
          <cell r="F268">
            <v>10527</v>
          </cell>
          <cell r="G268">
            <v>32683</v>
          </cell>
        </row>
        <row r="269">
          <cell r="A269">
            <v>25257</v>
          </cell>
          <cell r="B269">
            <v>1087</v>
          </cell>
          <cell r="C269">
            <v>903</v>
          </cell>
          <cell r="D269">
            <v>51389</v>
          </cell>
          <cell r="E269">
            <v>27404</v>
          </cell>
          <cell r="F269">
            <v>25021</v>
          </cell>
          <cell r="G269">
            <v>1790</v>
          </cell>
        </row>
        <row r="270">
          <cell r="A270">
            <v>14509</v>
          </cell>
          <cell r="B270">
            <v>15872</v>
          </cell>
          <cell r="C270">
            <v>25980</v>
          </cell>
          <cell r="D270">
            <v>25531</v>
          </cell>
          <cell r="E270">
            <v>2005</v>
          </cell>
          <cell r="F270">
            <v>21210</v>
          </cell>
          <cell r="G270">
            <v>24698</v>
          </cell>
        </row>
        <row r="271">
          <cell r="A271">
            <v>40722</v>
          </cell>
          <cell r="B271">
            <v>38723</v>
          </cell>
          <cell r="C271">
            <v>2781</v>
          </cell>
          <cell r="D271">
            <v>11008</v>
          </cell>
          <cell r="E271">
            <v>7890</v>
          </cell>
          <cell r="F271">
            <v>22832</v>
          </cell>
          <cell r="G271">
            <v>13155</v>
          </cell>
        </row>
        <row r="272">
          <cell r="A272">
            <v>20073</v>
          </cell>
          <cell r="B272">
            <v>73827</v>
          </cell>
          <cell r="C272">
            <v>22159</v>
          </cell>
          <cell r="D272">
            <v>27333</v>
          </cell>
          <cell r="E272">
            <v>16266</v>
          </cell>
          <cell r="F272">
            <v>8711</v>
          </cell>
          <cell r="G272">
            <v>3404</v>
          </cell>
        </row>
        <row r="273">
          <cell r="A273">
            <v>768</v>
          </cell>
          <cell r="B273">
            <v>18081</v>
          </cell>
          <cell r="C273">
            <v>11441</v>
          </cell>
          <cell r="D273">
            <v>23278</v>
          </cell>
          <cell r="E273">
            <v>18665</v>
          </cell>
          <cell r="F273">
            <v>14734</v>
          </cell>
          <cell r="G273">
            <v>4820</v>
          </cell>
        </row>
        <row r="274">
          <cell r="A274">
            <v>44786</v>
          </cell>
          <cell r="B274">
            <v>7124</v>
          </cell>
          <cell r="C274">
            <v>9342</v>
          </cell>
          <cell r="D274">
            <v>57642</v>
          </cell>
          <cell r="E274">
            <v>49299</v>
          </cell>
          <cell r="F274">
            <v>12213</v>
          </cell>
          <cell r="G274">
            <v>22857</v>
          </cell>
        </row>
        <row r="275">
          <cell r="A275">
            <v>8955</v>
          </cell>
          <cell r="B275">
            <v>18623</v>
          </cell>
          <cell r="C275">
            <v>12075</v>
          </cell>
          <cell r="D275">
            <v>12878</v>
          </cell>
          <cell r="E275">
            <v>12155</v>
          </cell>
          <cell r="F275">
            <v>4352</v>
          </cell>
          <cell r="G275">
            <v>7070</v>
          </cell>
        </row>
        <row r="276">
          <cell r="A276">
            <v>7920</v>
          </cell>
          <cell r="B276">
            <v>7541</v>
          </cell>
          <cell r="C276">
            <v>6971</v>
          </cell>
          <cell r="D276">
            <v>2377</v>
          </cell>
          <cell r="E276">
            <v>27827</v>
          </cell>
          <cell r="F276">
            <v>20929</v>
          </cell>
          <cell r="G276">
            <v>7811</v>
          </cell>
        </row>
        <row r="277">
          <cell r="A277">
            <v>114597</v>
          </cell>
          <cell r="B277">
            <v>6778</v>
          </cell>
          <cell r="C277">
            <v>25382</v>
          </cell>
          <cell r="D277">
            <v>2173</v>
          </cell>
          <cell r="E277">
            <v>14012</v>
          </cell>
          <cell r="F277">
            <v>3438</v>
          </cell>
          <cell r="G277">
            <v>29974</v>
          </cell>
        </row>
        <row r="278">
          <cell r="A278">
            <v>22760</v>
          </cell>
          <cell r="B278">
            <v>2410</v>
          </cell>
          <cell r="C278">
            <v>1844</v>
          </cell>
          <cell r="D278">
            <v>28710</v>
          </cell>
          <cell r="E278">
            <v>17108</v>
          </cell>
          <cell r="F278">
            <v>2505</v>
          </cell>
          <cell r="G278">
            <v>5848</v>
          </cell>
        </row>
        <row r="279">
          <cell r="A279">
            <v>70789</v>
          </cell>
          <cell r="B279">
            <v>9801</v>
          </cell>
          <cell r="C279">
            <v>30531</v>
          </cell>
          <cell r="D279">
            <v>20819</v>
          </cell>
          <cell r="E279">
            <v>2880</v>
          </cell>
          <cell r="F279">
            <v>72824</v>
          </cell>
          <cell r="G279">
            <v>25107</v>
          </cell>
        </row>
        <row r="280">
          <cell r="A280">
            <v>43544</v>
          </cell>
          <cell r="B280">
            <v>20823</v>
          </cell>
          <cell r="C280">
            <v>23610</v>
          </cell>
          <cell r="D280">
            <v>43371</v>
          </cell>
          <cell r="E280">
            <v>22555</v>
          </cell>
          <cell r="F280">
            <v>13299</v>
          </cell>
          <cell r="G280">
            <v>4719</v>
          </cell>
        </row>
        <row r="281">
          <cell r="A281">
            <v>9901</v>
          </cell>
          <cell r="B281">
            <v>14035</v>
          </cell>
          <cell r="C281">
            <v>11878</v>
          </cell>
          <cell r="D281">
            <v>91932</v>
          </cell>
          <cell r="E281">
            <v>53337</v>
          </cell>
          <cell r="F281">
            <v>39104</v>
          </cell>
          <cell r="G281">
            <v>8533</v>
          </cell>
        </row>
        <row r="282">
          <cell r="A282">
            <v>19142</v>
          </cell>
          <cell r="B282">
            <v>92259</v>
          </cell>
          <cell r="C282">
            <v>19743</v>
          </cell>
          <cell r="D282">
            <v>6814</v>
          </cell>
          <cell r="E282">
            <v>41273</v>
          </cell>
          <cell r="F282">
            <v>12705</v>
          </cell>
          <cell r="G282">
            <v>28004</v>
          </cell>
        </row>
        <row r="283">
          <cell r="A283">
            <v>21165</v>
          </cell>
          <cell r="B283">
            <v>35278</v>
          </cell>
          <cell r="C283">
            <v>38464</v>
          </cell>
          <cell r="D283">
            <v>16949</v>
          </cell>
          <cell r="E283">
            <v>33917</v>
          </cell>
          <cell r="F283">
            <v>51769</v>
          </cell>
          <cell r="G283">
            <v>11334</v>
          </cell>
        </row>
        <row r="284">
          <cell r="A284">
            <v>25278</v>
          </cell>
          <cell r="B284">
            <v>1809</v>
          </cell>
          <cell r="C284">
            <v>4818</v>
          </cell>
          <cell r="D284">
            <v>15958</v>
          </cell>
          <cell r="E284">
            <v>13284</v>
          </cell>
          <cell r="F284">
            <v>4561</v>
          </cell>
          <cell r="G284">
            <v>14567</v>
          </cell>
        </row>
        <row r="285">
          <cell r="A285">
            <v>17095</v>
          </cell>
          <cell r="B285">
            <v>8865</v>
          </cell>
          <cell r="C285">
            <v>11035</v>
          </cell>
          <cell r="D285">
            <v>6447</v>
          </cell>
          <cell r="E285">
            <v>32888</v>
          </cell>
          <cell r="F285">
            <v>32538</v>
          </cell>
          <cell r="G285">
            <v>4187</v>
          </cell>
        </row>
        <row r="286">
          <cell r="A286">
            <v>92406</v>
          </cell>
          <cell r="B286">
            <v>33703</v>
          </cell>
          <cell r="C286">
            <v>34873</v>
          </cell>
          <cell r="D286">
            <v>2751</v>
          </cell>
          <cell r="E286">
            <v>35988</v>
          </cell>
          <cell r="F286">
            <v>11952</v>
          </cell>
          <cell r="G286">
            <v>1668</v>
          </cell>
        </row>
        <row r="287">
          <cell r="A287">
            <v>12898</v>
          </cell>
          <cell r="B287">
            <v>7253</v>
          </cell>
          <cell r="C287">
            <v>1549</v>
          </cell>
          <cell r="D287">
            <v>3417</v>
          </cell>
          <cell r="E287">
            <v>12446</v>
          </cell>
          <cell r="F287">
            <v>9379</v>
          </cell>
          <cell r="G287">
            <v>12978</v>
          </cell>
        </row>
        <row r="288">
          <cell r="A288">
            <v>113361</v>
          </cell>
          <cell r="B288">
            <v>5194</v>
          </cell>
          <cell r="C288">
            <v>40476</v>
          </cell>
          <cell r="D288">
            <v>25533</v>
          </cell>
          <cell r="E288">
            <v>12162</v>
          </cell>
          <cell r="F288">
            <v>11031</v>
          </cell>
          <cell r="G288">
            <v>46455</v>
          </cell>
        </row>
        <row r="289">
          <cell r="A289">
            <v>38173</v>
          </cell>
          <cell r="B289">
            <v>10103</v>
          </cell>
          <cell r="C289">
            <v>1291</v>
          </cell>
          <cell r="D289">
            <v>16702</v>
          </cell>
          <cell r="E289">
            <v>14059</v>
          </cell>
          <cell r="F289">
            <v>23325</v>
          </cell>
          <cell r="G289">
            <v>10503</v>
          </cell>
        </row>
        <row r="290">
          <cell r="A290">
            <v>2545</v>
          </cell>
          <cell r="B290">
            <v>4268</v>
          </cell>
          <cell r="C290">
            <v>10737</v>
          </cell>
          <cell r="D290">
            <v>9845</v>
          </cell>
          <cell r="E290">
            <v>32681</v>
          </cell>
          <cell r="F290">
            <v>17275</v>
          </cell>
          <cell r="G290">
            <v>46251</v>
          </cell>
        </row>
        <row r="291">
          <cell r="A291">
            <v>27431</v>
          </cell>
          <cell r="B291">
            <v>75116</v>
          </cell>
          <cell r="C291">
            <v>95437</v>
          </cell>
          <cell r="D291">
            <v>13543</v>
          </cell>
          <cell r="E291">
            <v>51642</v>
          </cell>
          <cell r="F291">
            <v>37688</v>
          </cell>
          <cell r="G291">
            <v>13349</v>
          </cell>
        </row>
        <row r="292">
          <cell r="A292">
            <v>33650</v>
          </cell>
          <cell r="B292">
            <v>6696</v>
          </cell>
          <cell r="C292">
            <v>1598</v>
          </cell>
          <cell r="D292">
            <v>45456</v>
          </cell>
          <cell r="E292">
            <v>12947</v>
          </cell>
          <cell r="F292">
            <v>48428</v>
          </cell>
          <cell r="G292">
            <v>75720</v>
          </cell>
        </row>
        <row r="293">
          <cell r="A293">
            <v>23162</v>
          </cell>
          <cell r="B293">
            <v>16896</v>
          </cell>
          <cell r="C293">
            <v>18208</v>
          </cell>
          <cell r="D293">
            <v>3452</v>
          </cell>
          <cell r="E293">
            <v>21871</v>
          </cell>
          <cell r="F293">
            <v>33449</v>
          </cell>
          <cell r="G293">
            <v>14897</v>
          </cell>
        </row>
        <row r="294">
          <cell r="A294">
            <v>5315</v>
          </cell>
          <cell r="B294">
            <v>1810</v>
          </cell>
          <cell r="C294">
            <v>16456</v>
          </cell>
          <cell r="D294">
            <v>19964</v>
          </cell>
          <cell r="E294">
            <v>9634</v>
          </cell>
          <cell r="F294">
            <v>7627</v>
          </cell>
          <cell r="G294">
            <v>33745</v>
          </cell>
        </row>
        <row r="295">
          <cell r="A295">
            <v>17594</v>
          </cell>
          <cell r="B295">
            <v>2953</v>
          </cell>
          <cell r="C295">
            <v>3484</v>
          </cell>
          <cell r="D295">
            <v>1271</v>
          </cell>
          <cell r="E295">
            <v>10405</v>
          </cell>
          <cell r="F295">
            <v>37274</v>
          </cell>
          <cell r="G295">
            <v>17750</v>
          </cell>
        </row>
        <row r="296">
          <cell r="A296">
            <v>162366</v>
          </cell>
          <cell r="B296">
            <v>14768</v>
          </cell>
          <cell r="C296">
            <v>57900</v>
          </cell>
          <cell r="D296">
            <v>3419</v>
          </cell>
          <cell r="E296">
            <v>6299</v>
          </cell>
          <cell r="F296">
            <v>14366</v>
          </cell>
          <cell r="G296">
            <v>9447</v>
          </cell>
        </row>
        <row r="297">
          <cell r="A297">
            <v>52960</v>
          </cell>
          <cell r="B297">
            <v>20399</v>
          </cell>
          <cell r="C297">
            <v>30192</v>
          </cell>
          <cell r="D297">
            <v>17702</v>
          </cell>
          <cell r="E297">
            <v>3031</v>
          </cell>
          <cell r="F297">
            <v>5383</v>
          </cell>
          <cell r="G297">
            <v>19514</v>
          </cell>
        </row>
        <row r="298">
          <cell r="A298">
            <v>16184</v>
          </cell>
          <cell r="B298">
            <v>5888</v>
          </cell>
          <cell r="C298">
            <v>11409</v>
          </cell>
          <cell r="D298">
            <v>19075</v>
          </cell>
          <cell r="E298">
            <v>4464</v>
          </cell>
          <cell r="F298">
            <v>12579</v>
          </cell>
          <cell r="G298">
            <v>4072</v>
          </cell>
        </row>
        <row r="299">
          <cell r="A299">
            <v>24962</v>
          </cell>
          <cell r="B299">
            <v>23473</v>
          </cell>
          <cell r="C299">
            <v>6164</v>
          </cell>
          <cell r="D299">
            <v>3085</v>
          </cell>
          <cell r="E299">
            <v>5560</v>
          </cell>
          <cell r="F299">
            <v>2874</v>
          </cell>
          <cell r="G299">
            <v>19904</v>
          </cell>
        </row>
        <row r="300">
          <cell r="A300">
            <v>6115</v>
          </cell>
          <cell r="B300">
            <v>27620</v>
          </cell>
          <cell r="C300">
            <v>15125</v>
          </cell>
          <cell r="D300">
            <v>12061</v>
          </cell>
          <cell r="E300">
            <v>4633</v>
          </cell>
          <cell r="F300">
            <v>5788</v>
          </cell>
          <cell r="G300">
            <v>3559</v>
          </cell>
        </row>
        <row r="301">
          <cell r="A301">
            <v>83618</v>
          </cell>
          <cell r="B301">
            <v>24976</v>
          </cell>
          <cell r="C301">
            <v>7390</v>
          </cell>
          <cell r="D301">
            <v>42440</v>
          </cell>
          <cell r="E301">
            <v>48729</v>
          </cell>
          <cell r="F301">
            <v>3049</v>
          </cell>
          <cell r="G301">
            <v>16677</v>
          </cell>
        </row>
        <row r="302">
          <cell r="A302">
            <v>19810</v>
          </cell>
          <cell r="B302">
            <v>10384</v>
          </cell>
          <cell r="C302">
            <v>27663</v>
          </cell>
          <cell r="D302">
            <v>4487</v>
          </cell>
          <cell r="E302">
            <v>71907</v>
          </cell>
          <cell r="F302">
            <v>11396</v>
          </cell>
          <cell r="G302">
            <v>7069</v>
          </cell>
        </row>
        <row r="303">
          <cell r="A303">
            <v>13286</v>
          </cell>
          <cell r="B303">
            <v>8050</v>
          </cell>
          <cell r="C303">
            <v>41858</v>
          </cell>
          <cell r="D303">
            <v>6018</v>
          </cell>
          <cell r="E303">
            <v>6889</v>
          </cell>
          <cell r="F303">
            <v>4323</v>
          </cell>
          <cell r="G303">
            <v>24277</v>
          </cell>
        </row>
        <row r="304">
          <cell r="A304">
            <v>115179</v>
          </cell>
          <cell r="B304">
            <v>17617</v>
          </cell>
          <cell r="C304">
            <v>5622</v>
          </cell>
          <cell r="D304">
            <v>4992</v>
          </cell>
          <cell r="E304">
            <v>1038</v>
          </cell>
          <cell r="F304">
            <v>19135</v>
          </cell>
          <cell r="G304">
            <v>28486</v>
          </cell>
        </row>
        <row r="305">
          <cell r="A305">
            <v>21064</v>
          </cell>
          <cell r="B305">
            <v>95023</v>
          </cell>
          <cell r="C305">
            <v>69208</v>
          </cell>
          <cell r="D305">
            <v>1951</v>
          </cell>
          <cell r="E305">
            <v>2502</v>
          </cell>
          <cell r="F305">
            <v>22949</v>
          </cell>
          <cell r="G305">
            <v>57072</v>
          </cell>
        </row>
        <row r="306">
          <cell r="A306">
            <v>50646</v>
          </cell>
          <cell r="B306">
            <v>36057</v>
          </cell>
          <cell r="C306">
            <v>27116</v>
          </cell>
          <cell r="D306">
            <v>25219</v>
          </cell>
          <cell r="E306">
            <v>26058</v>
          </cell>
          <cell r="F306">
            <v>13469</v>
          </cell>
          <cell r="G306">
            <v>3071</v>
          </cell>
        </row>
        <row r="307">
          <cell r="A307">
            <v>56230</v>
          </cell>
          <cell r="B307">
            <v>43258</v>
          </cell>
          <cell r="C307">
            <v>26535</v>
          </cell>
          <cell r="D307">
            <v>8656</v>
          </cell>
          <cell r="E307">
            <v>13798</v>
          </cell>
          <cell r="F307">
            <v>14092</v>
          </cell>
          <cell r="G307">
            <v>4022</v>
          </cell>
        </row>
        <row r="308">
          <cell r="A308">
            <v>23013</v>
          </cell>
          <cell r="B308">
            <v>7322</v>
          </cell>
          <cell r="C308">
            <v>25604</v>
          </cell>
          <cell r="D308">
            <v>3602</v>
          </cell>
          <cell r="E308">
            <v>4285</v>
          </cell>
          <cell r="F308">
            <v>11349</v>
          </cell>
          <cell r="G308">
            <v>3233</v>
          </cell>
        </row>
        <row r="309">
          <cell r="A309">
            <v>17115</v>
          </cell>
          <cell r="B309">
            <v>10162</v>
          </cell>
          <cell r="C309">
            <v>29589</v>
          </cell>
          <cell r="D309">
            <v>6150</v>
          </cell>
          <cell r="E309">
            <v>19563</v>
          </cell>
          <cell r="F309">
            <v>40033</v>
          </cell>
          <cell r="G309">
            <v>38975</v>
          </cell>
        </row>
        <row r="310">
          <cell r="A310">
            <v>36771</v>
          </cell>
          <cell r="B310">
            <v>87437</v>
          </cell>
          <cell r="C310">
            <v>4200</v>
          </cell>
          <cell r="D310">
            <v>18010</v>
          </cell>
          <cell r="E310">
            <v>4498</v>
          </cell>
          <cell r="F310">
            <v>29289</v>
          </cell>
          <cell r="G310">
            <v>20514</v>
          </cell>
        </row>
        <row r="311">
          <cell r="A311">
            <v>54601</v>
          </cell>
          <cell r="B311">
            <v>5833</v>
          </cell>
          <cell r="C311">
            <v>8125</v>
          </cell>
          <cell r="D311">
            <v>18560</v>
          </cell>
          <cell r="E311">
            <v>2186</v>
          </cell>
          <cell r="F311">
            <v>42285</v>
          </cell>
          <cell r="G311">
            <v>3026</v>
          </cell>
        </row>
        <row r="312">
          <cell r="A312">
            <v>63067</v>
          </cell>
          <cell r="B312">
            <v>28017</v>
          </cell>
          <cell r="C312">
            <v>71638</v>
          </cell>
          <cell r="D312">
            <v>7441</v>
          </cell>
          <cell r="E312">
            <v>3369</v>
          </cell>
          <cell r="F312">
            <v>91276</v>
          </cell>
          <cell r="G312">
            <v>13417</v>
          </cell>
        </row>
        <row r="313">
          <cell r="A313">
            <v>7768</v>
          </cell>
          <cell r="B313">
            <v>35418</v>
          </cell>
          <cell r="C313">
            <v>14558</v>
          </cell>
          <cell r="D313">
            <v>17136</v>
          </cell>
          <cell r="E313">
            <v>57081</v>
          </cell>
          <cell r="F313">
            <v>26769</v>
          </cell>
          <cell r="G313">
            <v>2548</v>
          </cell>
        </row>
        <row r="314">
          <cell r="A314">
            <v>42267</v>
          </cell>
          <cell r="B314">
            <v>4373</v>
          </cell>
          <cell r="C314">
            <v>41428</v>
          </cell>
          <cell r="D314">
            <v>15809</v>
          </cell>
          <cell r="E314">
            <v>2923</v>
          </cell>
          <cell r="F314">
            <v>15585</v>
          </cell>
          <cell r="G314">
            <v>32674</v>
          </cell>
        </row>
        <row r="315">
          <cell r="A315">
            <v>5067</v>
          </cell>
          <cell r="B315">
            <v>3481</v>
          </cell>
          <cell r="C315">
            <v>7085</v>
          </cell>
          <cell r="D315">
            <v>6213</v>
          </cell>
          <cell r="E315">
            <v>3791</v>
          </cell>
          <cell r="F315">
            <v>50066</v>
          </cell>
          <cell r="G315">
            <v>6916</v>
          </cell>
        </row>
        <row r="316">
          <cell r="A316">
            <v>10718</v>
          </cell>
          <cell r="B316">
            <v>20791</v>
          </cell>
          <cell r="C316">
            <v>25166</v>
          </cell>
          <cell r="D316">
            <v>23947</v>
          </cell>
          <cell r="E316">
            <v>26845</v>
          </cell>
          <cell r="F316">
            <v>38334</v>
          </cell>
          <cell r="G316">
            <v>39254</v>
          </cell>
        </row>
        <row r="317">
          <cell r="A317">
            <v>40359</v>
          </cell>
          <cell r="B317">
            <v>68777</v>
          </cell>
          <cell r="C317">
            <v>20830</v>
          </cell>
          <cell r="D317">
            <v>12064</v>
          </cell>
          <cell r="E317">
            <v>41595</v>
          </cell>
          <cell r="F317">
            <v>38633</v>
          </cell>
          <cell r="G317">
            <v>3964</v>
          </cell>
        </row>
        <row r="318">
          <cell r="A318">
            <v>6498</v>
          </cell>
          <cell r="B318">
            <v>18208</v>
          </cell>
          <cell r="C318">
            <v>2020</v>
          </cell>
          <cell r="D318">
            <v>7789</v>
          </cell>
          <cell r="E318">
            <v>3410</v>
          </cell>
          <cell r="F318">
            <v>8238</v>
          </cell>
          <cell r="G318">
            <v>91301</v>
          </cell>
        </row>
        <row r="319">
          <cell r="A319">
            <v>731</v>
          </cell>
          <cell r="B319">
            <v>4964</v>
          </cell>
          <cell r="C319">
            <v>26750</v>
          </cell>
          <cell r="D319">
            <v>21160</v>
          </cell>
          <cell r="E319">
            <v>19397</v>
          </cell>
          <cell r="F319">
            <v>34631</v>
          </cell>
          <cell r="G319">
            <v>13096</v>
          </cell>
        </row>
        <row r="320">
          <cell r="A320">
            <v>5033</v>
          </cell>
          <cell r="B320">
            <v>11421</v>
          </cell>
          <cell r="C320">
            <v>4256</v>
          </cell>
          <cell r="D320">
            <v>1573</v>
          </cell>
          <cell r="E320">
            <v>27550</v>
          </cell>
          <cell r="F320">
            <v>12394</v>
          </cell>
          <cell r="G320">
            <v>22262</v>
          </cell>
        </row>
        <row r="321">
          <cell r="A321">
            <v>20320</v>
          </cell>
          <cell r="B321">
            <v>7591</v>
          </cell>
          <cell r="C321">
            <v>4910</v>
          </cell>
          <cell r="D321">
            <v>33978</v>
          </cell>
          <cell r="E321">
            <v>8681</v>
          </cell>
          <cell r="F321">
            <v>5124</v>
          </cell>
          <cell r="G321">
            <v>23057</v>
          </cell>
        </row>
        <row r="322">
          <cell r="A322">
            <v>17421</v>
          </cell>
          <cell r="B322">
            <v>2632</v>
          </cell>
          <cell r="C322">
            <v>2070</v>
          </cell>
          <cell r="D322">
            <v>25077</v>
          </cell>
          <cell r="E322">
            <v>17446</v>
          </cell>
          <cell r="F322">
            <v>5609</v>
          </cell>
          <cell r="G322">
            <v>24723</v>
          </cell>
        </row>
        <row r="323">
          <cell r="A323">
            <v>10242</v>
          </cell>
          <cell r="B323">
            <v>19079</v>
          </cell>
          <cell r="C323">
            <v>15117</v>
          </cell>
          <cell r="D323">
            <v>57826</v>
          </cell>
          <cell r="E323">
            <v>1665</v>
          </cell>
          <cell r="F323">
            <v>2744</v>
          </cell>
          <cell r="G323">
            <v>5665</v>
          </cell>
        </row>
        <row r="324">
          <cell r="A324">
            <v>21645</v>
          </cell>
          <cell r="B324">
            <v>61488</v>
          </cell>
          <cell r="C324">
            <v>802</v>
          </cell>
          <cell r="D324">
            <v>3001</v>
          </cell>
          <cell r="E324">
            <v>31841</v>
          </cell>
          <cell r="F324">
            <v>14970</v>
          </cell>
          <cell r="G324">
            <v>37783</v>
          </cell>
        </row>
        <row r="325">
          <cell r="A325">
            <v>1415</v>
          </cell>
          <cell r="B325">
            <v>585</v>
          </cell>
          <cell r="C325">
            <v>12581</v>
          </cell>
          <cell r="D325">
            <v>24387</v>
          </cell>
          <cell r="E325">
            <v>3481</v>
          </cell>
          <cell r="F325">
            <v>7337</v>
          </cell>
          <cell r="G325">
            <v>23730</v>
          </cell>
        </row>
        <row r="326">
          <cell r="A326">
            <v>25437</v>
          </cell>
          <cell r="B326">
            <v>21289</v>
          </cell>
          <cell r="C326">
            <v>7019</v>
          </cell>
          <cell r="D326">
            <v>24863</v>
          </cell>
          <cell r="E326">
            <v>81076</v>
          </cell>
          <cell r="F326">
            <v>22276</v>
          </cell>
          <cell r="G326">
            <v>37537</v>
          </cell>
        </row>
        <row r="327">
          <cell r="A327">
            <v>54807</v>
          </cell>
          <cell r="B327">
            <v>23146</v>
          </cell>
          <cell r="C327">
            <v>11630</v>
          </cell>
          <cell r="D327">
            <v>14681</v>
          </cell>
          <cell r="E327">
            <v>24979</v>
          </cell>
          <cell r="F327">
            <v>20606</v>
          </cell>
          <cell r="G327">
            <v>3494</v>
          </cell>
        </row>
        <row r="328">
          <cell r="A328">
            <v>38117</v>
          </cell>
          <cell r="B328">
            <v>12225</v>
          </cell>
          <cell r="C328">
            <v>50456</v>
          </cell>
          <cell r="D328">
            <v>74089</v>
          </cell>
          <cell r="E328">
            <v>2279</v>
          </cell>
          <cell r="F328">
            <v>60577</v>
          </cell>
          <cell r="G328">
            <v>2836</v>
          </cell>
        </row>
        <row r="329">
          <cell r="A329">
            <v>648</v>
          </cell>
          <cell r="B329">
            <v>16807</v>
          </cell>
          <cell r="C329">
            <v>131406</v>
          </cell>
          <cell r="D329">
            <v>18707</v>
          </cell>
          <cell r="E329">
            <v>44383</v>
          </cell>
          <cell r="F329">
            <v>28414</v>
          </cell>
          <cell r="G329">
            <v>113504</v>
          </cell>
        </row>
        <row r="330">
          <cell r="A330">
            <v>47927</v>
          </cell>
          <cell r="B330">
            <v>28804</v>
          </cell>
          <cell r="C330">
            <v>1874</v>
          </cell>
          <cell r="D330">
            <v>10454</v>
          </cell>
          <cell r="E330">
            <v>5177</v>
          </cell>
          <cell r="F330">
            <v>13529</v>
          </cell>
          <cell r="G330">
            <v>5324</v>
          </cell>
        </row>
        <row r="331">
          <cell r="A331">
            <v>10825</v>
          </cell>
          <cell r="B331">
            <v>11661</v>
          </cell>
          <cell r="C331">
            <v>22218</v>
          </cell>
          <cell r="D331">
            <v>1918</v>
          </cell>
          <cell r="E331">
            <v>6297</v>
          </cell>
          <cell r="F331">
            <v>10939</v>
          </cell>
          <cell r="G331">
            <v>84283</v>
          </cell>
        </row>
        <row r="332">
          <cell r="A332">
            <v>15493</v>
          </cell>
          <cell r="B332">
            <v>50038</v>
          </cell>
          <cell r="C332">
            <v>11151</v>
          </cell>
          <cell r="D332">
            <v>37652</v>
          </cell>
          <cell r="E332">
            <v>35037</v>
          </cell>
          <cell r="F332">
            <v>23649</v>
          </cell>
          <cell r="G332">
            <v>23088</v>
          </cell>
        </row>
        <row r="333">
          <cell r="A333">
            <v>36864</v>
          </cell>
          <cell r="B333">
            <v>53721</v>
          </cell>
          <cell r="C333">
            <v>17738</v>
          </cell>
          <cell r="D333">
            <v>24044</v>
          </cell>
          <cell r="E333">
            <v>21927</v>
          </cell>
          <cell r="F333">
            <v>6336</v>
          </cell>
          <cell r="G333">
            <v>12775</v>
          </cell>
        </row>
        <row r="334">
          <cell r="A334">
            <v>47747</v>
          </cell>
          <cell r="B334">
            <v>23485</v>
          </cell>
          <cell r="C334">
            <v>4583</v>
          </cell>
          <cell r="D334">
            <v>5865</v>
          </cell>
          <cell r="E334">
            <v>44739</v>
          </cell>
          <cell r="F334">
            <v>5012</v>
          </cell>
          <cell r="G334">
            <v>26755</v>
          </cell>
        </row>
        <row r="335">
          <cell r="A335">
            <v>51622</v>
          </cell>
          <cell r="B335">
            <v>34023</v>
          </cell>
          <cell r="C335">
            <v>6387</v>
          </cell>
          <cell r="D335">
            <v>4466</v>
          </cell>
          <cell r="E335">
            <v>51744</v>
          </cell>
          <cell r="F335">
            <v>4818</v>
          </cell>
          <cell r="G335">
            <v>47106</v>
          </cell>
        </row>
        <row r="336">
          <cell r="A336">
            <v>11093</v>
          </cell>
          <cell r="B336">
            <v>4875</v>
          </cell>
          <cell r="C336">
            <v>12453</v>
          </cell>
          <cell r="D336">
            <v>18576</v>
          </cell>
          <cell r="E336">
            <v>12619</v>
          </cell>
          <cell r="F336">
            <v>8007</v>
          </cell>
          <cell r="G336">
            <v>16533</v>
          </cell>
        </row>
        <row r="337">
          <cell r="A337">
            <v>9466</v>
          </cell>
          <cell r="B337">
            <v>12645</v>
          </cell>
          <cell r="C337">
            <v>7567</v>
          </cell>
          <cell r="D337">
            <v>14353</v>
          </cell>
          <cell r="E337">
            <v>31653</v>
          </cell>
          <cell r="F337">
            <v>29434</v>
          </cell>
          <cell r="G337">
            <v>9691</v>
          </cell>
        </row>
        <row r="338">
          <cell r="A338">
            <v>32665</v>
          </cell>
          <cell r="B338">
            <v>19719</v>
          </cell>
          <cell r="C338">
            <v>26238</v>
          </cell>
          <cell r="D338">
            <v>9806</v>
          </cell>
          <cell r="E338">
            <v>44285</v>
          </cell>
          <cell r="F338">
            <v>1398</v>
          </cell>
          <cell r="G338">
            <v>24772</v>
          </cell>
        </row>
        <row r="339">
          <cell r="A339">
            <v>47563</v>
          </cell>
          <cell r="B339">
            <v>18223</v>
          </cell>
          <cell r="C339">
            <v>29038</v>
          </cell>
          <cell r="D339">
            <v>7343</v>
          </cell>
          <cell r="E339">
            <v>32696</v>
          </cell>
          <cell r="F339">
            <v>11134</v>
          </cell>
          <cell r="G339">
            <v>6502</v>
          </cell>
        </row>
        <row r="340">
          <cell r="A340">
            <v>4579</v>
          </cell>
          <cell r="B340">
            <v>12267</v>
          </cell>
          <cell r="C340">
            <v>6160</v>
          </cell>
          <cell r="D340">
            <v>12410</v>
          </cell>
          <cell r="E340">
            <v>1490</v>
          </cell>
          <cell r="F340">
            <v>64583</v>
          </cell>
          <cell r="G340">
            <v>29802</v>
          </cell>
        </row>
        <row r="341">
          <cell r="A341">
            <v>63323</v>
          </cell>
          <cell r="B341">
            <v>35049</v>
          </cell>
          <cell r="C341">
            <v>106703</v>
          </cell>
          <cell r="D341">
            <v>41500</v>
          </cell>
          <cell r="E341">
            <v>42477</v>
          </cell>
          <cell r="F341">
            <v>56625</v>
          </cell>
          <cell r="G341">
            <v>28797</v>
          </cell>
        </row>
        <row r="342">
          <cell r="A342">
            <v>868</v>
          </cell>
          <cell r="B342">
            <v>6201</v>
          </cell>
          <cell r="C342">
            <v>27005</v>
          </cell>
          <cell r="D342">
            <v>37378</v>
          </cell>
          <cell r="E342">
            <v>4411</v>
          </cell>
          <cell r="F342">
            <v>84406</v>
          </cell>
          <cell r="G342">
            <v>14822</v>
          </cell>
        </row>
        <row r="343">
          <cell r="A343">
            <v>19285</v>
          </cell>
          <cell r="B343">
            <v>62764</v>
          </cell>
          <cell r="C343">
            <v>30483</v>
          </cell>
          <cell r="D343">
            <v>3446</v>
          </cell>
          <cell r="E343">
            <v>16498</v>
          </cell>
          <cell r="F343">
            <v>6704</v>
          </cell>
          <cell r="G343">
            <v>16611</v>
          </cell>
        </row>
        <row r="344">
          <cell r="A344">
            <v>18431</v>
          </cell>
          <cell r="B344">
            <v>4032</v>
          </cell>
          <cell r="C344">
            <v>30246</v>
          </cell>
          <cell r="D344">
            <v>18697</v>
          </cell>
          <cell r="E344">
            <v>6819</v>
          </cell>
          <cell r="F344">
            <v>19129</v>
          </cell>
          <cell r="G344">
            <v>15304</v>
          </cell>
        </row>
        <row r="345">
          <cell r="A345">
            <v>13023</v>
          </cell>
          <cell r="B345">
            <v>34726</v>
          </cell>
          <cell r="C345">
            <v>21460</v>
          </cell>
          <cell r="D345">
            <v>1847</v>
          </cell>
          <cell r="E345">
            <v>55625</v>
          </cell>
          <cell r="F345">
            <v>4351</v>
          </cell>
          <cell r="G345">
            <v>25044</v>
          </cell>
        </row>
        <row r="346">
          <cell r="A346">
            <v>4995</v>
          </cell>
          <cell r="B346">
            <v>22954</v>
          </cell>
          <cell r="C346">
            <v>18401</v>
          </cell>
          <cell r="D346">
            <v>13461</v>
          </cell>
          <cell r="E346">
            <v>50451</v>
          </cell>
          <cell r="F346">
            <v>26328</v>
          </cell>
          <cell r="G346">
            <v>8628</v>
          </cell>
        </row>
        <row r="347">
          <cell r="A347">
            <v>246</v>
          </cell>
          <cell r="B347">
            <v>10632</v>
          </cell>
          <cell r="C347">
            <v>6154</v>
          </cell>
          <cell r="D347">
            <v>39236</v>
          </cell>
          <cell r="E347">
            <v>67994</v>
          </cell>
          <cell r="F347">
            <v>7549</v>
          </cell>
          <cell r="G347">
            <v>15234</v>
          </cell>
        </row>
        <row r="348">
          <cell r="A348">
            <v>9830</v>
          </cell>
          <cell r="B348">
            <v>10662</v>
          </cell>
          <cell r="C348">
            <v>9489</v>
          </cell>
          <cell r="D348">
            <v>1100</v>
          </cell>
          <cell r="E348">
            <v>76542</v>
          </cell>
          <cell r="F348">
            <v>33011</v>
          </cell>
          <cell r="G348">
            <v>2074</v>
          </cell>
        </row>
        <row r="349">
          <cell r="A349">
            <v>17463</v>
          </cell>
          <cell r="B349">
            <v>15712</v>
          </cell>
          <cell r="C349">
            <v>6601</v>
          </cell>
          <cell r="D349">
            <v>18871</v>
          </cell>
          <cell r="E349">
            <v>2537</v>
          </cell>
          <cell r="F349">
            <v>10333</v>
          </cell>
          <cell r="G349">
            <v>16795</v>
          </cell>
        </row>
        <row r="350">
          <cell r="A350">
            <v>2539</v>
          </cell>
          <cell r="B350">
            <v>21576</v>
          </cell>
          <cell r="C350">
            <v>5961</v>
          </cell>
          <cell r="D350">
            <v>51391</v>
          </cell>
          <cell r="E350">
            <v>1601</v>
          </cell>
          <cell r="F350">
            <v>12974</v>
          </cell>
          <cell r="G350">
            <v>11051</v>
          </cell>
        </row>
        <row r="351">
          <cell r="A351">
            <v>62746</v>
          </cell>
          <cell r="B351">
            <v>20172</v>
          </cell>
          <cell r="C351">
            <v>10193</v>
          </cell>
          <cell r="D351">
            <v>27109</v>
          </cell>
          <cell r="E351">
            <v>3800</v>
          </cell>
          <cell r="F351">
            <v>30629</v>
          </cell>
          <cell r="G351">
            <v>7856</v>
          </cell>
        </row>
        <row r="352">
          <cell r="A352">
            <v>13490</v>
          </cell>
          <cell r="B352">
            <v>3973</v>
          </cell>
          <cell r="C352">
            <v>21933</v>
          </cell>
          <cell r="D352">
            <v>5031</v>
          </cell>
          <cell r="E352">
            <v>24510</v>
          </cell>
          <cell r="F352">
            <v>37541</v>
          </cell>
          <cell r="G352">
            <v>14437</v>
          </cell>
        </row>
        <row r="353">
          <cell r="A353">
            <v>6812</v>
          </cell>
          <cell r="B353">
            <v>16391</v>
          </cell>
          <cell r="C353">
            <v>9184</v>
          </cell>
          <cell r="D353">
            <v>8101</v>
          </cell>
          <cell r="E353">
            <v>5974</v>
          </cell>
          <cell r="F353">
            <v>33311</v>
          </cell>
          <cell r="G353">
            <v>51767</v>
          </cell>
        </row>
        <row r="354">
          <cell r="A354">
            <v>96343</v>
          </cell>
          <cell r="B354">
            <v>59421</v>
          </cell>
          <cell r="C354">
            <v>18170</v>
          </cell>
          <cell r="D354">
            <v>10370</v>
          </cell>
          <cell r="E354">
            <v>9263</v>
          </cell>
          <cell r="F354">
            <v>7426</v>
          </cell>
          <cell r="G354">
            <v>10123</v>
          </cell>
        </row>
        <row r="355">
          <cell r="A355">
            <v>10377</v>
          </cell>
          <cell r="B355">
            <v>27061</v>
          </cell>
          <cell r="C355">
            <v>13703</v>
          </cell>
          <cell r="D355">
            <v>9119</v>
          </cell>
          <cell r="E355">
            <v>7264</v>
          </cell>
          <cell r="F355">
            <v>14441</v>
          </cell>
          <cell r="G355">
            <v>12857</v>
          </cell>
        </row>
        <row r="356">
          <cell r="A356">
            <v>43213</v>
          </cell>
          <cell r="B356">
            <v>17664</v>
          </cell>
          <cell r="C356">
            <v>33548</v>
          </cell>
          <cell r="D356">
            <v>13811</v>
          </cell>
          <cell r="E356">
            <v>36445</v>
          </cell>
          <cell r="F356">
            <v>18156</v>
          </cell>
          <cell r="G356">
            <v>17680</v>
          </cell>
        </row>
        <row r="357">
          <cell r="A357">
            <v>11441</v>
          </cell>
          <cell r="B357">
            <v>92651</v>
          </cell>
          <cell r="C357">
            <v>850</v>
          </cell>
          <cell r="D357">
            <v>12870</v>
          </cell>
          <cell r="E357">
            <v>30479</v>
          </cell>
          <cell r="F357">
            <v>3162</v>
          </cell>
          <cell r="G357">
            <v>1874</v>
          </cell>
        </row>
        <row r="358">
          <cell r="A358">
            <v>46024</v>
          </cell>
          <cell r="B358">
            <v>17663</v>
          </cell>
          <cell r="C358">
            <v>2191</v>
          </cell>
          <cell r="D358">
            <v>109747</v>
          </cell>
          <cell r="E358">
            <v>34031</v>
          </cell>
          <cell r="F358">
            <v>22385</v>
          </cell>
          <cell r="G358">
            <v>3977</v>
          </cell>
        </row>
        <row r="359">
          <cell r="A359">
            <v>60909</v>
          </cell>
          <cell r="B359">
            <v>8780</v>
          </cell>
          <cell r="C359">
            <v>22293</v>
          </cell>
          <cell r="D359">
            <v>22628</v>
          </cell>
          <cell r="E359">
            <v>10075</v>
          </cell>
          <cell r="F359">
            <v>28075</v>
          </cell>
          <cell r="G359">
            <v>5599</v>
          </cell>
        </row>
        <row r="360">
          <cell r="A360">
            <v>1390</v>
          </cell>
          <cell r="B360">
            <v>53565</v>
          </cell>
          <cell r="C360">
            <v>6338</v>
          </cell>
          <cell r="D360">
            <v>8953</v>
          </cell>
          <cell r="E360">
            <v>41987</v>
          </cell>
          <cell r="F360">
            <v>20442</v>
          </cell>
          <cell r="G360">
            <v>33810</v>
          </cell>
        </row>
        <row r="361">
          <cell r="A361">
            <v>154773</v>
          </cell>
          <cell r="B361">
            <v>2410</v>
          </cell>
          <cell r="C361">
            <v>3779</v>
          </cell>
          <cell r="D361">
            <v>23518</v>
          </cell>
          <cell r="E361">
            <v>37758</v>
          </cell>
          <cell r="F361">
            <v>25850</v>
          </cell>
          <cell r="G361">
            <v>3183</v>
          </cell>
        </row>
        <row r="362">
          <cell r="A362">
            <v>4721</v>
          </cell>
          <cell r="B362">
            <v>4346</v>
          </cell>
          <cell r="C362">
            <v>4477</v>
          </cell>
          <cell r="D362">
            <v>30965</v>
          </cell>
          <cell r="E362">
            <v>22925</v>
          </cell>
          <cell r="F362">
            <v>14632</v>
          </cell>
          <cell r="G362">
            <v>9061</v>
          </cell>
        </row>
        <row r="363">
          <cell r="A363">
            <v>3066</v>
          </cell>
          <cell r="B363">
            <v>2966</v>
          </cell>
          <cell r="C363">
            <v>40854</v>
          </cell>
          <cell r="D363">
            <v>3444</v>
          </cell>
          <cell r="E363">
            <v>20233</v>
          </cell>
          <cell r="F363">
            <v>2240</v>
          </cell>
          <cell r="G363">
            <v>31260</v>
          </cell>
        </row>
        <row r="364">
          <cell r="A364">
            <v>76535</v>
          </cell>
          <cell r="B364">
            <v>137270</v>
          </cell>
          <cell r="C364">
            <v>10508</v>
          </cell>
          <cell r="D364">
            <v>16823</v>
          </cell>
          <cell r="E364">
            <v>23386</v>
          </cell>
          <cell r="F364">
            <v>1468</v>
          </cell>
          <cell r="G364">
            <v>29843</v>
          </cell>
        </row>
        <row r="365">
          <cell r="A365">
            <v>37391</v>
          </cell>
          <cell r="B365">
            <v>49569</v>
          </cell>
          <cell r="C365">
            <v>41808</v>
          </cell>
          <cell r="D365">
            <v>19448</v>
          </cell>
          <cell r="E365">
            <v>4857</v>
          </cell>
          <cell r="F365">
            <v>12271</v>
          </cell>
          <cell r="G365">
            <v>15869</v>
          </cell>
        </row>
        <row r="366">
          <cell r="A366">
            <v>71793</v>
          </cell>
          <cell r="B366">
            <v>53895</v>
          </cell>
          <cell r="C366">
            <v>2436</v>
          </cell>
          <cell r="D366">
            <v>8618</v>
          </cell>
          <cell r="E366">
            <v>12716</v>
          </cell>
          <cell r="F366">
            <v>28808</v>
          </cell>
          <cell r="G366">
            <v>57322</v>
          </cell>
        </row>
        <row r="367">
          <cell r="A367">
            <v>5328</v>
          </cell>
          <cell r="B367">
            <v>60554</v>
          </cell>
          <cell r="C367">
            <v>55530</v>
          </cell>
          <cell r="D367">
            <v>9516</v>
          </cell>
          <cell r="E367">
            <v>14084</v>
          </cell>
          <cell r="F367">
            <v>11879</v>
          </cell>
          <cell r="G367">
            <v>25677</v>
          </cell>
        </row>
        <row r="368">
          <cell r="A368">
            <v>81729</v>
          </cell>
          <cell r="B368">
            <v>3060</v>
          </cell>
          <cell r="C368">
            <v>5534</v>
          </cell>
          <cell r="D368">
            <v>2974</v>
          </cell>
          <cell r="E368">
            <v>19395</v>
          </cell>
          <cell r="F368">
            <v>4270</v>
          </cell>
          <cell r="G368">
            <v>2017</v>
          </cell>
        </row>
        <row r="369">
          <cell r="A369">
            <v>54690</v>
          </cell>
          <cell r="B369">
            <v>7601</v>
          </cell>
          <cell r="C369">
            <v>9407</v>
          </cell>
          <cell r="D369">
            <v>7022</v>
          </cell>
          <cell r="E369">
            <v>5013</v>
          </cell>
          <cell r="F369">
            <v>5270</v>
          </cell>
          <cell r="G369">
            <v>18207</v>
          </cell>
        </row>
        <row r="370">
          <cell r="A370">
            <v>26023</v>
          </cell>
          <cell r="B370">
            <v>38456</v>
          </cell>
          <cell r="C370">
            <v>5766</v>
          </cell>
          <cell r="D370">
            <v>3900</v>
          </cell>
          <cell r="E370">
            <v>19324</v>
          </cell>
          <cell r="F370">
            <v>17449</v>
          </cell>
          <cell r="G370">
            <v>5317</v>
          </cell>
        </row>
        <row r="371">
          <cell r="A371">
            <v>78096</v>
          </cell>
          <cell r="B371">
            <v>27917</v>
          </cell>
          <cell r="C371">
            <v>10256</v>
          </cell>
          <cell r="D371">
            <v>12118</v>
          </cell>
          <cell r="E371">
            <v>4361</v>
          </cell>
          <cell r="F371">
            <v>8075</v>
          </cell>
          <cell r="G371">
            <v>22654</v>
          </cell>
        </row>
        <row r="372">
          <cell r="A372">
            <v>30389</v>
          </cell>
          <cell r="B372">
            <v>39677</v>
          </cell>
          <cell r="C372">
            <v>24294</v>
          </cell>
          <cell r="D372">
            <v>15941</v>
          </cell>
          <cell r="E372">
            <v>20651</v>
          </cell>
          <cell r="F372">
            <v>2402</v>
          </cell>
          <cell r="G372">
            <v>12534</v>
          </cell>
        </row>
        <row r="373">
          <cell r="A373">
            <v>1950</v>
          </cell>
          <cell r="B373">
            <v>37827</v>
          </cell>
          <cell r="C373">
            <v>7460</v>
          </cell>
          <cell r="D373">
            <v>19286</v>
          </cell>
          <cell r="E373">
            <v>12507</v>
          </cell>
          <cell r="F373">
            <v>39376</v>
          </cell>
          <cell r="G373">
            <v>9022</v>
          </cell>
        </row>
        <row r="374">
          <cell r="A374">
            <v>46245</v>
          </cell>
          <cell r="B374">
            <v>19837</v>
          </cell>
          <cell r="C374">
            <v>39552</v>
          </cell>
          <cell r="D374">
            <v>1302</v>
          </cell>
          <cell r="E374">
            <v>24351</v>
          </cell>
          <cell r="F374">
            <v>9731</v>
          </cell>
          <cell r="G374">
            <v>32854</v>
          </cell>
        </row>
        <row r="375">
          <cell r="A375">
            <v>1265</v>
          </cell>
          <cell r="B375">
            <v>3177</v>
          </cell>
          <cell r="C375">
            <v>39346</v>
          </cell>
          <cell r="D375">
            <v>39516</v>
          </cell>
          <cell r="E375">
            <v>6161</v>
          </cell>
          <cell r="F375">
            <v>9105</v>
          </cell>
          <cell r="G375">
            <v>63350</v>
          </cell>
        </row>
        <row r="376">
          <cell r="A376">
            <v>54902</v>
          </cell>
          <cell r="B376">
            <v>1190</v>
          </cell>
          <cell r="C376">
            <v>20118</v>
          </cell>
          <cell r="D376">
            <v>14379</v>
          </cell>
          <cell r="E376">
            <v>6568</v>
          </cell>
          <cell r="F376">
            <v>30496</v>
          </cell>
          <cell r="G376">
            <v>6713</v>
          </cell>
        </row>
        <row r="377">
          <cell r="A377">
            <v>108708</v>
          </cell>
          <cell r="B377">
            <v>25575</v>
          </cell>
          <cell r="C377">
            <v>17502</v>
          </cell>
          <cell r="D377">
            <v>31681</v>
          </cell>
          <cell r="E377">
            <v>4489</v>
          </cell>
          <cell r="F377">
            <v>3657</v>
          </cell>
          <cell r="G377">
            <v>17850</v>
          </cell>
        </row>
        <row r="378">
          <cell r="A378">
            <v>32877</v>
          </cell>
          <cell r="B378">
            <v>3395</v>
          </cell>
          <cell r="C378">
            <v>8373</v>
          </cell>
          <cell r="D378">
            <v>8250</v>
          </cell>
          <cell r="E378">
            <v>2972</v>
          </cell>
          <cell r="F378">
            <v>2892</v>
          </cell>
          <cell r="G378">
            <v>20736</v>
          </cell>
        </row>
        <row r="379">
          <cell r="A379">
            <v>894</v>
          </cell>
          <cell r="B379">
            <v>8038</v>
          </cell>
          <cell r="C379">
            <v>26480</v>
          </cell>
          <cell r="D379">
            <v>1654</v>
          </cell>
          <cell r="E379">
            <v>28636</v>
          </cell>
          <cell r="F379">
            <v>8332</v>
          </cell>
          <cell r="G379">
            <v>48635</v>
          </cell>
        </row>
        <row r="380">
          <cell r="A380">
            <v>12078</v>
          </cell>
          <cell r="B380">
            <v>6651</v>
          </cell>
          <cell r="C380">
            <v>4016</v>
          </cell>
          <cell r="D380">
            <v>17482</v>
          </cell>
          <cell r="E380">
            <v>1675</v>
          </cell>
          <cell r="F380">
            <v>27329</v>
          </cell>
          <cell r="G380">
            <v>4179</v>
          </cell>
        </row>
        <row r="381">
          <cell r="A381">
            <v>47406</v>
          </cell>
          <cell r="B381">
            <v>6030</v>
          </cell>
          <cell r="C381">
            <v>6232</v>
          </cell>
          <cell r="D381">
            <v>25928</v>
          </cell>
          <cell r="E381">
            <v>15680</v>
          </cell>
          <cell r="F381">
            <v>41566</v>
          </cell>
          <cell r="G381">
            <v>83967</v>
          </cell>
        </row>
        <row r="382">
          <cell r="A382">
            <v>25835</v>
          </cell>
          <cell r="B382">
            <v>59116</v>
          </cell>
          <cell r="C382">
            <v>11752</v>
          </cell>
          <cell r="D382">
            <v>10192</v>
          </cell>
          <cell r="E382">
            <v>26193</v>
          </cell>
          <cell r="F382">
            <v>5682</v>
          </cell>
          <cell r="G382">
            <v>13441</v>
          </cell>
        </row>
        <row r="383">
          <cell r="A383">
            <v>8646</v>
          </cell>
          <cell r="B383">
            <v>1014</v>
          </cell>
          <cell r="C383">
            <v>25966</v>
          </cell>
          <cell r="D383">
            <v>21853</v>
          </cell>
          <cell r="E383">
            <v>30486</v>
          </cell>
          <cell r="F383">
            <v>15501</v>
          </cell>
          <cell r="G383">
            <v>9857</v>
          </cell>
        </row>
        <row r="384">
          <cell r="A384">
            <v>53968</v>
          </cell>
          <cell r="B384">
            <v>2329</v>
          </cell>
          <cell r="C384">
            <v>2383</v>
          </cell>
          <cell r="D384">
            <v>12544</v>
          </cell>
          <cell r="E384">
            <v>6906</v>
          </cell>
          <cell r="F384">
            <v>16390</v>
          </cell>
          <cell r="G384">
            <v>7926</v>
          </cell>
        </row>
        <row r="385">
          <cell r="A385">
            <v>68642</v>
          </cell>
          <cell r="B385">
            <v>27990</v>
          </cell>
          <cell r="C385">
            <v>30425</v>
          </cell>
          <cell r="D385">
            <v>7220</v>
          </cell>
          <cell r="E385">
            <v>16979</v>
          </cell>
          <cell r="F385">
            <v>22696</v>
          </cell>
          <cell r="G385">
            <v>62704</v>
          </cell>
        </row>
        <row r="386">
          <cell r="A386">
            <v>27345</v>
          </cell>
          <cell r="B386">
            <v>12619</v>
          </cell>
          <cell r="C386">
            <v>9239</v>
          </cell>
          <cell r="D386">
            <v>855</v>
          </cell>
          <cell r="E386">
            <v>11124</v>
          </cell>
          <cell r="F386">
            <v>9197</v>
          </cell>
          <cell r="G386">
            <v>9544</v>
          </cell>
        </row>
        <row r="387">
          <cell r="A387">
            <v>4182</v>
          </cell>
          <cell r="B387">
            <v>2181</v>
          </cell>
          <cell r="C387">
            <v>5818</v>
          </cell>
          <cell r="D387">
            <v>6602</v>
          </cell>
          <cell r="E387">
            <v>3770</v>
          </cell>
          <cell r="F387">
            <v>34831</v>
          </cell>
          <cell r="G387">
            <v>33870</v>
          </cell>
        </row>
        <row r="388">
          <cell r="A388">
            <v>18618</v>
          </cell>
          <cell r="B388">
            <v>55673</v>
          </cell>
          <cell r="C388">
            <v>18708</v>
          </cell>
          <cell r="D388">
            <v>2845</v>
          </cell>
          <cell r="E388">
            <v>8135</v>
          </cell>
          <cell r="F388">
            <v>3329</v>
          </cell>
          <cell r="G388">
            <v>20401</v>
          </cell>
        </row>
        <row r="389">
          <cell r="A389">
            <v>3113</v>
          </cell>
          <cell r="B389">
            <v>11877</v>
          </cell>
          <cell r="C389">
            <v>19684</v>
          </cell>
          <cell r="D389">
            <v>19420</v>
          </cell>
          <cell r="E389">
            <v>12109</v>
          </cell>
          <cell r="F389">
            <v>21076</v>
          </cell>
          <cell r="G389">
            <v>5635</v>
          </cell>
        </row>
        <row r="390">
          <cell r="A390">
            <v>18463</v>
          </cell>
          <cell r="B390">
            <v>4954</v>
          </cell>
          <cell r="C390">
            <v>2891</v>
          </cell>
          <cell r="D390">
            <v>5790</v>
          </cell>
          <cell r="E390">
            <v>7134</v>
          </cell>
          <cell r="F390">
            <v>8253</v>
          </cell>
          <cell r="G390">
            <v>7557</v>
          </cell>
        </row>
        <row r="391">
          <cell r="A391">
            <v>114478</v>
          </cell>
          <cell r="B391">
            <v>24321</v>
          </cell>
          <cell r="C391">
            <v>20419</v>
          </cell>
          <cell r="D391">
            <v>11490</v>
          </cell>
          <cell r="E391">
            <v>34588</v>
          </cell>
          <cell r="F391">
            <v>2920</v>
          </cell>
          <cell r="G391">
            <v>12349</v>
          </cell>
        </row>
        <row r="392">
          <cell r="A392">
            <v>18610</v>
          </cell>
          <cell r="B392">
            <v>21138</v>
          </cell>
          <cell r="C392">
            <v>3750</v>
          </cell>
          <cell r="D392">
            <v>4313</v>
          </cell>
          <cell r="E392">
            <v>47983</v>
          </cell>
          <cell r="F392">
            <v>5854</v>
          </cell>
          <cell r="G392">
            <v>61766</v>
          </cell>
        </row>
        <row r="393">
          <cell r="A393">
            <v>92187</v>
          </cell>
          <cell r="B393">
            <v>22850</v>
          </cell>
          <cell r="C393">
            <v>59388</v>
          </cell>
          <cell r="D393">
            <v>21552</v>
          </cell>
          <cell r="E393">
            <v>6587</v>
          </cell>
          <cell r="F393">
            <v>17312</v>
          </cell>
          <cell r="G393">
            <v>53682</v>
          </cell>
        </row>
        <row r="394">
          <cell r="A394">
            <v>3364</v>
          </cell>
          <cell r="B394">
            <v>18282</v>
          </cell>
          <cell r="C394">
            <v>10692</v>
          </cell>
          <cell r="D394">
            <v>4213</v>
          </cell>
          <cell r="E394">
            <v>2688</v>
          </cell>
          <cell r="F394">
            <v>121116</v>
          </cell>
          <cell r="G394">
            <v>5774</v>
          </cell>
        </row>
        <row r="395">
          <cell r="A395">
            <v>2416</v>
          </cell>
          <cell r="B395">
            <v>9793</v>
          </cell>
          <cell r="C395">
            <v>3676</v>
          </cell>
          <cell r="D395">
            <v>3810</v>
          </cell>
          <cell r="E395">
            <v>58290</v>
          </cell>
          <cell r="F395">
            <v>21733</v>
          </cell>
          <cell r="G395">
            <v>7627</v>
          </cell>
        </row>
        <row r="396">
          <cell r="A396">
            <v>46600</v>
          </cell>
          <cell r="B396">
            <v>27543</v>
          </cell>
          <cell r="C396">
            <v>11711</v>
          </cell>
          <cell r="D396">
            <v>21239</v>
          </cell>
          <cell r="E396">
            <v>10212</v>
          </cell>
          <cell r="F396">
            <v>1411</v>
          </cell>
          <cell r="G396">
            <v>36637</v>
          </cell>
        </row>
        <row r="397">
          <cell r="A397">
            <v>83475</v>
          </cell>
          <cell r="B397">
            <v>13026</v>
          </cell>
          <cell r="C397">
            <v>44809</v>
          </cell>
          <cell r="D397">
            <v>39026</v>
          </cell>
          <cell r="E397">
            <v>10535</v>
          </cell>
          <cell r="F397">
            <v>2628</v>
          </cell>
          <cell r="G397">
            <v>31430</v>
          </cell>
        </row>
        <row r="398">
          <cell r="A398">
            <v>10017</v>
          </cell>
          <cell r="B398">
            <v>21174</v>
          </cell>
          <cell r="C398">
            <v>28897</v>
          </cell>
          <cell r="D398">
            <v>3697</v>
          </cell>
          <cell r="E398">
            <v>35172</v>
          </cell>
          <cell r="F398">
            <v>28246</v>
          </cell>
          <cell r="G398">
            <v>103699</v>
          </cell>
        </row>
        <row r="399">
          <cell r="A399">
            <v>22473</v>
          </cell>
          <cell r="B399">
            <v>54810</v>
          </cell>
          <cell r="C399">
            <v>2740</v>
          </cell>
          <cell r="D399">
            <v>65416</v>
          </cell>
          <cell r="E399">
            <v>11468</v>
          </cell>
          <cell r="F399">
            <v>5072</v>
          </cell>
          <cell r="G399">
            <v>53201</v>
          </cell>
        </row>
        <row r="400">
          <cell r="A400">
            <v>40262</v>
          </cell>
          <cell r="B400">
            <v>16131</v>
          </cell>
          <cell r="C400">
            <v>18187</v>
          </cell>
          <cell r="D400">
            <v>1472</v>
          </cell>
          <cell r="E400">
            <v>87145</v>
          </cell>
          <cell r="F400">
            <v>31631</v>
          </cell>
          <cell r="G400">
            <v>27470</v>
          </cell>
        </row>
        <row r="401">
          <cell r="A401">
            <v>26400</v>
          </cell>
          <cell r="B401">
            <v>2758</v>
          </cell>
          <cell r="C401">
            <v>2629</v>
          </cell>
          <cell r="D401">
            <v>52649</v>
          </cell>
          <cell r="E401">
            <v>5594</v>
          </cell>
          <cell r="F401">
            <v>5196</v>
          </cell>
          <cell r="G401">
            <v>41753</v>
          </cell>
        </row>
        <row r="402">
          <cell r="A402">
            <v>1650</v>
          </cell>
          <cell r="B402">
            <v>98808</v>
          </cell>
          <cell r="C402">
            <v>23228</v>
          </cell>
          <cell r="D402">
            <v>2556</v>
          </cell>
          <cell r="E402">
            <v>38128</v>
          </cell>
          <cell r="F402">
            <v>17344</v>
          </cell>
          <cell r="G402">
            <v>21437</v>
          </cell>
        </row>
        <row r="403">
          <cell r="A403">
            <v>8863</v>
          </cell>
          <cell r="B403">
            <v>5533</v>
          </cell>
          <cell r="C403">
            <v>3198</v>
          </cell>
          <cell r="D403">
            <v>89493</v>
          </cell>
          <cell r="E403">
            <v>48337</v>
          </cell>
          <cell r="F403">
            <v>23489</v>
          </cell>
          <cell r="G403">
            <v>12394</v>
          </cell>
        </row>
        <row r="404">
          <cell r="A404">
            <v>34343</v>
          </cell>
          <cell r="B404">
            <v>25459</v>
          </cell>
          <cell r="C404">
            <v>27563</v>
          </cell>
          <cell r="D404">
            <v>9286</v>
          </cell>
          <cell r="E404">
            <v>1567</v>
          </cell>
          <cell r="F404">
            <v>16472</v>
          </cell>
          <cell r="G404">
            <v>6854</v>
          </cell>
        </row>
        <row r="405">
          <cell r="A405">
            <v>13411</v>
          </cell>
          <cell r="B405">
            <v>1879</v>
          </cell>
          <cell r="C405">
            <v>11155</v>
          </cell>
          <cell r="D405">
            <v>13806</v>
          </cell>
          <cell r="E405">
            <v>3575</v>
          </cell>
          <cell r="F405">
            <v>6030</v>
          </cell>
          <cell r="G405">
            <v>14541</v>
          </cell>
        </row>
        <row r="406">
          <cell r="A406">
            <v>23476</v>
          </cell>
          <cell r="B406">
            <v>30060</v>
          </cell>
          <cell r="C406">
            <v>18082</v>
          </cell>
          <cell r="D406">
            <v>10829</v>
          </cell>
          <cell r="E406">
            <v>18028</v>
          </cell>
          <cell r="F406">
            <v>30266</v>
          </cell>
          <cell r="G406">
            <v>4095</v>
          </cell>
        </row>
        <row r="407">
          <cell r="A407">
            <v>50832</v>
          </cell>
          <cell r="B407">
            <v>300</v>
          </cell>
          <cell r="C407">
            <v>34950</v>
          </cell>
          <cell r="D407">
            <v>33781</v>
          </cell>
          <cell r="E407">
            <v>10360</v>
          </cell>
          <cell r="F407">
            <v>9303</v>
          </cell>
          <cell r="G407">
            <v>5079</v>
          </cell>
        </row>
        <row r="408">
          <cell r="A408">
            <v>55506</v>
          </cell>
          <cell r="B408">
            <v>23915</v>
          </cell>
          <cell r="C408">
            <v>44230</v>
          </cell>
          <cell r="D408">
            <v>8242</v>
          </cell>
          <cell r="E408">
            <v>18713</v>
          </cell>
          <cell r="F408">
            <v>11731</v>
          </cell>
          <cell r="G408">
            <v>4591</v>
          </cell>
        </row>
        <row r="409">
          <cell r="A409">
            <v>9635</v>
          </cell>
          <cell r="B409">
            <v>15752</v>
          </cell>
          <cell r="C409">
            <v>36431</v>
          </cell>
          <cell r="D409">
            <v>16830</v>
          </cell>
          <cell r="E409">
            <v>4363</v>
          </cell>
          <cell r="F409">
            <v>8770</v>
          </cell>
          <cell r="G409">
            <v>23115</v>
          </cell>
        </row>
        <row r="410">
          <cell r="A410">
            <v>61368</v>
          </cell>
          <cell r="B410">
            <v>41718</v>
          </cell>
          <cell r="C410">
            <v>1119</v>
          </cell>
          <cell r="D410">
            <v>11998</v>
          </cell>
          <cell r="E410">
            <v>7207</v>
          </cell>
          <cell r="F410">
            <v>9879</v>
          </cell>
          <cell r="G410">
            <v>32014</v>
          </cell>
        </row>
        <row r="411">
          <cell r="A411">
            <v>28591</v>
          </cell>
          <cell r="B411">
            <v>8047</v>
          </cell>
          <cell r="C411">
            <v>19750</v>
          </cell>
          <cell r="D411">
            <v>26046</v>
          </cell>
          <cell r="E411">
            <v>101365</v>
          </cell>
          <cell r="F411">
            <v>9664</v>
          </cell>
          <cell r="G411">
            <v>33303</v>
          </cell>
        </row>
        <row r="412">
          <cell r="A412">
            <v>8577</v>
          </cell>
          <cell r="B412">
            <v>9538</v>
          </cell>
          <cell r="C412">
            <v>3541</v>
          </cell>
          <cell r="D412">
            <v>3703</v>
          </cell>
          <cell r="E412">
            <v>8976</v>
          </cell>
          <cell r="F412">
            <v>7432</v>
          </cell>
          <cell r="G412">
            <v>7603</v>
          </cell>
        </row>
        <row r="413">
          <cell r="A413">
            <v>11377</v>
          </cell>
          <cell r="B413">
            <v>55544</v>
          </cell>
          <cell r="C413">
            <v>15809</v>
          </cell>
          <cell r="D413">
            <v>8777</v>
          </cell>
          <cell r="E413">
            <v>68736</v>
          </cell>
          <cell r="F413">
            <v>6145</v>
          </cell>
          <cell r="G413">
            <v>27858</v>
          </cell>
        </row>
        <row r="414">
          <cell r="A414">
            <v>3545</v>
          </cell>
          <cell r="B414">
            <v>7473</v>
          </cell>
          <cell r="C414">
            <v>22111</v>
          </cell>
          <cell r="D414">
            <v>11194</v>
          </cell>
          <cell r="E414">
            <v>17964</v>
          </cell>
          <cell r="F414">
            <v>15282</v>
          </cell>
          <cell r="G414">
            <v>8419</v>
          </cell>
        </row>
        <row r="415">
          <cell r="A415">
            <v>13647</v>
          </cell>
          <cell r="B415">
            <v>10580</v>
          </cell>
          <cell r="C415">
            <v>20763</v>
          </cell>
          <cell r="D415">
            <v>21000</v>
          </cell>
          <cell r="E415">
            <v>33625</v>
          </cell>
          <cell r="F415">
            <v>9605</v>
          </cell>
          <cell r="G415">
            <v>70259</v>
          </cell>
        </row>
        <row r="416">
          <cell r="A416">
            <v>9965</v>
          </cell>
          <cell r="B416">
            <v>31419</v>
          </cell>
          <cell r="C416">
            <v>6844</v>
          </cell>
          <cell r="D416">
            <v>9817</v>
          </cell>
          <cell r="E416">
            <v>2234</v>
          </cell>
          <cell r="F416">
            <v>13302</v>
          </cell>
          <cell r="G416">
            <v>19938</v>
          </cell>
        </row>
        <row r="417">
          <cell r="A417">
            <v>36562</v>
          </cell>
          <cell r="B417">
            <v>24152</v>
          </cell>
          <cell r="C417">
            <v>20149</v>
          </cell>
          <cell r="D417">
            <v>25369</v>
          </cell>
          <cell r="E417">
            <v>33527</v>
          </cell>
          <cell r="F417">
            <v>21537</v>
          </cell>
          <cell r="G417">
            <v>16110</v>
          </cell>
        </row>
        <row r="418">
          <cell r="A418">
            <v>7395</v>
          </cell>
          <cell r="B418">
            <v>32603</v>
          </cell>
          <cell r="C418">
            <v>116556</v>
          </cell>
          <cell r="D418">
            <v>34531</v>
          </cell>
          <cell r="E418">
            <v>35409</v>
          </cell>
          <cell r="F418">
            <v>35697</v>
          </cell>
          <cell r="G418">
            <v>30362</v>
          </cell>
        </row>
        <row r="419">
          <cell r="A419">
            <v>68597</v>
          </cell>
          <cell r="B419">
            <v>14006</v>
          </cell>
          <cell r="C419">
            <v>90757</v>
          </cell>
          <cell r="D419">
            <v>6651</v>
          </cell>
          <cell r="E419">
            <v>6148</v>
          </cell>
          <cell r="F419">
            <v>7603</v>
          </cell>
          <cell r="G419">
            <v>24815</v>
          </cell>
        </row>
        <row r="420">
          <cell r="A420">
            <v>8436</v>
          </cell>
          <cell r="B420">
            <v>16268</v>
          </cell>
          <cell r="C420">
            <v>5656</v>
          </cell>
          <cell r="D420">
            <v>866</v>
          </cell>
          <cell r="E420">
            <v>21331</v>
          </cell>
          <cell r="F420">
            <v>6341</v>
          </cell>
          <cell r="G420">
            <v>3156</v>
          </cell>
        </row>
        <row r="421">
          <cell r="A421">
            <v>22168</v>
          </cell>
          <cell r="B421">
            <v>32713</v>
          </cell>
          <cell r="C421">
            <v>7180</v>
          </cell>
          <cell r="D421">
            <v>5013</v>
          </cell>
          <cell r="E421">
            <v>3666</v>
          </cell>
          <cell r="F421">
            <v>15256</v>
          </cell>
          <cell r="G421">
            <v>11693</v>
          </cell>
        </row>
        <row r="422">
          <cell r="A422">
            <v>31333</v>
          </cell>
          <cell r="B422">
            <v>11219</v>
          </cell>
          <cell r="C422">
            <v>11168</v>
          </cell>
          <cell r="D422">
            <v>8615</v>
          </cell>
          <cell r="E422">
            <v>6820</v>
          </cell>
          <cell r="F422">
            <v>3366</v>
          </cell>
          <cell r="G422">
            <v>6193</v>
          </cell>
        </row>
        <row r="423">
          <cell r="A423">
            <v>15777</v>
          </cell>
          <cell r="B423">
            <v>13592</v>
          </cell>
          <cell r="C423">
            <v>2279</v>
          </cell>
          <cell r="D423">
            <v>55830</v>
          </cell>
          <cell r="E423">
            <v>74685</v>
          </cell>
          <cell r="F423">
            <v>4908</v>
          </cell>
          <cell r="G423">
            <v>7835</v>
          </cell>
        </row>
        <row r="424">
          <cell r="A424">
            <v>119781</v>
          </cell>
          <cell r="B424">
            <v>14388</v>
          </cell>
          <cell r="C424">
            <v>23425</v>
          </cell>
          <cell r="D424">
            <v>15711</v>
          </cell>
          <cell r="E424">
            <v>5764</v>
          </cell>
          <cell r="F424">
            <v>1854</v>
          </cell>
          <cell r="G424">
            <v>1789</v>
          </cell>
        </row>
        <row r="425">
          <cell r="A425">
            <v>23355</v>
          </cell>
          <cell r="B425">
            <v>31959</v>
          </cell>
          <cell r="C425">
            <v>4532</v>
          </cell>
          <cell r="D425">
            <v>7365</v>
          </cell>
          <cell r="E425">
            <v>28927</v>
          </cell>
          <cell r="F425">
            <v>8147</v>
          </cell>
          <cell r="G425">
            <v>26431</v>
          </cell>
        </row>
        <row r="426">
          <cell r="A426">
            <v>9074</v>
          </cell>
          <cell r="B426">
            <v>37106</v>
          </cell>
          <cell r="C426">
            <v>13416</v>
          </cell>
          <cell r="D426">
            <v>40513</v>
          </cell>
          <cell r="E426">
            <v>52424</v>
          </cell>
          <cell r="F426">
            <v>4966</v>
          </cell>
          <cell r="G426">
            <v>2480</v>
          </cell>
        </row>
        <row r="427">
          <cell r="A427">
            <v>29219</v>
          </cell>
          <cell r="B427">
            <v>24613</v>
          </cell>
          <cell r="C427">
            <v>23277</v>
          </cell>
          <cell r="D427">
            <v>10466</v>
          </cell>
          <cell r="E427">
            <v>3956</v>
          </cell>
          <cell r="F427">
            <v>6104</v>
          </cell>
          <cell r="G427">
            <v>3433</v>
          </cell>
        </row>
        <row r="428">
          <cell r="A428">
            <v>4338</v>
          </cell>
          <cell r="B428">
            <v>4302</v>
          </cell>
          <cell r="C428">
            <v>11361</v>
          </cell>
          <cell r="D428">
            <v>1881</v>
          </cell>
          <cell r="E428">
            <v>8707</v>
          </cell>
          <cell r="F428">
            <v>19164</v>
          </cell>
          <cell r="G428">
            <v>1528</v>
          </cell>
        </row>
        <row r="429">
          <cell r="A429">
            <v>13755</v>
          </cell>
          <cell r="B429">
            <v>9244</v>
          </cell>
          <cell r="C429">
            <v>2198</v>
          </cell>
          <cell r="D429">
            <v>29661</v>
          </cell>
          <cell r="E429">
            <v>17640</v>
          </cell>
          <cell r="F429">
            <v>71352</v>
          </cell>
          <cell r="G429">
            <v>23090</v>
          </cell>
        </row>
        <row r="430">
          <cell r="A430">
            <v>21008</v>
          </cell>
          <cell r="B430">
            <v>21652</v>
          </cell>
          <cell r="C430">
            <v>21041</v>
          </cell>
          <cell r="D430">
            <v>8318</v>
          </cell>
          <cell r="E430">
            <v>10076</v>
          </cell>
          <cell r="F430">
            <v>3227</v>
          </cell>
          <cell r="G430">
            <v>34658</v>
          </cell>
        </row>
        <row r="431">
          <cell r="A431">
            <v>126408</v>
          </cell>
          <cell r="B431">
            <v>14072</v>
          </cell>
          <cell r="C431">
            <v>4234</v>
          </cell>
          <cell r="D431">
            <v>31063</v>
          </cell>
          <cell r="E431">
            <v>15396</v>
          </cell>
          <cell r="F431">
            <v>3939</v>
          </cell>
          <cell r="G431">
            <v>3634</v>
          </cell>
        </row>
        <row r="432">
          <cell r="A432">
            <v>31463</v>
          </cell>
          <cell r="B432">
            <v>2743</v>
          </cell>
          <cell r="C432">
            <v>5781</v>
          </cell>
          <cell r="D432">
            <v>3966</v>
          </cell>
          <cell r="E432">
            <v>10585</v>
          </cell>
          <cell r="F432">
            <v>4324</v>
          </cell>
          <cell r="G432">
            <v>15451</v>
          </cell>
        </row>
        <row r="433">
          <cell r="A433">
            <v>14096</v>
          </cell>
          <cell r="B433">
            <v>6207</v>
          </cell>
          <cell r="C433">
            <v>17036</v>
          </cell>
          <cell r="D433">
            <v>12802</v>
          </cell>
          <cell r="E433">
            <v>5687</v>
          </cell>
          <cell r="F433">
            <v>5027</v>
          </cell>
          <cell r="G433">
            <v>43747</v>
          </cell>
        </row>
        <row r="434">
          <cell r="A434">
            <v>31560</v>
          </cell>
          <cell r="B434">
            <v>2342</v>
          </cell>
          <cell r="C434">
            <v>19603</v>
          </cell>
          <cell r="D434">
            <v>11983</v>
          </cell>
          <cell r="E434">
            <v>5980</v>
          </cell>
          <cell r="F434">
            <v>47095</v>
          </cell>
          <cell r="G434">
            <v>4584</v>
          </cell>
        </row>
        <row r="435">
          <cell r="A435">
            <v>31990</v>
          </cell>
          <cell r="B435">
            <v>36813</v>
          </cell>
          <cell r="C435">
            <v>45728</v>
          </cell>
          <cell r="D435">
            <v>4899</v>
          </cell>
          <cell r="E435">
            <v>4830</v>
          </cell>
          <cell r="F435">
            <v>15567</v>
          </cell>
          <cell r="G435">
            <v>14699</v>
          </cell>
        </row>
        <row r="436">
          <cell r="A436">
            <v>15700</v>
          </cell>
          <cell r="B436">
            <v>49669</v>
          </cell>
          <cell r="C436">
            <v>105099</v>
          </cell>
          <cell r="D436">
            <v>8367</v>
          </cell>
          <cell r="E436">
            <v>17613</v>
          </cell>
          <cell r="F436">
            <v>10375</v>
          </cell>
          <cell r="G436">
            <v>2737</v>
          </cell>
        </row>
        <row r="437">
          <cell r="A437">
            <v>22833</v>
          </cell>
          <cell r="B437">
            <v>17908</v>
          </cell>
          <cell r="C437">
            <v>2545</v>
          </cell>
          <cell r="D437">
            <v>39832</v>
          </cell>
          <cell r="E437">
            <v>26451</v>
          </cell>
          <cell r="F437">
            <v>10588</v>
          </cell>
          <cell r="G437">
            <v>8859</v>
          </cell>
        </row>
        <row r="438">
          <cell r="A438">
            <v>4731</v>
          </cell>
          <cell r="B438">
            <v>52406</v>
          </cell>
          <cell r="C438">
            <v>9603</v>
          </cell>
          <cell r="D438">
            <v>17793</v>
          </cell>
          <cell r="E438">
            <v>16807</v>
          </cell>
          <cell r="F438">
            <v>18748</v>
          </cell>
          <cell r="G438">
            <v>9855</v>
          </cell>
        </row>
        <row r="439">
          <cell r="A439">
            <v>53786</v>
          </cell>
          <cell r="B439">
            <v>29469</v>
          </cell>
          <cell r="C439">
            <v>5666</v>
          </cell>
          <cell r="D439">
            <v>18646</v>
          </cell>
          <cell r="E439">
            <v>43483</v>
          </cell>
          <cell r="F439">
            <v>4791</v>
          </cell>
          <cell r="G439">
            <v>40740</v>
          </cell>
        </row>
        <row r="440">
          <cell r="A440">
            <v>50800</v>
          </cell>
          <cell r="B440">
            <v>1238</v>
          </cell>
          <cell r="C440">
            <v>294544</v>
          </cell>
          <cell r="D440">
            <v>12198</v>
          </cell>
          <cell r="E440">
            <v>6205</v>
          </cell>
          <cell r="F440">
            <v>43202</v>
          </cell>
          <cell r="G440">
            <v>36050</v>
          </cell>
        </row>
        <row r="441">
          <cell r="A441">
            <v>2984</v>
          </cell>
          <cell r="B441">
            <v>48363</v>
          </cell>
          <cell r="C441">
            <v>709</v>
          </cell>
          <cell r="D441">
            <v>1033</v>
          </cell>
          <cell r="E441">
            <v>57974</v>
          </cell>
          <cell r="F441">
            <v>9268</v>
          </cell>
          <cell r="G441">
            <v>8124</v>
          </cell>
        </row>
        <row r="442">
          <cell r="A442">
            <v>26270</v>
          </cell>
          <cell r="B442">
            <v>60425</v>
          </cell>
          <cell r="C442">
            <v>1983</v>
          </cell>
          <cell r="D442">
            <v>19148</v>
          </cell>
          <cell r="E442">
            <v>6849</v>
          </cell>
          <cell r="F442">
            <v>28220</v>
          </cell>
          <cell r="G442">
            <v>14878</v>
          </cell>
        </row>
        <row r="443">
          <cell r="A443">
            <v>15329</v>
          </cell>
          <cell r="B443">
            <v>50850</v>
          </cell>
          <cell r="C443">
            <v>9967</v>
          </cell>
          <cell r="D443">
            <v>25388</v>
          </cell>
          <cell r="E443">
            <v>55189</v>
          </cell>
          <cell r="F443">
            <v>18428</v>
          </cell>
          <cell r="G443">
            <v>2009</v>
          </cell>
        </row>
        <row r="444">
          <cell r="A444">
            <v>21254</v>
          </cell>
          <cell r="B444">
            <v>3668</v>
          </cell>
          <cell r="C444">
            <v>5195</v>
          </cell>
          <cell r="D444">
            <v>17920</v>
          </cell>
          <cell r="E444">
            <v>5384</v>
          </cell>
          <cell r="F444">
            <v>28350</v>
          </cell>
          <cell r="G444">
            <v>5273</v>
          </cell>
        </row>
        <row r="445">
          <cell r="A445">
            <v>2321</v>
          </cell>
          <cell r="B445">
            <v>28572</v>
          </cell>
          <cell r="C445">
            <v>13190</v>
          </cell>
          <cell r="D445">
            <v>31244</v>
          </cell>
          <cell r="E445">
            <v>11452</v>
          </cell>
          <cell r="F445">
            <v>16811</v>
          </cell>
          <cell r="G445">
            <v>35239</v>
          </cell>
        </row>
        <row r="446">
          <cell r="A446">
            <v>27311</v>
          </cell>
          <cell r="B446">
            <v>23053</v>
          </cell>
          <cell r="C446">
            <v>27730</v>
          </cell>
          <cell r="D446">
            <v>8166</v>
          </cell>
          <cell r="E446">
            <v>7825</v>
          </cell>
          <cell r="F446">
            <v>17942</v>
          </cell>
          <cell r="G446">
            <v>10511</v>
          </cell>
        </row>
        <row r="447">
          <cell r="A447">
            <v>7488</v>
          </cell>
          <cell r="B447">
            <v>29585</v>
          </cell>
          <cell r="C447">
            <v>21739</v>
          </cell>
          <cell r="D447">
            <v>20580</v>
          </cell>
          <cell r="E447">
            <v>34368</v>
          </cell>
          <cell r="F447">
            <v>26447</v>
          </cell>
          <cell r="G447">
            <v>10681</v>
          </cell>
        </row>
        <row r="448">
          <cell r="A448">
            <v>9714</v>
          </cell>
          <cell r="B448">
            <v>17562</v>
          </cell>
          <cell r="C448">
            <v>47012</v>
          </cell>
          <cell r="D448">
            <v>8080</v>
          </cell>
          <cell r="E448">
            <v>11513</v>
          </cell>
          <cell r="F448">
            <v>10074</v>
          </cell>
          <cell r="G448">
            <v>42847</v>
          </cell>
        </row>
        <row r="449">
          <cell r="A449">
            <v>75375</v>
          </cell>
          <cell r="B449">
            <v>27968</v>
          </cell>
          <cell r="C449">
            <v>18480</v>
          </cell>
          <cell r="D449">
            <v>42250</v>
          </cell>
          <cell r="E449">
            <v>13324</v>
          </cell>
          <cell r="F449">
            <v>51895</v>
          </cell>
          <cell r="G449">
            <v>28794</v>
          </cell>
        </row>
        <row r="450">
          <cell r="A450">
            <v>42065</v>
          </cell>
          <cell r="B450">
            <v>11004</v>
          </cell>
          <cell r="C450">
            <v>56813</v>
          </cell>
          <cell r="D450">
            <v>23155</v>
          </cell>
          <cell r="E450">
            <v>10398</v>
          </cell>
          <cell r="F450">
            <v>10138</v>
          </cell>
          <cell r="G450">
            <v>51688</v>
          </cell>
        </row>
        <row r="451">
          <cell r="A451">
            <v>2681</v>
          </cell>
          <cell r="B451">
            <v>12911</v>
          </cell>
          <cell r="C451">
            <v>23018</v>
          </cell>
          <cell r="D451">
            <v>50870</v>
          </cell>
          <cell r="E451">
            <v>11159</v>
          </cell>
          <cell r="F451">
            <v>17069</v>
          </cell>
          <cell r="G451">
            <v>54387</v>
          </cell>
        </row>
        <row r="452">
          <cell r="A452">
            <v>10745</v>
          </cell>
          <cell r="B452">
            <v>103241</v>
          </cell>
          <cell r="C452">
            <v>10698</v>
          </cell>
          <cell r="D452">
            <v>1717</v>
          </cell>
          <cell r="E452">
            <v>9086</v>
          </cell>
          <cell r="F452">
            <v>27199</v>
          </cell>
          <cell r="G452">
            <v>24046</v>
          </cell>
        </row>
        <row r="453">
          <cell r="A453">
            <v>13832</v>
          </cell>
          <cell r="B453">
            <v>16192</v>
          </cell>
          <cell r="C453">
            <v>3971</v>
          </cell>
          <cell r="D453">
            <v>15658</v>
          </cell>
          <cell r="E453">
            <v>35904</v>
          </cell>
          <cell r="F453">
            <v>19511</v>
          </cell>
          <cell r="G453">
            <v>10677</v>
          </cell>
        </row>
        <row r="454">
          <cell r="A454">
            <v>21730</v>
          </cell>
          <cell r="B454">
            <v>9377</v>
          </cell>
          <cell r="C454">
            <v>12638</v>
          </cell>
          <cell r="D454">
            <v>4795</v>
          </cell>
          <cell r="E454">
            <v>17883</v>
          </cell>
          <cell r="F454">
            <v>28060</v>
          </cell>
          <cell r="G454">
            <v>18091</v>
          </cell>
        </row>
        <row r="455">
          <cell r="A455">
            <v>61776</v>
          </cell>
          <cell r="B455">
            <v>980</v>
          </cell>
          <cell r="C455">
            <v>36431</v>
          </cell>
          <cell r="D455">
            <v>1924</v>
          </cell>
          <cell r="E455">
            <v>52510</v>
          </cell>
          <cell r="F455">
            <v>97369</v>
          </cell>
          <cell r="G455">
            <v>40983</v>
          </cell>
        </row>
        <row r="456">
          <cell r="A456">
            <v>14198</v>
          </cell>
          <cell r="B456">
            <v>14175</v>
          </cell>
          <cell r="C456">
            <v>55081</v>
          </cell>
          <cell r="D456">
            <v>19383</v>
          </cell>
          <cell r="E456">
            <v>13566</v>
          </cell>
          <cell r="F456">
            <v>40687</v>
          </cell>
          <cell r="G456">
            <v>4684</v>
          </cell>
        </row>
        <row r="457">
          <cell r="A457">
            <v>67267</v>
          </cell>
          <cell r="B457">
            <v>19898</v>
          </cell>
          <cell r="C457">
            <v>21943</v>
          </cell>
          <cell r="D457">
            <v>71097</v>
          </cell>
          <cell r="E457">
            <v>12048</v>
          </cell>
          <cell r="F457">
            <v>79128</v>
          </cell>
          <cell r="G457">
            <v>43074</v>
          </cell>
        </row>
        <row r="458">
          <cell r="A458">
            <v>3565</v>
          </cell>
          <cell r="B458">
            <v>7453</v>
          </cell>
          <cell r="C458">
            <v>48803</v>
          </cell>
          <cell r="D458">
            <v>13139</v>
          </cell>
          <cell r="E458">
            <v>22407</v>
          </cell>
          <cell r="F458">
            <v>16631</v>
          </cell>
          <cell r="G458">
            <v>3223</v>
          </cell>
        </row>
        <row r="459">
          <cell r="A459">
            <v>82173</v>
          </cell>
          <cell r="B459">
            <v>23608</v>
          </cell>
          <cell r="C459">
            <v>4406</v>
          </cell>
          <cell r="D459">
            <v>2700</v>
          </cell>
          <cell r="E459">
            <v>11543</v>
          </cell>
          <cell r="F459">
            <v>22619</v>
          </cell>
          <cell r="G459">
            <v>21586</v>
          </cell>
        </row>
        <row r="460">
          <cell r="A460">
            <v>6145</v>
          </cell>
          <cell r="B460">
            <v>22276</v>
          </cell>
          <cell r="C460">
            <v>31622</v>
          </cell>
          <cell r="D460">
            <v>4418</v>
          </cell>
          <cell r="E460">
            <v>21045</v>
          </cell>
          <cell r="F460">
            <v>26264</v>
          </cell>
          <cell r="G460">
            <v>41383</v>
          </cell>
        </row>
        <row r="461">
          <cell r="A461">
            <v>74728</v>
          </cell>
          <cell r="B461">
            <v>8261</v>
          </cell>
          <cell r="C461">
            <v>21429</v>
          </cell>
          <cell r="D461">
            <v>1990</v>
          </cell>
          <cell r="E461">
            <v>7263</v>
          </cell>
          <cell r="F461">
            <v>5698</v>
          </cell>
          <cell r="G461">
            <v>10871</v>
          </cell>
        </row>
        <row r="462">
          <cell r="A462">
            <v>127954</v>
          </cell>
          <cell r="B462">
            <v>41408</v>
          </cell>
          <cell r="C462">
            <v>22629</v>
          </cell>
          <cell r="D462">
            <v>23247</v>
          </cell>
          <cell r="E462">
            <v>14617</v>
          </cell>
          <cell r="F462">
            <v>49256</v>
          </cell>
          <cell r="G462">
            <v>30256</v>
          </cell>
        </row>
        <row r="463">
          <cell r="A463">
            <v>9249</v>
          </cell>
          <cell r="B463">
            <v>60040</v>
          </cell>
          <cell r="C463">
            <v>34022</v>
          </cell>
          <cell r="D463">
            <v>6401</v>
          </cell>
          <cell r="E463">
            <v>1471</v>
          </cell>
          <cell r="F463">
            <v>9064</v>
          </cell>
          <cell r="G463">
            <v>2216</v>
          </cell>
        </row>
        <row r="464">
          <cell r="A464">
            <v>14860</v>
          </cell>
          <cell r="B464">
            <v>21568</v>
          </cell>
          <cell r="C464">
            <v>24181</v>
          </cell>
          <cell r="D464">
            <v>17834</v>
          </cell>
          <cell r="E464">
            <v>51685</v>
          </cell>
          <cell r="F464">
            <v>24313</v>
          </cell>
          <cell r="G464">
            <v>5242</v>
          </cell>
        </row>
        <row r="465">
          <cell r="A465">
            <v>14680</v>
          </cell>
          <cell r="B465">
            <v>12094</v>
          </cell>
          <cell r="C465">
            <v>6677</v>
          </cell>
          <cell r="D465">
            <v>46193</v>
          </cell>
          <cell r="E465">
            <v>8696</v>
          </cell>
          <cell r="F465">
            <v>4736</v>
          </cell>
          <cell r="G465">
            <v>6125</v>
          </cell>
        </row>
        <row r="466">
          <cell r="A466">
            <v>16530</v>
          </cell>
          <cell r="B466">
            <v>52230</v>
          </cell>
          <cell r="C466">
            <v>64376</v>
          </cell>
          <cell r="D466">
            <v>4025</v>
          </cell>
          <cell r="E466">
            <v>4627</v>
          </cell>
          <cell r="F466">
            <v>1896</v>
          </cell>
          <cell r="G466">
            <v>20498</v>
          </cell>
        </row>
        <row r="467">
          <cell r="A467">
            <v>104256</v>
          </cell>
          <cell r="B467">
            <v>13238</v>
          </cell>
          <cell r="C467">
            <v>1594</v>
          </cell>
          <cell r="D467">
            <v>19980</v>
          </cell>
          <cell r="E467">
            <v>8712</v>
          </cell>
          <cell r="F467">
            <v>5559</v>
          </cell>
          <cell r="G467">
            <v>6056</v>
          </cell>
        </row>
        <row r="468">
          <cell r="A468">
            <v>6824</v>
          </cell>
          <cell r="B468">
            <v>26574</v>
          </cell>
          <cell r="C468">
            <v>14262</v>
          </cell>
          <cell r="D468">
            <v>13588</v>
          </cell>
          <cell r="E468">
            <v>14871</v>
          </cell>
          <cell r="F468">
            <v>4273</v>
          </cell>
          <cell r="G468">
            <v>6201</v>
          </cell>
        </row>
        <row r="469">
          <cell r="A469">
            <v>25850</v>
          </cell>
          <cell r="B469">
            <v>20871</v>
          </cell>
          <cell r="C469">
            <v>12652</v>
          </cell>
          <cell r="D469">
            <v>13067</v>
          </cell>
          <cell r="E469">
            <v>25458</v>
          </cell>
          <cell r="F469">
            <v>4925</v>
          </cell>
          <cell r="G469">
            <v>2993</v>
          </cell>
        </row>
        <row r="470">
          <cell r="A470">
            <v>23790</v>
          </cell>
          <cell r="B470">
            <v>12559</v>
          </cell>
          <cell r="C470">
            <v>39520</v>
          </cell>
          <cell r="D470">
            <v>1911</v>
          </cell>
          <cell r="E470">
            <v>25812</v>
          </cell>
          <cell r="F470">
            <v>36319</v>
          </cell>
          <cell r="G470">
            <v>3640</v>
          </cell>
        </row>
        <row r="471">
          <cell r="A471">
            <v>60982</v>
          </cell>
          <cell r="B471">
            <v>3238</v>
          </cell>
          <cell r="C471">
            <v>6350</v>
          </cell>
          <cell r="D471">
            <v>30692</v>
          </cell>
          <cell r="E471">
            <v>8818</v>
          </cell>
          <cell r="F471">
            <v>35184</v>
          </cell>
          <cell r="G471">
            <v>11912</v>
          </cell>
        </row>
        <row r="472">
          <cell r="A472">
            <v>37073</v>
          </cell>
          <cell r="B472">
            <v>76703</v>
          </cell>
          <cell r="C472">
            <v>3166</v>
          </cell>
          <cell r="D472">
            <v>18300</v>
          </cell>
          <cell r="E472">
            <v>4232</v>
          </cell>
          <cell r="F472">
            <v>136245</v>
          </cell>
          <cell r="G472">
            <v>36356</v>
          </cell>
        </row>
        <row r="473">
          <cell r="A473">
            <v>23578</v>
          </cell>
          <cell r="B473">
            <v>47405</v>
          </cell>
          <cell r="C473">
            <v>3546</v>
          </cell>
          <cell r="D473">
            <v>4174</v>
          </cell>
          <cell r="E473">
            <v>24842</v>
          </cell>
          <cell r="F473">
            <v>12026</v>
          </cell>
          <cell r="G473">
            <v>4952</v>
          </cell>
        </row>
        <row r="474">
          <cell r="A474">
            <v>4563</v>
          </cell>
          <cell r="B474">
            <v>10898</v>
          </cell>
          <cell r="C474">
            <v>66679</v>
          </cell>
          <cell r="D474">
            <v>20726</v>
          </cell>
          <cell r="E474">
            <v>31402</v>
          </cell>
          <cell r="F474">
            <v>18146</v>
          </cell>
          <cell r="G474">
            <v>2372</v>
          </cell>
        </row>
        <row r="475">
          <cell r="A475">
            <v>8696</v>
          </cell>
          <cell r="B475">
            <v>14751</v>
          </cell>
          <cell r="C475">
            <v>5215</v>
          </cell>
          <cell r="D475">
            <v>4910</v>
          </cell>
          <cell r="E475">
            <v>19627</v>
          </cell>
          <cell r="F475">
            <v>32699</v>
          </cell>
          <cell r="G475">
            <v>8708</v>
          </cell>
        </row>
        <row r="476">
          <cell r="A476">
            <v>14027</v>
          </cell>
          <cell r="B476">
            <v>61530</v>
          </cell>
          <cell r="C476">
            <v>32091</v>
          </cell>
          <cell r="D476">
            <v>5549</v>
          </cell>
          <cell r="E476">
            <v>1609</v>
          </cell>
          <cell r="F476">
            <v>39161</v>
          </cell>
          <cell r="G476">
            <v>76939</v>
          </cell>
        </row>
        <row r="477">
          <cell r="A477">
            <v>49323</v>
          </cell>
          <cell r="B477">
            <v>20340</v>
          </cell>
          <cell r="C477">
            <v>12798</v>
          </cell>
          <cell r="D477">
            <v>5964</v>
          </cell>
          <cell r="E477">
            <v>75502</v>
          </cell>
          <cell r="F477">
            <v>16082</v>
          </cell>
          <cell r="G477">
            <v>26283</v>
          </cell>
        </row>
        <row r="478">
          <cell r="A478">
            <v>99749</v>
          </cell>
          <cell r="B478">
            <v>5011</v>
          </cell>
          <cell r="C478">
            <v>29062</v>
          </cell>
          <cell r="D478">
            <v>13497</v>
          </cell>
          <cell r="E478">
            <v>5820</v>
          </cell>
          <cell r="F478">
            <v>7606</v>
          </cell>
          <cell r="G478">
            <v>27122</v>
          </cell>
        </row>
        <row r="479">
          <cell r="A479">
            <v>31603</v>
          </cell>
          <cell r="B479">
            <v>9688</v>
          </cell>
          <cell r="C479">
            <v>35017</v>
          </cell>
          <cell r="D479">
            <v>7787</v>
          </cell>
          <cell r="E479">
            <v>28882</v>
          </cell>
          <cell r="F479">
            <v>12970</v>
          </cell>
          <cell r="G479">
            <v>5435</v>
          </cell>
        </row>
        <row r="480">
          <cell r="A480">
            <v>10845</v>
          </cell>
          <cell r="B480">
            <v>39405</v>
          </cell>
          <cell r="C480">
            <v>45652</v>
          </cell>
          <cell r="D480">
            <v>34031</v>
          </cell>
          <cell r="E480">
            <v>29733</v>
          </cell>
          <cell r="F480">
            <v>17597</v>
          </cell>
          <cell r="G480">
            <v>4495</v>
          </cell>
        </row>
        <row r="481">
          <cell r="A481">
            <v>8043</v>
          </cell>
          <cell r="B481">
            <v>40468</v>
          </cell>
          <cell r="C481">
            <v>39929</v>
          </cell>
          <cell r="D481">
            <v>25782</v>
          </cell>
          <cell r="E481">
            <v>17557</v>
          </cell>
          <cell r="F481">
            <v>8212</v>
          </cell>
          <cell r="G481">
            <v>23343</v>
          </cell>
        </row>
        <row r="482">
          <cell r="A482">
            <v>28881</v>
          </cell>
          <cell r="B482">
            <v>12657</v>
          </cell>
          <cell r="C482">
            <v>37401</v>
          </cell>
          <cell r="D482">
            <v>16691</v>
          </cell>
          <cell r="E482">
            <v>49260</v>
          </cell>
          <cell r="F482">
            <v>33120</v>
          </cell>
          <cell r="G482">
            <v>4044</v>
          </cell>
        </row>
        <row r="483">
          <cell r="A483">
            <v>42410</v>
          </cell>
          <cell r="B483">
            <v>10876</v>
          </cell>
          <cell r="C483">
            <v>4817</v>
          </cell>
          <cell r="D483">
            <v>17056</v>
          </cell>
          <cell r="E483">
            <v>63080</v>
          </cell>
          <cell r="F483">
            <v>5254</v>
          </cell>
          <cell r="G483">
            <v>29900</v>
          </cell>
        </row>
        <row r="484">
          <cell r="A484">
            <v>30470</v>
          </cell>
          <cell r="B484">
            <v>2554</v>
          </cell>
          <cell r="C484">
            <v>4896</v>
          </cell>
          <cell r="D484">
            <v>2479</v>
          </cell>
          <cell r="E484">
            <v>17566</v>
          </cell>
          <cell r="F484">
            <v>2307</v>
          </cell>
          <cell r="G484">
            <v>32868</v>
          </cell>
        </row>
        <row r="485">
          <cell r="A485">
            <v>31645</v>
          </cell>
          <cell r="B485">
            <v>8561</v>
          </cell>
          <cell r="C485">
            <v>2935</v>
          </cell>
          <cell r="D485">
            <v>5340</v>
          </cell>
          <cell r="E485">
            <v>7579</v>
          </cell>
          <cell r="F485">
            <v>8673</v>
          </cell>
          <cell r="G485">
            <v>27929</v>
          </cell>
        </row>
        <row r="486">
          <cell r="A486">
            <v>35189</v>
          </cell>
          <cell r="B486">
            <v>47364</v>
          </cell>
          <cell r="C486">
            <v>6061</v>
          </cell>
          <cell r="D486">
            <v>26049</v>
          </cell>
          <cell r="E486">
            <v>12249</v>
          </cell>
          <cell r="F486">
            <v>22768</v>
          </cell>
          <cell r="G486">
            <v>14266</v>
          </cell>
        </row>
        <row r="487">
          <cell r="A487">
            <v>33852</v>
          </cell>
          <cell r="B487">
            <v>11290</v>
          </cell>
          <cell r="C487">
            <v>5232</v>
          </cell>
          <cell r="D487">
            <v>36201</v>
          </cell>
          <cell r="E487">
            <v>3095</v>
          </cell>
          <cell r="F487">
            <v>11652</v>
          </cell>
          <cell r="G487">
            <v>24335</v>
          </cell>
        </row>
        <row r="488">
          <cell r="A488">
            <v>3832</v>
          </cell>
          <cell r="B488">
            <v>1318</v>
          </cell>
          <cell r="C488">
            <v>3837</v>
          </cell>
          <cell r="D488">
            <v>20820</v>
          </cell>
          <cell r="E488">
            <v>22460</v>
          </cell>
          <cell r="F488">
            <v>5817</v>
          </cell>
          <cell r="G488">
            <v>19907</v>
          </cell>
        </row>
        <row r="489">
          <cell r="A489">
            <v>3449</v>
          </cell>
          <cell r="B489">
            <v>26710</v>
          </cell>
          <cell r="C489">
            <v>19513</v>
          </cell>
          <cell r="D489">
            <v>57122</v>
          </cell>
          <cell r="E489">
            <v>6915</v>
          </cell>
          <cell r="F489">
            <v>3849</v>
          </cell>
          <cell r="G489">
            <v>5397</v>
          </cell>
        </row>
        <row r="490">
          <cell r="A490">
            <v>72567</v>
          </cell>
          <cell r="B490">
            <v>15703</v>
          </cell>
          <cell r="C490">
            <v>12380</v>
          </cell>
          <cell r="D490">
            <v>24232</v>
          </cell>
          <cell r="E490">
            <v>1393</v>
          </cell>
          <cell r="F490">
            <v>25217</v>
          </cell>
          <cell r="G490">
            <v>6465</v>
          </cell>
        </row>
        <row r="491">
          <cell r="A491">
            <v>23368</v>
          </cell>
          <cell r="B491">
            <v>871</v>
          </cell>
          <cell r="C491">
            <v>21996</v>
          </cell>
          <cell r="D491">
            <v>26232</v>
          </cell>
          <cell r="E491">
            <v>24428</v>
          </cell>
          <cell r="F491">
            <v>31796</v>
          </cell>
          <cell r="G491">
            <v>2846</v>
          </cell>
        </row>
        <row r="492">
          <cell r="A492">
            <v>98919</v>
          </cell>
          <cell r="B492">
            <v>30734</v>
          </cell>
          <cell r="C492">
            <v>27722</v>
          </cell>
          <cell r="D492">
            <v>7774</v>
          </cell>
          <cell r="E492">
            <v>16769</v>
          </cell>
          <cell r="F492">
            <v>9902</v>
          </cell>
          <cell r="G492">
            <v>8773</v>
          </cell>
        </row>
        <row r="493">
          <cell r="A493">
            <v>17121</v>
          </cell>
          <cell r="B493">
            <v>32223</v>
          </cell>
          <cell r="C493">
            <v>6191</v>
          </cell>
          <cell r="D493">
            <v>32580</v>
          </cell>
          <cell r="E493">
            <v>13406</v>
          </cell>
          <cell r="F493">
            <v>41065</v>
          </cell>
          <cell r="G493">
            <v>19056</v>
          </cell>
        </row>
        <row r="494">
          <cell r="A494">
            <v>23562</v>
          </cell>
          <cell r="B494">
            <v>3752</v>
          </cell>
          <cell r="C494">
            <v>15176</v>
          </cell>
          <cell r="D494">
            <v>7276</v>
          </cell>
          <cell r="E494">
            <v>30315</v>
          </cell>
          <cell r="F494">
            <v>2752</v>
          </cell>
          <cell r="G494">
            <v>4238</v>
          </cell>
        </row>
        <row r="495">
          <cell r="A495">
            <v>22389</v>
          </cell>
          <cell r="B495">
            <v>28260</v>
          </cell>
          <cell r="C495">
            <v>20707</v>
          </cell>
          <cell r="D495">
            <v>11486</v>
          </cell>
          <cell r="E495">
            <v>12745</v>
          </cell>
          <cell r="F495">
            <v>12077</v>
          </cell>
          <cell r="G495">
            <v>6695</v>
          </cell>
        </row>
        <row r="496">
          <cell r="A496">
            <v>77251</v>
          </cell>
          <cell r="B496">
            <v>9910</v>
          </cell>
          <cell r="C496">
            <v>20014</v>
          </cell>
          <cell r="D496">
            <v>5479</v>
          </cell>
          <cell r="E496">
            <v>32597</v>
          </cell>
          <cell r="F496">
            <v>19906</v>
          </cell>
          <cell r="G496">
            <v>44359</v>
          </cell>
        </row>
        <row r="497">
          <cell r="A497">
            <v>84926</v>
          </cell>
          <cell r="B497">
            <v>7392</v>
          </cell>
          <cell r="C497">
            <v>7600</v>
          </cell>
          <cell r="D497">
            <v>13408</v>
          </cell>
          <cell r="E497">
            <v>40507</v>
          </cell>
          <cell r="F497">
            <v>6523</v>
          </cell>
          <cell r="G497">
            <v>5715</v>
          </cell>
        </row>
        <row r="498">
          <cell r="A498">
            <v>132380</v>
          </cell>
          <cell r="B498">
            <v>910</v>
          </cell>
          <cell r="C498">
            <v>3940</v>
          </cell>
          <cell r="D498">
            <v>2903</v>
          </cell>
          <cell r="E498">
            <v>4603</v>
          </cell>
          <cell r="F498">
            <v>3885</v>
          </cell>
          <cell r="G498">
            <v>34531</v>
          </cell>
        </row>
        <row r="499">
          <cell r="A499">
            <v>77085</v>
          </cell>
          <cell r="B499">
            <v>61041</v>
          </cell>
          <cell r="C499">
            <v>12592</v>
          </cell>
          <cell r="D499">
            <v>34021</v>
          </cell>
          <cell r="E499">
            <v>10668</v>
          </cell>
          <cell r="F499">
            <v>47931</v>
          </cell>
          <cell r="G499">
            <v>20931</v>
          </cell>
        </row>
        <row r="500">
          <cell r="A500">
            <v>16258</v>
          </cell>
          <cell r="B500">
            <v>52434</v>
          </cell>
          <cell r="C500">
            <v>12629</v>
          </cell>
          <cell r="D500">
            <v>12423</v>
          </cell>
          <cell r="E500">
            <v>24235</v>
          </cell>
          <cell r="F500">
            <v>6712</v>
          </cell>
          <cell r="G500">
            <v>30907</v>
          </cell>
        </row>
        <row r="501">
          <cell r="A501">
            <v>487</v>
          </cell>
          <cell r="B501">
            <v>5769</v>
          </cell>
          <cell r="C501">
            <v>52463</v>
          </cell>
          <cell r="D501">
            <v>24435</v>
          </cell>
          <cell r="E501">
            <v>3276</v>
          </cell>
          <cell r="F501">
            <v>17505</v>
          </cell>
          <cell r="G501">
            <v>42781</v>
          </cell>
        </row>
        <row r="502">
          <cell r="A502">
            <v>6241</v>
          </cell>
          <cell r="B502">
            <v>11875</v>
          </cell>
          <cell r="C502">
            <v>10140</v>
          </cell>
          <cell r="D502">
            <v>7707</v>
          </cell>
          <cell r="E502">
            <v>50587</v>
          </cell>
          <cell r="F502">
            <v>2230</v>
          </cell>
          <cell r="G502">
            <v>3473</v>
          </cell>
        </row>
        <row r="503">
          <cell r="A503">
            <v>52455</v>
          </cell>
          <cell r="B503">
            <v>32477</v>
          </cell>
          <cell r="C503">
            <v>8514</v>
          </cell>
          <cell r="D503">
            <v>14672</v>
          </cell>
          <cell r="E503">
            <v>25771</v>
          </cell>
          <cell r="F503">
            <v>14273</v>
          </cell>
          <cell r="G503">
            <v>17240</v>
          </cell>
        </row>
        <row r="504">
          <cell r="A504">
            <v>58343</v>
          </cell>
          <cell r="B504">
            <v>9915</v>
          </cell>
          <cell r="C504">
            <v>20771</v>
          </cell>
          <cell r="D504">
            <v>9877</v>
          </cell>
          <cell r="E504">
            <v>26941</v>
          </cell>
          <cell r="F504">
            <v>22345</v>
          </cell>
          <cell r="G504">
            <v>3813</v>
          </cell>
        </row>
        <row r="505">
          <cell r="A505">
            <v>4304</v>
          </cell>
          <cell r="B505">
            <v>4574</v>
          </cell>
          <cell r="C505">
            <v>61824</v>
          </cell>
          <cell r="D505">
            <v>10305</v>
          </cell>
          <cell r="E505">
            <v>35731</v>
          </cell>
          <cell r="F505">
            <v>3550</v>
          </cell>
          <cell r="G505">
            <v>17693</v>
          </cell>
        </row>
        <row r="506">
          <cell r="A506">
            <v>23560</v>
          </cell>
          <cell r="B506">
            <v>1320</v>
          </cell>
          <cell r="C506">
            <v>21060</v>
          </cell>
          <cell r="D506">
            <v>10200</v>
          </cell>
          <cell r="E506">
            <v>25293</v>
          </cell>
          <cell r="F506">
            <v>18565</v>
          </cell>
          <cell r="G506">
            <v>5472</v>
          </cell>
        </row>
        <row r="507">
          <cell r="A507">
            <v>32481</v>
          </cell>
          <cell r="B507">
            <v>19933</v>
          </cell>
          <cell r="C507">
            <v>58349</v>
          </cell>
          <cell r="D507">
            <v>7394</v>
          </cell>
          <cell r="E507">
            <v>96919</v>
          </cell>
          <cell r="F507">
            <v>32617</v>
          </cell>
          <cell r="G507">
            <v>3934</v>
          </cell>
        </row>
        <row r="508">
          <cell r="A508">
            <v>12261</v>
          </cell>
          <cell r="B508">
            <v>60858</v>
          </cell>
          <cell r="C508">
            <v>56698</v>
          </cell>
          <cell r="D508">
            <v>4209</v>
          </cell>
          <cell r="E508">
            <v>76874</v>
          </cell>
          <cell r="F508">
            <v>3634</v>
          </cell>
          <cell r="G508">
            <v>23296</v>
          </cell>
        </row>
        <row r="509">
          <cell r="A509">
            <v>1946</v>
          </cell>
          <cell r="B509">
            <v>6899</v>
          </cell>
          <cell r="C509">
            <v>46464</v>
          </cell>
          <cell r="D509">
            <v>2035</v>
          </cell>
          <cell r="E509">
            <v>44163</v>
          </cell>
          <cell r="F509">
            <v>26916</v>
          </cell>
          <cell r="G509">
            <v>2688</v>
          </cell>
        </row>
        <row r="510">
          <cell r="A510">
            <v>34768</v>
          </cell>
          <cell r="B510">
            <v>23300</v>
          </cell>
          <cell r="C510">
            <v>26839</v>
          </cell>
          <cell r="D510">
            <v>4520</v>
          </cell>
          <cell r="E510">
            <v>14614</v>
          </cell>
          <cell r="F510">
            <v>46459</v>
          </cell>
          <cell r="G510">
            <v>19914</v>
          </cell>
        </row>
        <row r="511">
          <cell r="A511">
            <v>5184</v>
          </cell>
          <cell r="B511">
            <v>3083</v>
          </cell>
          <cell r="C511">
            <v>57684</v>
          </cell>
          <cell r="D511">
            <v>19601</v>
          </cell>
          <cell r="E511">
            <v>71645</v>
          </cell>
          <cell r="F511">
            <v>10176</v>
          </cell>
          <cell r="G511">
            <v>35739</v>
          </cell>
        </row>
        <row r="512">
          <cell r="A512">
            <v>35630</v>
          </cell>
          <cell r="B512">
            <v>10512</v>
          </cell>
          <cell r="C512">
            <v>6571</v>
          </cell>
          <cell r="D512">
            <v>20575</v>
          </cell>
          <cell r="E512">
            <v>61487</v>
          </cell>
          <cell r="F512">
            <v>3466</v>
          </cell>
          <cell r="G512">
            <v>40124</v>
          </cell>
        </row>
        <row r="513">
          <cell r="A513">
            <v>5011</v>
          </cell>
          <cell r="B513">
            <v>40599</v>
          </cell>
          <cell r="C513">
            <v>9387</v>
          </cell>
          <cell r="D513">
            <v>6006</v>
          </cell>
          <cell r="E513">
            <v>36881</v>
          </cell>
          <cell r="F513">
            <v>13203</v>
          </cell>
          <cell r="G513">
            <v>32942</v>
          </cell>
        </row>
        <row r="514">
          <cell r="A514">
            <v>9878</v>
          </cell>
          <cell r="B514">
            <v>22786</v>
          </cell>
          <cell r="C514">
            <v>38848</v>
          </cell>
          <cell r="D514">
            <v>1471</v>
          </cell>
          <cell r="E514">
            <v>11433</v>
          </cell>
          <cell r="F514">
            <v>13669</v>
          </cell>
          <cell r="G514">
            <v>25884</v>
          </cell>
        </row>
        <row r="515">
          <cell r="A515">
            <v>76880</v>
          </cell>
          <cell r="B515">
            <v>48336</v>
          </cell>
          <cell r="C515">
            <v>31428</v>
          </cell>
          <cell r="D515">
            <v>26774</v>
          </cell>
          <cell r="E515">
            <v>18821</v>
          </cell>
          <cell r="F515">
            <v>2388</v>
          </cell>
          <cell r="G515">
            <v>7379</v>
          </cell>
        </row>
        <row r="516">
          <cell r="A516">
            <v>5550</v>
          </cell>
          <cell r="B516">
            <v>9513</v>
          </cell>
          <cell r="C516">
            <v>14996</v>
          </cell>
          <cell r="D516">
            <v>27757</v>
          </cell>
          <cell r="E516">
            <v>9162</v>
          </cell>
          <cell r="F516">
            <v>17705</v>
          </cell>
          <cell r="G516">
            <v>12771</v>
          </cell>
        </row>
        <row r="517">
          <cell r="A517">
            <v>36927</v>
          </cell>
          <cell r="B517">
            <v>78091</v>
          </cell>
          <cell r="C517">
            <v>55235</v>
          </cell>
          <cell r="D517">
            <v>6948</v>
          </cell>
          <cell r="E517">
            <v>114047</v>
          </cell>
          <cell r="F517">
            <v>6607</v>
          </cell>
          <cell r="G517">
            <v>5148</v>
          </cell>
        </row>
        <row r="518">
          <cell r="A518">
            <v>27884</v>
          </cell>
          <cell r="B518">
            <v>16856</v>
          </cell>
          <cell r="C518">
            <v>7904</v>
          </cell>
          <cell r="D518">
            <v>17383</v>
          </cell>
          <cell r="E518">
            <v>61379</v>
          </cell>
          <cell r="F518">
            <v>18539</v>
          </cell>
          <cell r="G518">
            <v>10911</v>
          </cell>
        </row>
        <row r="519">
          <cell r="A519">
            <v>10401</v>
          </cell>
          <cell r="B519">
            <v>12200</v>
          </cell>
          <cell r="C519">
            <v>14462</v>
          </cell>
          <cell r="D519">
            <v>5056</v>
          </cell>
          <cell r="E519">
            <v>32401</v>
          </cell>
          <cell r="F519">
            <v>22924</v>
          </cell>
          <cell r="G519">
            <v>3381</v>
          </cell>
        </row>
        <row r="520">
          <cell r="A520">
            <v>5077</v>
          </cell>
          <cell r="B520">
            <v>24934</v>
          </cell>
          <cell r="C520">
            <v>6407</v>
          </cell>
          <cell r="D520">
            <v>6073</v>
          </cell>
          <cell r="E520">
            <v>5384</v>
          </cell>
          <cell r="F520">
            <v>3050</v>
          </cell>
          <cell r="G520">
            <v>3260</v>
          </cell>
        </row>
        <row r="521">
          <cell r="A521">
            <v>55349</v>
          </cell>
          <cell r="B521">
            <v>14843</v>
          </cell>
          <cell r="C521">
            <v>9941</v>
          </cell>
          <cell r="D521">
            <v>19268</v>
          </cell>
          <cell r="E521">
            <v>2500</v>
          </cell>
          <cell r="F521">
            <v>9155</v>
          </cell>
          <cell r="G521">
            <v>9354</v>
          </cell>
        </row>
        <row r="522">
          <cell r="A522">
            <v>4332</v>
          </cell>
          <cell r="B522">
            <v>43283</v>
          </cell>
          <cell r="C522">
            <v>1953</v>
          </cell>
          <cell r="D522">
            <v>19840</v>
          </cell>
          <cell r="E522">
            <v>16785</v>
          </cell>
          <cell r="F522">
            <v>16805</v>
          </cell>
          <cell r="G522">
            <v>17880</v>
          </cell>
        </row>
        <row r="523">
          <cell r="A523">
            <v>8756</v>
          </cell>
          <cell r="B523">
            <v>8424</v>
          </cell>
          <cell r="C523">
            <v>5770</v>
          </cell>
          <cell r="D523">
            <v>1311</v>
          </cell>
          <cell r="E523">
            <v>30290</v>
          </cell>
          <cell r="F523">
            <v>15215</v>
          </cell>
          <cell r="G523">
            <v>24009</v>
          </cell>
        </row>
        <row r="524">
          <cell r="A524">
            <v>46427</v>
          </cell>
          <cell r="B524">
            <v>19288</v>
          </cell>
          <cell r="C524">
            <v>20411</v>
          </cell>
          <cell r="D524">
            <v>5544</v>
          </cell>
          <cell r="E524">
            <v>41541</v>
          </cell>
          <cell r="F524">
            <v>35150</v>
          </cell>
          <cell r="G524">
            <v>4528</v>
          </cell>
        </row>
        <row r="525">
          <cell r="A525">
            <v>83217</v>
          </cell>
          <cell r="B525">
            <v>8137</v>
          </cell>
          <cell r="C525">
            <v>2213</v>
          </cell>
          <cell r="D525">
            <v>3481</v>
          </cell>
          <cell r="E525">
            <v>27351</v>
          </cell>
          <cell r="F525">
            <v>11088</v>
          </cell>
          <cell r="G525">
            <v>22691</v>
          </cell>
        </row>
        <row r="526">
          <cell r="A526">
            <v>22919</v>
          </cell>
          <cell r="B526">
            <v>28441</v>
          </cell>
          <cell r="C526">
            <v>9172</v>
          </cell>
          <cell r="D526">
            <v>43376</v>
          </cell>
          <cell r="E526">
            <v>66780</v>
          </cell>
          <cell r="F526">
            <v>19917</v>
          </cell>
          <cell r="G526">
            <v>32098</v>
          </cell>
        </row>
        <row r="527">
          <cell r="A527">
            <v>26293</v>
          </cell>
          <cell r="B527">
            <v>37277</v>
          </cell>
          <cell r="C527">
            <v>6565</v>
          </cell>
          <cell r="D527">
            <v>1658</v>
          </cell>
          <cell r="E527">
            <v>12948</v>
          </cell>
          <cell r="F527">
            <v>1708</v>
          </cell>
          <cell r="G527">
            <v>12795</v>
          </cell>
        </row>
        <row r="528">
          <cell r="A528">
            <v>176368</v>
          </cell>
          <cell r="B528">
            <v>7198</v>
          </cell>
          <cell r="C528">
            <v>24391</v>
          </cell>
          <cell r="D528">
            <v>3371</v>
          </cell>
          <cell r="E528">
            <v>2797</v>
          </cell>
          <cell r="F528">
            <v>53969</v>
          </cell>
          <cell r="G528">
            <v>6806</v>
          </cell>
        </row>
        <row r="529">
          <cell r="A529">
            <v>35060</v>
          </cell>
          <cell r="B529">
            <v>10109</v>
          </cell>
          <cell r="C529">
            <v>11153</v>
          </cell>
          <cell r="D529">
            <v>35286</v>
          </cell>
          <cell r="E529">
            <v>26435</v>
          </cell>
          <cell r="F529">
            <v>8942</v>
          </cell>
          <cell r="G529">
            <v>4423</v>
          </cell>
        </row>
        <row r="530">
          <cell r="A530">
            <v>8393</v>
          </cell>
          <cell r="B530">
            <v>4998</v>
          </cell>
          <cell r="C530">
            <v>9275</v>
          </cell>
          <cell r="D530">
            <v>1972</v>
          </cell>
          <cell r="E530">
            <v>14371</v>
          </cell>
          <cell r="F530">
            <v>13646</v>
          </cell>
          <cell r="G530">
            <v>56885</v>
          </cell>
        </row>
        <row r="531">
          <cell r="A531">
            <v>2117</v>
          </cell>
          <cell r="B531">
            <v>19256</v>
          </cell>
          <cell r="C531">
            <v>27863</v>
          </cell>
          <cell r="D531">
            <v>20809</v>
          </cell>
          <cell r="E531">
            <v>26505</v>
          </cell>
          <cell r="F531">
            <v>11833</v>
          </cell>
          <cell r="G531">
            <v>23283</v>
          </cell>
        </row>
        <row r="532">
          <cell r="A532">
            <v>19235</v>
          </cell>
          <cell r="B532">
            <v>14770</v>
          </cell>
          <cell r="C532">
            <v>8105</v>
          </cell>
          <cell r="D532">
            <v>13102</v>
          </cell>
          <cell r="E532">
            <v>3567</v>
          </cell>
          <cell r="F532">
            <v>3918</v>
          </cell>
          <cell r="G532">
            <v>11158</v>
          </cell>
        </row>
        <row r="533">
          <cell r="A533">
            <v>3694</v>
          </cell>
          <cell r="B533">
            <v>16370</v>
          </cell>
          <cell r="C533">
            <v>42116</v>
          </cell>
          <cell r="D533">
            <v>18720</v>
          </cell>
          <cell r="E533">
            <v>12000</v>
          </cell>
          <cell r="F533">
            <v>8046</v>
          </cell>
          <cell r="G533">
            <v>6721</v>
          </cell>
        </row>
        <row r="534">
          <cell r="A534">
            <v>9681</v>
          </cell>
          <cell r="B534">
            <v>8058</v>
          </cell>
          <cell r="C534">
            <v>3169</v>
          </cell>
          <cell r="D534">
            <v>3466</v>
          </cell>
          <cell r="E534">
            <v>8919</v>
          </cell>
          <cell r="F534">
            <v>21364</v>
          </cell>
          <cell r="G534">
            <v>3558</v>
          </cell>
        </row>
        <row r="535">
          <cell r="A535">
            <v>10913</v>
          </cell>
          <cell r="B535">
            <v>28762</v>
          </cell>
          <cell r="C535">
            <v>24034</v>
          </cell>
          <cell r="D535">
            <v>2307</v>
          </cell>
          <cell r="E535">
            <v>1358</v>
          </cell>
          <cell r="F535">
            <v>57523</v>
          </cell>
          <cell r="G535">
            <v>6361</v>
          </cell>
        </row>
        <row r="536">
          <cell r="A536">
            <v>2915</v>
          </cell>
          <cell r="B536">
            <v>11611</v>
          </cell>
          <cell r="C536">
            <v>23839</v>
          </cell>
          <cell r="D536">
            <v>6830</v>
          </cell>
          <cell r="E536">
            <v>21048</v>
          </cell>
          <cell r="F536">
            <v>3822</v>
          </cell>
          <cell r="G536">
            <v>36259</v>
          </cell>
        </row>
        <row r="537">
          <cell r="A537">
            <v>36031</v>
          </cell>
          <cell r="B537">
            <v>11171</v>
          </cell>
          <cell r="C537">
            <v>18169</v>
          </cell>
          <cell r="D537">
            <v>4621</v>
          </cell>
          <cell r="E537">
            <v>1776</v>
          </cell>
          <cell r="F537">
            <v>2883</v>
          </cell>
          <cell r="G537">
            <v>38538</v>
          </cell>
        </row>
        <row r="538">
          <cell r="A538">
            <v>19184</v>
          </cell>
          <cell r="B538">
            <v>72581</v>
          </cell>
          <cell r="C538">
            <v>42857</v>
          </cell>
          <cell r="D538">
            <v>10795</v>
          </cell>
          <cell r="E538">
            <v>19496</v>
          </cell>
          <cell r="F538">
            <v>18431</v>
          </cell>
          <cell r="G538">
            <v>33702</v>
          </cell>
        </row>
        <row r="539">
          <cell r="A539">
            <v>48103</v>
          </cell>
          <cell r="B539">
            <v>11813</v>
          </cell>
          <cell r="C539">
            <v>599</v>
          </cell>
          <cell r="D539">
            <v>50479</v>
          </cell>
          <cell r="E539">
            <v>23906</v>
          </cell>
          <cell r="F539">
            <v>39056</v>
          </cell>
          <cell r="G539">
            <v>11093</v>
          </cell>
        </row>
        <row r="540">
          <cell r="A540">
            <v>18029</v>
          </cell>
          <cell r="B540">
            <v>60665</v>
          </cell>
          <cell r="C540">
            <v>2131</v>
          </cell>
          <cell r="D540">
            <v>62590</v>
          </cell>
          <cell r="E540">
            <v>45200</v>
          </cell>
          <cell r="F540">
            <v>5213</v>
          </cell>
          <cell r="G540">
            <v>29714</v>
          </cell>
        </row>
        <row r="541">
          <cell r="A541">
            <v>20464</v>
          </cell>
          <cell r="B541">
            <v>760</v>
          </cell>
          <cell r="C541">
            <v>37212</v>
          </cell>
          <cell r="D541">
            <v>79986</v>
          </cell>
          <cell r="E541">
            <v>6208</v>
          </cell>
          <cell r="F541">
            <v>2218</v>
          </cell>
          <cell r="G541">
            <v>20462</v>
          </cell>
        </row>
        <row r="542">
          <cell r="A542">
            <v>16043</v>
          </cell>
          <cell r="B542">
            <v>95419</v>
          </cell>
          <cell r="C542">
            <v>84473</v>
          </cell>
          <cell r="D542">
            <v>12333</v>
          </cell>
          <cell r="E542">
            <v>2275</v>
          </cell>
          <cell r="F542">
            <v>8916</v>
          </cell>
          <cell r="G542">
            <v>25695</v>
          </cell>
        </row>
        <row r="543">
          <cell r="A543">
            <v>40769</v>
          </cell>
          <cell r="B543">
            <v>19078</v>
          </cell>
          <cell r="C543">
            <v>22273</v>
          </cell>
          <cell r="D543">
            <v>4088</v>
          </cell>
          <cell r="E543">
            <v>5619</v>
          </cell>
          <cell r="F543">
            <v>13586</v>
          </cell>
          <cell r="G543">
            <v>30223</v>
          </cell>
        </row>
        <row r="544">
          <cell r="A544">
            <v>27609</v>
          </cell>
          <cell r="B544">
            <v>6124</v>
          </cell>
          <cell r="C544">
            <v>27165</v>
          </cell>
          <cell r="D544">
            <v>50383</v>
          </cell>
          <cell r="E544">
            <v>7597</v>
          </cell>
          <cell r="F544">
            <v>2655</v>
          </cell>
          <cell r="G544">
            <v>3913</v>
          </cell>
        </row>
        <row r="545">
          <cell r="A545">
            <v>9190</v>
          </cell>
          <cell r="B545">
            <v>42057</v>
          </cell>
          <cell r="C545">
            <v>19288</v>
          </cell>
          <cell r="D545">
            <v>2847</v>
          </cell>
          <cell r="E545">
            <v>27588</v>
          </cell>
          <cell r="F545">
            <v>48889</v>
          </cell>
          <cell r="G545">
            <v>36944</v>
          </cell>
        </row>
        <row r="546">
          <cell r="A546">
            <v>5865</v>
          </cell>
          <cell r="B546">
            <v>6249</v>
          </cell>
          <cell r="C546">
            <v>9768</v>
          </cell>
          <cell r="D546">
            <v>8476</v>
          </cell>
          <cell r="E546">
            <v>4705</v>
          </cell>
          <cell r="F546">
            <v>21186</v>
          </cell>
          <cell r="G546">
            <v>13005</v>
          </cell>
        </row>
        <row r="547">
          <cell r="A547">
            <v>6251</v>
          </cell>
          <cell r="B547">
            <v>4995</v>
          </cell>
          <cell r="C547">
            <v>11783</v>
          </cell>
          <cell r="D547">
            <v>14649</v>
          </cell>
          <cell r="E547">
            <v>7499</v>
          </cell>
          <cell r="F547">
            <v>5481</v>
          </cell>
          <cell r="G547">
            <v>18391</v>
          </cell>
        </row>
        <row r="548">
          <cell r="A548">
            <v>13245</v>
          </cell>
          <cell r="B548">
            <v>21134</v>
          </cell>
          <cell r="C548">
            <v>42441</v>
          </cell>
          <cell r="D548">
            <v>7568</v>
          </cell>
          <cell r="E548">
            <v>16124</v>
          </cell>
          <cell r="F548">
            <v>4642</v>
          </cell>
          <cell r="G548">
            <v>21271</v>
          </cell>
        </row>
        <row r="549">
          <cell r="A549">
            <v>12792</v>
          </cell>
          <cell r="B549">
            <v>30145</v>
          </cell>
          <cell r="C549">
            <v>37864</v>
          </cell>
          <cell r="D549">
            <v>15332</v>
          </cell>
          <cell r="E549">
            <v>53405</v>
          </cell>
          <cell r="F549">
            <v>3113</v>
          </cell>
          <cell r="G549">
            <v>4959</v>
          </cell>
        </row>
        <row r="550">
          <cell r="A550">
            <v>78138</v>
          </cell>
          <cell r="B550">
            <v>17660</v>
          </cell>
          <cell r="C550">
            <v>12021</v>
          </cell>
          <cell r="D550">
            <v>7001</v>
          </cell>
          <cell r="E550">
            <v>30430</v>
          </cell>
          <cell r="F550">
            <v>4533</v>
          </cell>
          <cell r="G550">
            <v>8467</v>
          </cell>
        </row>
        <row r="551">
          <cell r="A551">
            <v>28220</v>
          </cell>
          <cell r="B551">
            <v>68604</v>
          </cell>
          <cell r="C551">
            <v>2318</v>
          </cell>
          <cell r="D551">
            <v>3674</v>
          </cell>
          <cell r="E551">
            <v>4530</v>
          </cell>
          <cell r="F551">
            <v>12596</v>
          </cell>
          <cell r="G551">
            <v>16836</v>
          </cell>
        </row>
        <row r="552">
          <cell r="A552">
            <v>64377</v>
          </cell>
          <cell r="B552">
            <v>2345</v>
          </cell>
          <cell r="C552">
            <v>21670</v>
          </cell>
          <cell r="D552">
            <v>5802</v>
          </cell>
          <cell r="E552">
            <v>7972</v>
          </cell>
          <cell r="F552">
            <v>32530</v>
          </cell>
          <cell r="G552">
            <v>45969</v>
          </cell>
        </row>
        <row r="553">
          <cell r="A553">
            <v>10800</v>
          </cell>
          <cell r="B553">
            <v>24957</v>
          </cell>
          <cell r="C553">
            <v>37688</v>
          </cell>
          <cell r="D553">
            <v>11663</v>
          </cell>
          <cell r="E553">
            <v>23351</v>
          </cell>
          <cell r="F553">
            <v>6485</v>
          </cell>
          <cell r="G553">
            <v>3778</v>
          </cell>
        </row>
        <row r="554">
          <cell r="A554">
            <v>11951</v>
          </cell>
          <cell r="B554">
            <v>25787</v>
          </cell>
          <cell r="C554">
            <v>12547</v>
          </cell>
          <cell r="D554">
            <v>110856</v>
          </cell>
          <cell r="E554">
            <v>9795</v>
          </cell>
          <cell r="F554">
            <v>60879</v>
          </cell>
          <cell r="G554">
            <v>10979</v>
          </cell>
        </row>
        <row r="555">
          <cell r="A555">
            <v>156108</v>
          </cell>
          <cell r="B555">
            <v>3888</v>
          </cell>
          <cell r="C555">
            <v>26904</v>
          </cell>
          <cell r="D555">
            <v>3042</v>
          </cell>
          <cell r="E555">
            <v>8805</v>
          </cell>
          <cell r="F555">
            <v>9640</v>
          </cell>
          <cell r="G555">
            <v>8753</v>
          </cell>
        </row>
        <row r="556">
          <cell r="A556">
            <v>12268</v>
          </cell>
          <cell r="B556">
            <v>49044</v>
          </cell>
          <cell r="C556">
            <v>32779</v>
          </cell>
          <cell r="D556">
            <v>50635</v>
          </cell>
          <cell r="E556">
            <v>16960</v>
          </cell>
          <cell r="F556">
            <v>3039</v>
          </cell>
          <cell r="G556">
            <v>21241</v>
          </cell>
        </row>
        <row r="557">
          <cell r="A557">
            <v>4104</v>
          </cell>
          <cell r="B557">
            <v>25899</v>
          </cell>
          <cell r="C557">
            <v>53986</v>
          </cell>
          <cell r="D557">
            <v>2789</v>
          </cell>
          <cell r="E557">
            <v>20520</v>
          </cell>
          <cell r="F557">
            <v>22733</v>
          </cell>
          <cell r="G557">
            <v>30891</v>
          </cell>
        </row>
        <row r="558">
          <cell r="A558">
            <v>2123</v>
          </cell>
          <cell r="B558">
            <v>13204</v>
          </cell>
          <cell r="C558">
            <v>33087</v>
          </cell>
          <cell r="D558">
            <v>108293</v>
          </cell>
          <cell r="E558">
            <v>12573</v>
          </cell>
          <cell r="F558">
            <v>47385</v>
          </cell>
          <cell r="G558">
            <v>6399</v>
          </cell>
        </row>
        <row r="559">
          <cell r="A559">
            <v>19009</v>
          </cell>
          <cell r="B559">
            <v>53494</v>
          </cell>
          <cell r="C559">
            <v>7777</v>
          </cell>
          <cell r="D559">
            <v>23501</v>
          </cell>
          <cell r="E559">
            <v>9755</v>
          </cell>
          <cell r="F559">
            <v>18768</v>
          </cell>
          <cell r="G559">
            <v>7866</v>
          </cell>
        </row>
        <row r="560">
          <cell r="A560">
            <v>10077</v>
          </cell>
          <cell r="B560">
            <v>47043</v>
          </cell>
          <cell r="C560">
            <v>1672</v>
          </cell>
          <cell r="D560">
            <v>15291</v>
          </cell>
          <cell r="E560">
            <v>20292</v>
          </cell>
          <cell r="F560">
            <v>37476</v>
          </cell>
          <cell r="G560">
            <v>19197</v>
          </cell>
        </row>
        <row r="561">
          <cell r="A561">
            <v>23143</v>
          </cell>
          <cell r="B561">
            <v>53215</v>
          </cell>
          <cell r="C561">
            <v>4122</v>
          </cell>
          <cell r="D561">
            <v>38339</v>
          </cell>
          <cell r="E561">
            <v>2353</v>
          </cell>
          <cell r="F561">
            <v>27753</v>
          </cell>
          <cell r="G561">
            <v>44769</v>
          </cell>
        </row>
        <row r="562">
          <cell r="A562">
            <v>25529</v>
          </cell>
          <cell r="B562">
            <v>69569</v>
          </cell>
          <cell r="C562">
            <v>1590</v>
          </cell>
          <cell r="D562">
            <v>48724</v>
          </cell>
          <cell r="E562">
            <v>35992</v>
          </cell>
          <cell r="F562">
            <v>65991</v>
          </cell>
          <cell r="G562">
            <v>6688</v>
          </cell>
        </row>
        <row r="563">
          <cell r="A563">
            <v>36285</v>
          </cell>
          <cell r="B563">
            <v>60824</v>
          </cell>
          <cell r="C563">
            <v>15824</v>
          </cell>
          <cell r="D563">
            <v>16826</v>
          </cell>
          <cell r="E563">
            <v>28703</v>
          </cell>
          <cell r="F563">
            <v>37678</v>
          </cell>
          <cell r="G563">
            <v>18109</v>
          </cell>
        </row>
        <row r="564">
          <cell r="A564">
            <v>8986</v>
          </cell>
          <cell r="B564">
            <v>118387</v>
          </cell>
          <cell r="C564">
            <v>4145</v>
          </cell>
          <cell r="D564">
            <v>5056</v>
          </cell>
          <cell r="E564">
            <v>85640</v>
          </cell>
          <cell r="F564">
            <v>18079</v>
          </cell>
          <cell r="G564">
            <v>26272</v>
          </cell>
        </row>
        <row r="565">
          <cell r="A565">
            <v>1965</v>
          </cell>
          <cell r="B565">
            <v>12828</v>
          </cell>
          <cell r="C565">
            <v>7269</v>
          </cell>
          <cell r="D565">
            <v>15095</v>
          </cell>
          <cell r="E565">
            <v>60336</v>
          </cell>
          <cell r="F565">
            <v>17017</v>
          </cell>
          <cell r="G565">
            <v>74443</v>
          </cell>
        </row>
        <row r="566">
          <cell r="A566">
            <v>25637</v>
          </cell>
          <cell r="B566">
            <v>45836</v>
          </cell>
          <cell r="C566">
            <v>10549</v>
          </cell>
          <cell r="D566">
            <v>51926</v>
          </cell>
          <cell r="E566">
            <v>12630</v>
          </cell>
          <cell r="F566">
            <v>14667</v>
          </cell>
          <cell r="G566">
            <v>35094</v>
          </cell>
        </row>
        <row r="567">
          <cell r="A567">
            <v>17730</v>
          </cell>
          <cell r="B567">
            <v>13374</v>
          </cell>
          <cell r="C567">
            <v>10874</v>
          </cell>
          <cell r="D567">
            <v>41147</v>
          </cell>
          <cell r="E567">
            <v>8069</v>
          </cell>
          <cell r="F567">
            <v>17219</v>
          </cell>
          <cell r="G567">
            <v>6368</v>
          </cell>
        </row>
        <row r="568">
          <cell r="A568">
            <v>32361</v>
          </cell>
          <cell r="B568">
            <v>85064</v>
          </cell>
          <cell r="C568">
            <v>7461</v>
          </cell>
          <cell r="D568">
            <v>47462</v>
          </cell>
          <cell r="E568">
            <v>13884</v>
          </cell>
          <cell r="F568">
            <v>3522</v>
          </cell>
          <cell r="G568">
            <v>5174</v>
          </cell>
        </row>
        <row r="569">
          <cell r="A569">
            <v>7478</v>
          </cell>
          <cell r="B569">
            <v>988</v>
          </cell>
          <cell r="C569">
            <v>21259</v>
          </cell>
          <cell r="D569">
            <v>3672</v>
          </cell>
          <cell r="E569">
            <v>2892</v>
          </cell>
          <cell r="F569">
            <v>8975</v>
          </cell>
          <cell r="G569">
            <v>4053</v>
          </cell>
        </row>
        <row r="570">
          <cell r="A570">
            <v>9592</v>
          </cell>
          <cell r="B570">
            <v>53291</v>
          </cell>
          <cell r="C570">
            <v>55613</v>
          </cell>
          <cell r="D570">
            <v>42760</v>
          </cell>
          <cell r="E570">
            <v>59974</v>
          </cell>
          <cell r="F570">
            <v>25019</v>
          </cell>
          <cell r="G570">
            <v>24848</v>
          </cell>
        </row>
        <row r="571">
          <cell r="A571">
            <v>3613</v>
          </cell>
          <cell r="B571">
            <v>2103</v>
          </cell>
          <cell r="C571">
            <v>16988</v>
          </cell>
          <cell r="D571">
            <v>15650</v>
          </cell>
          <cell r="E571">
            <v>21866</v>
          </cell>
          <cell r="F571">
            <v>9053</v>
          </cell>
          <cell r="G571">
            <v>6434</v>
          </cell>
        </row>
        <row r="572">
          <cell r="A572">
            <v>44304</v>
          </cell>
          <cell r="B572">
            <v>6480</v>
          </cell>
          <cell r="C572">
            <v>8698</v>
          </cell>
          <cell r="D572">
            <v>11889</v>
          </cell>
          <cell r="E572">
            <v>2240</v>
          </cell>
          <cell r="F572">
            <v>6523</v>
          </cell>
          <cell r="G572">
            <v>2917</v>
          </cell>
        </row>
        <row r="573">
          <cell r="A573">
            <v>28221</v>
          </cell>
          <cell r="B573">
            <v>54619</v>
          </cell>
          <cell r="C573">
            <v>8824</v>
          </cell>
          <cell r="D573">
            <v>31719</v>
          </cell>
          <cell r="E573">
            <v>10042</v>
          </cell>
          <cell r="F573">
            <v>19602</v>
          </cell>
          <cell r="G573">
            <v>29657</v>
          </cell>
        </row>
        <row r="574">
          <cell r="A574">
            <v>24700</v>
          </cell>
          <cell r="B574">
            <v>54132</v>
          </cell>
          <cell r="C574">
            <v>34951</v>
          </cell>
          <cell r="D574">
            <v>13954</v>
          </cell>
          <cell r="E574">
            <v>11622</v>
          </cell>
          <cell r="F574">
            <v>66743</v>
          </cell>
          <cell r="G574">
            <v>21596</v>
          </cell>
        </row>
        <row r="575">
          <cell r="A575">
            <v>6288</v>
          </cell>
          <cell r="B575">
            <v>30602</v>
          </cell>
          <cell r="C575">
            <v>11429</v>
          </cell>
          <cell r="D575">
            <v>14859</v>
          </cell>
          <cell r="E575">
            <v>13484</v>
          </cell>
          <cell r="F575">
            <v>7110</v>
          </cell>
          <cell r="G575">
            <v>9226</v>
          </cell>
        </row>
        <row r="576">
          <cell r="A576">
            <v>9840</v>
          </cell>
          <cell r="B576">
            <v>20055</v>
          </cell>
          <cell r="C576">
            <v>14037</v>
          </cell>
          <cell r="D576">
            <v>6029</v>
          </cell>
          <cell r="E576">
            <v>20321</v>
          </cell>
          <cell r="F576">
            <v>25195</v>
          </cell>
          <cell r="G576">
            <v>18751</v>
          </cell>
        </row>
        <row r="577">
          <cell r="A577">
            <v>1495</v>
          </cell>
          <cell r="B577">
            <v>8601</v>
          </cell>
          <cell r="C577">
            <v>11642</v>
          </cell>
          <cell r="D577">
            <v>21089</v>
          </cell>
          <cell r="E577">
            <v>35281</v>
          </cell>
          <cell r="F577">
            <v>1393</v>
          </cell>
          <cell r="G577">
            <v>15600</v>
          </cell>
        </row>
        <row r="578">
          <cell r="A578">
            <v>8153</v>
          </cell>
          <cell r="B578">
            <v>56373</v>
          </cell>
          <cell r="C578">
            <v>5929</v>
          </cell>
          <cell r="D578">
            <v>21696</v>
          </cell>
          <cell r="E578">
            <v>20764</v>
          </cell>
          <cell r="F578">
            <v>9020</v>
          </cell>
          <cell r="G578">
            <v>20052</v>
          </cell>
        </row>
        <row r="579">
          <cell r="A579">
            <v>2822</v>
          </cell>
          <cell r="B579">
            <v>6117</v>
          </cell>
          <cell r="C579">
            <v>10140</v>
          </cell>
          <cell r="D579">
            <v>45425</v>
          </cell>
          <cell r="E579">
            <v>6743</v>
          </cell>
          <cell r="F579">
            <v>9644</v>
          </cell>
          <cell r="G579">
            <v>11960</v>
          </cell>
        </row>
        <row r="580">
          <cell r="A580">
            <v>33900</v>
          </cell>
          <cell r="B580">
            <v>16764</v>
          </cell>
          <cell r="C580">
            <v>10079</v>
          </cell>
          <cell r="D580">
            <v>10630</v>
          </cell>
          <cell r="E580">
            <v>18996</v>
          </cell>
          <cell r="F580">
            <v>15916</v>
          </cell>
          <cell r="G580">
            <v>4559</v>
          </cell>
        </row>
        <row r="581">
          <cell r="A581">
            <v>23321</v>
          </cell>
          <cell r="B581">
            <v>30986</v>
          </cell>
          <cell r="C581">
            <v>1600</v>
          </cell>
          <cell r="D581">
            <v>7875</v>
          </cell>
          <cell r="E581">
            <v>10912</v>
          </cell>
          <cell r="F581">
            <v>4431</v>
          </cell>
          <cell r="G581">
            <v>15144</v>
          </cell>
        </row>
        <row r="582">
          <cell r="A582">
            <v>20679</v>
          </cell>
          <cell r="B582">
            <v>3374</v>
          </cell>
          <cell r="C582">
            <v>69053</v>
          </cell>
          <cell r="D582">
            <v>38775</v>
          </cell>
          <cell r="E582">
            <v>6410</v>
          </cell>
          <cell r="F582">
            <v>15604</v>
          </cell>
          <cell r="G582">
            <v>5021</v>
          </cell>
        </row>
        <row r="583">
          <cell r="A583">
            <v>1308</v>
          </cell>
          <cell r="B583">
            <v>45341</v>
          </cell>
          <cell r="C583">
            <v>7119</v>
          </cell>
          <cell r="D583">
            <v>3589</v>
          </cell>
          <cell r="E583">
            <v>4232</v>
          </cell>
          <cell r="F583">
            <v>22944</v>
          </cell>
          <cell r="G583">
            <v>5581</v>
          </cell>
        </row>
        <row r="584">
          <cell r="A584">
            <v>30532</v>
          </cell>
          <cell r="B584">
            <v>12321</v>
          </cell>
          <cell r="C584">
            <v>23240</v>
          </cell>
          <cell r="D584">
            <v>17593</v>
          </cell>
          <cell r="E584">
            <v>4915</v>
          </cell>
          <cell r="F584">
            <v>7647</v>
          </cell>
          <cell r="G584">
            <v>10166</v>
          </cell>
        </row>
        <row r="585">
          <cell r="A585">
            <v>113453</v>
          </cell>
          <cell r="B585">
            <v>82014</v>
          </cell>
          <cell r="C585">
            <v>63739</v>
          </cell>
          <cell r="D585">
            <v>2583</v>
          </cell>
          <cell r="E585">
            <v>6710</v>
          </cell>
          <cell r="F585">
            <v>6840</v>
          </cell>
          <cell r="G585">
            <v>30450</v>
          </cell>
        </row>
        <row r="586">
          <cell r="A586">
            <v>26259</v>
          </cell>
          <cell r="B586">
            <v>50607</v>
          </cell>
          <cell r="C586">
            <v>8443</v>
          </cell>
          <cell r="D586">
            <v>17174</v>
          </cell>
          <cell r="E586">
            <v>32010</v>
          </cell>
          <cell r="F586">
            <v>8355</v>
          </cell>
          <cell r="G586">
            <v>20655</v>
          </cell>
        </row>
        <row r="587">
          <cell r="A587">
            <v>25130</v>
          </cell>
          <cell r="B587">
            <v>15686</v>
          </cell>
          <cell r="C587">
            <v>38605</v>
          </cell>
          <cell r="D587">
            <v>51564</v>
          </cell>
          <cell r="E587">
            <v>8453</v>
          </cell>
          <cell r="F587">
            <v>19479</v>
          </cell>
          <cell r="G587">
            <v>18602</v>
          </cell>
        </row>
        <row r="588">
          <cell r="A588">
            <v>7240</v>
          </cell>
          <cell r="B588">
            <v>4477</v>
          </cell>
          <cell r="C588">
            <v>49681</v>
          </cell>
          <cell r="D588">
            <v>50160</v>
          </cell>
          <cell r="E588">
            <v>8221</v>
          </cell>
          <cell r="F588">
            <v>42894</v>
          </cell>
          <cell r="G588">
            <v>38606</v>
          </cell>
        </row>
        <row r="589">
          <cell r="A589">
            <v>28742</v>
          </cell>
          <cell r="B589">
            <v>62249</v>
          </cell>
          <cell r="C589">
            <v>16529</v>
          </cell>
          <cell r="D589">
            <v>19706</v>
          </cell>
          <cell r="E589">
            <v>5502</v>
          </cell>
          <cell r="F589">
            <v>3296</v>
          </cell>
          <cell r="G589">
            <v>44678</v>
          </cell>
        </row>
        <row r="590">
          <cell r="A590">
            <v>13908</v>
          </cell>
          <cell r="B590">
            <v>22847</v>
          </cell>
          <cell r="C590">
            <v>6396</v>
          </cell>
          <cell r="D590">
            <v>10050</v>
          </cell>
          <cell r="E590">
            <v>10989</v>
          </cell>
          <cell r="F590">
            <v>35543</v>
          </cell>
          <cell r="G590">
            <v>29355</v>
          </cell>
        </row>
        <row r="591">
          <cell r="A591">
            <v>1978</v>
          </cell>
          <cell r="B591">
            <v>6890</v>
          </cell>
          <cell r="C591">
            <v>21502</v>
          </cell>
          <cell r="D591">
            <v>73535</v>
          </cell>
          <cell r="E591">
            <v>4726</v>
          </cell>
          <cell r="F591">
            <v>13274</v>
          </cell>
          <cell r="G591">
            <v>21343</v>
          </cell>
        </row>
        <row r="592">
          <cell r="A592">
            <v>23969</v>
          </cell>
          <cell r="B592">
            <v>14096</v>
          </cell>
          <cell r="C592">
            <v>73895</v>
          </cell>
          <cell r="D592">
            <v>13242</v>
          </cell>
          <cell r="E592">
            <v>2529</v>
          </cell>
          <cell r="F592">
            <v>5552</v>
          </cell>
          <cell r="G592">
            <v>16878</v>
          </cell>
        </row>
        <row r="593">
          <cell r="A593">
            <v>49696</v>
          </cell>
          <cell r="B593">
            <v>13229</v>
          </cell>
          <cell r="C593">
            <v>2884</v>
          </cell>
          <cell r="D593">
            <v>19801</v>
          </cell>
          <cell r="E593">
            <v>9322</v>
          </cell>
          <cell r="F593">
            <v>10269</v>
          </cell>
          <cell r="G593">
            <v>11902</v>
          </cell>
        </row>
        <row r="594">
          <cell r="A594">
            <v>37473</v>
          </cell>
          <cell r="B594">
            <v>6874</v>
          </cell>
          <cell r="C594">
            <v>1243</v>
          </cell>
          <cell r="D594">
            <v>4236</v>
          </cell>
          <cell r="E594">
            <v>46194</v>
          </cell>
          <cell r="F594">
            <v>10385</v>
          </cell>
          <cell r="G594">
            <v>16555</v>
          </cell>
        </row>
        <row r="595">
          <cell r="A595">
            <v>3690</v>
          </cell>
          <cell r="B595">
            <v>2544</v>
          </cell>
          <cell r="C595">
            <v>6296</v>
          </cell>
          <cell r="D595">
            <v>16007</v>
          </cell>
          <cell r="E595">
            <v>74956</v>
          </cell>
          <cell r="F595">
            <v>21981</v>
          </cell>
          <cell r="G595">
            <v>22387</v>
          </cell>
        </row>
        <row r="596">
          <cell r="A596">
            <v>6642</v>
          </cell>
          <cell r="B596">
            <v>3766</v>
          </cell>
          <cell r="C596">
            <v>17939</v>
          </cell>
          <cell r="D596">
            <v>17764</v>
          </cell>
          <cell r="E596">
            <v>4139</v>
          </cell>
          <cell r="F596">
            <v>5082</v>
          </cell>
          <cell r="G596">
            <v>18941</v>
          </cell>
        </row>
        <row r="597">
          <cell r="A597">
            <v>2778</v>
          </cell>
          <cell r="B597">
            <v>20603</v>
          </cell>
          <cell r="C597">
            <v>8570</v>
          </cell>
          <cell r="D597">
            <v>13022</v>
          </cell>
          <cell r="E597">
            <v>1423</v>
          </cell>
          <cell r="F597">
            <v>57687</v>
          </cell>
          <cell r="G597">
            <v>15890</v>
          </cell>
        </row>
        <row r="598">
          <cell r="A598">
            <v>31153</v>
          </cell>
          <cell r="B598">
            <v>35319</v>
          </cell>
          <cell r="C598">
            <v>19674</v>
          </cell>
          <cell r="D598">
            <v>24292</v>
          </cell>
          <cell r="E598">
            <v>14595</v>
          </cell>
          <cell r="F598">
            <v>3936</v>
          </cell>
          <cell r="G598">
            <v>5188</v>
          </cell>
        </row>
        <row r="599">
          <cell r="A599">
            <v>1871</v>
          </cell>
          <cell r="B599">
            <v>28375</v>
          </cell>
          <cell r="C599">
            <v>3929</v>
          </cell>
          <cell r="D599">
            <v>3747</v>
          </cell>
          <cell r="E599">
            <v>8910</v>
          </cell>
          <cell r="F599">
            <v>10739</v>
          </cell>
          <cell r="G599">
            <v>9743</v>
          </cell>
        </row>
        <row r="600">
          <cell r="A600">
            <v>47183</v>
          </cell>
          <cell r="B600">
            <v>1016</v>
          </cell>
          <cell r="C600">
            <v>13814</v>
          </cell>
          <cell r="D600">
            <v>5299</v>
          </cell>
          <cell r="E600">
            <v>3754</v>
          </cell>
          <cell r="F600">
            <v>5785</v>
          </cell>
          <cell r="G600">
            <v>4893</v>
          </cell>
        </row>
        <row r="601">
          <cell r="A601">
            <v>22183</v>
          </cell>
          <cell r="B601">
            <v>29145</v>
          </cell>
          <cell r="C601">
            <v>12812</v>
          </cell>
          <cell r="D601">
            <v>23324</v>
          </cell>
          <cell r="E601">
            <v>34299</v>
          </cell>
          <cell r="F601">
            <v>6248</v>
          </cell>
          <cell r="G601">
            <v>3506</v>
          </cell>
        </row>
        <row r="602">
          <cell r="A602">
            <v>803</v>
          </cell>
          <cell r="B602">
            <v>43957</v>
          </cell>
          <cell r="C602">
            <v>31328</v>
          </cell>
          <cell r="D602">
            <v>16878</v>
          </cell>
          <cell r="E602">
            <v>26997</v>
          </cell>
          <cell r="F602">
            <v>9557</v>
          </cell>
          <cell r="G602">
            <v>15075</v>
          </cell>
        </row>
        <row r="603">
          <cell r="A603">
            <v>7138</v>
          </cell>
          <cell r="B603">
            <v>16216</v>
          </cell>
          <cell r="C603">
            <v>6894</v>
          </cell>
          <cell r="D603">
            <v>2308</v>
          </cell>
          <cell r="E603">
            <v>36020</v>
          </cell>
          <cell r="F603">
            <v>13058</v>
          </cell>
          <cell r="G603">
            <v>81986</v>
          </cell>
        </row>
        <row r="604">
          <cell r="A604">
            <v>29515</v>
          </cell>
          <cell r="B604">
            <v>8927</v>
          </cell>
          <cell r="C604">
            <v>47439</v>
          </cell>
          <cell r="D604">
            <v>2496</v>
          </cell>
          <cell r="E604">
            <v>65683</v>
          </cell>
          <cell r="F604">
            <v>30059</v>
          </cell>
          <cell r="G604">
            <v>5503</v>
          </cell>
        </row>
        <row r="605">
          <cell r="A605">
            <v>2385</v>
          </cell>
          <cell r="B605">
            <v>23268</v>
          </cell>
          <cell r="C605">
            <v>33043</v>
          </cell>
          <cell r="D605">
            <v>5507</v>
          </cell>
          <cell r="E605">
            <v>20824</v>
          </cell>
          <cell r="F605">
            <v>19415</v>
          </cell>
          <cell r="G605">
            <v>28597</v>
          </cell>
        </row>
        <row r="606">
          <cell r="A606">
            <v>13538</v>
          </cell>
          <cell r="B606">
            <v>19221</v>
          </cell>
          <cell r="C606">
            <v>7879</v>
          </cell>
          <cell r="D606">
            <v>9546</v>
          </cell>
          <cell r="E606">
            <v>7060</v>
          </cell>
          <cell r="F606">
            <v>16593</v>
          </cell>
          <cell r="G606">
            <v>61359</v>
          </cell>
        </row>
        <row r="607">
          <cell r="A607">
            <v>17926</v>
          </cell>
          <cell r="B607">
            <v>11084</v>
          </cell>
          <cell r="C607">
            <v>12415</v>
          </cell>
          <cell r="D607">
            <v>19490</v>
          </cell>
          <cell r="E607">
            <v>9914</v>
          </cell>
          <cell r="F607">
            <v>7795</v>
          </cell>
          <cell r="G607">
            <v>6383</v>
          </cell>
        </row>
        <row r="608">
          <cell r="A608">
            <v>3002</v>
          </cell>
          <cell r="B608">
            <v>22316</v>
          </cell>
          <cell r="C608">
            <v>14276</v>
          </cell>
          <cell r="D608">
            <v>18361</v>
          </cell>
          <cell r="E608">
            <v>15184</v>
          </cell>
          <cell r="F608">
            <v>19639</v>
          </cell>
          <cell r="G608">
            <v>57854</v>
          </cell>
        </row>
        <row r="609">
          <cell r="A609">
            <v>27144</v>
          </cell>
          <cell r="B609">
            <v>8876</v>
          </cell>
          <cell r="C609">
            <v>1860</v>
          </cell>
          <cell r="D609">
            <v>5820</v>
          </cell>
          <cell r="E609">
            <v>16951</v>
          </cell>
          <cell r="F609">
            <v>7451</v>
          </cell>
          <cell r="G609">
            <v>15123</v>
          </cell>
        </row>
        <row r="610">
          <cell r="A610">
            <v>84263</v>
          </cell>
          <cell r="B610">
            <v>6794</v>
          </cell>
          <cell r="C610">
            <v>22758</v>
          </cell>
          <cell r="D610">
            <v>6083</v>
          </cell>
          <cell r="E610">
            <v>6991</v>
          </cell>
          <cell r="F610">
            <v>23008</v>
          </cell>
          <cell r="G610">
            <v>10634</v>
          </cell>
        </row>
        <row r="611">
          <cell r="A611">
            <v>36508</v>
          </cell>
          <cell r="B611">
            <v>2454</v>
          </cell>
          <cell r="C611">
            <v>48793</v>
          </cell>
          <cell r="D611">
            <v>13785</v>
          </cell>
          <cell r="E611">
            <v>28630</v>
          </cell>
          <cell r="F611">
            <v>3552</v>
          </cell>
          <cell r="G611">
            <v>9429</v>
          </cell>
        </row>
        <row r="612">
          <cell r="A612">
            <v>17723</v>
          </cell>
          <cell r="B612">
            <v>847</v>
          </cell>
          <cell r="C612">
            <v>23828</v>
          </cell>
          <cell r="D612">
            <v>68292</v>
          </cell>
          <cell r="E612">
            <v>4622</v>
          </cell>
          <cell r="F612">
            <v>46998</v>
          </cell>
          <cell r="G612">
            <v>15434</v>
          </cell>
        </row>
        <row r="613">
          <cell r="A613">
            <v>71157</v>
          </cell>
          <cell r="B613">
            <v>18964</v>
          </cell>
          <cell r="C613">
            <v>21443</v>
          </cell>
          <cell r="D613">
            <v>18889</v>
          </cell>
          <cell r="E613">
            <v>13718</v>
          </cell>
          <cell r="F613">
            <v>3300</v>
          </cell>
          <cell r="G613">
            <v>4665</v>
          </cell>
        </row>
        <row r="614">
          <cell r="A614">
            <v>20701</v>
          </cell>
          <cell r="B614">
            <v>3587</v>
          </cell>
          <cell r="C614">
            <v>16607</v>
          </cell>
          <cell r="D614">
            <v>55900</v>
          </cell>
          <cell r="E614">
            <v>7708</v>
          </cell>
          <cell r="F614">
            <v>1431</v>
          </cell>
          <cell r="G614">
            <v>24622</v>
          </cell>
        </row>
        <row r="615">
          <cell r="A615">
            <v>41462</v>
          </cell>
          <cell r="B615">
            <v>2550</v>
          </cell>
          <cell r="C615">
            <v>32196</v>
          </cell>
          <cell r="D615">
            <v>15874</v>
          </cell>
          <cell r="E615">
            <v>1293</v>
          </cell>
          <cell r="F615">
            <v>10788</v>
          </cell>
          <cell r="G615">
            <v>16096</v>
          </cell>
        </row>
        <row r="616">
          <cell r="A616">
            <v>81040</v>
          </cell>
          <cell r="B616">
            <v>17311</v>
          </cell>
          <cell r="C616">
            <v>65239</v>
          </cell>
          <cell r="D616">
            <v>16771</v>
          </cell>
          <cell r="E616">
            <v>17870</v>
          </cell>
          <cell r="F616">
            <v>3939</v>
          </cell>
          <cell r="G616">
            <v>2471</v>
          </cell>
        </row>
        <row r="617">
          <cell r="A617">
            <v>7691</v>
          </cell>
          <cell r="B617">
            <v>1895</v>
          </cell>
          <cell r="C617">
            <v>21990</v>
          </cell>
          <cell r="D617">
            <v>20539</v>
          </cell>
          <cell r="E617">
            <v>14214</v>
          </cell>
          <cell r="F617">
            <v>1771</v>
          </cell>
          <cell r="G617">
            <v>27798</v>
          </cell>
        </row>
        <row r="618">
          <cell r="A618">
            <v>12432</v>
          </cell>
          <cell r="B618">
            <v>47137</v>
          </cell>
          <cell r="C618">
            <v>2505</v>
          </cell>
          <cell r="D618">
            <v>30529</v>
          </cell>
          <cell r="E618">
            <v>29134</v>
          </cell>
          <cell r="F618">
            <v>18317</v>
          </cell>
          <cell r="G618">
            <v>27355</v>
          </cell>
        </row>
        <row r="619">
          <cell r="A619">
            <v>8946</v>
          </cell>
          <cell r="B619">
            <v>4604</v>
          </cell>
          <cell r="C619">
            <v>12453</v>
          </cell>
          <cell r="D619">
            <v>6120</v>
          </cell>
          <cell r="E619">
            <v>31132</v>
          </cell>
          <cell r="F619">
            <v>3095</v>
          </cell>
          <cell r="G619">
            <v>17860</v>
          </cell>
        </row>
        <row r="620">
          <cell r="A620">
            <v>17133</v>
          </cell>
          <cell r="B620">
            <v>10005</v>
          </cell>
          <cell r="C620">
            <v>13742</v>
          </cell>
          <cell r="D620">
            <v>15795</v>
          </cell>
          <cell r="E620">
            <v>11242</v>
          </cell>
          <cell r="F620">
            <v>9318</v>
          </cell>
          <cell r="G620">
            <v>8846</v>
          </cell>
        </row>
        <row r="621">
          <cell r="A621">
            <v>28246</v>
          </cell>
          <cell r="B621">
            <v>28964</v>
          </cell>
          <cell r="C621">
            <v>20310</v>
          </cell>
          <cell r="D621">
            <v>25805</v>
          </cell>
          <cell r="E621">
            <v>11674</v>
          </cell>
          <cell r="F621">
            <v>20776</v>
          </cell>
          <cell r="G621">
            <v>12420</v>
          </cell>
        </row>
        <row r="622">
          <cell r="A622">
            <v>8162</v>
          </cell>
          <cell r="B622">
            <v>8013</v>
          </cell>
          <cell r="C622">
            <v>7823</v>
          </cell>
          <cell r="D622">
            <v>2615</v>
          </cell>
          <cell r="E622">
            <v>34994</v>
          </cell>
          <cell r="F622">
            <v>11231</v>
          </cell>
          <cell r="G622">
            <v>13653</v>
          </cell>
        </row>
        <row r="623">
          <cell r="A623">
            <v>12240</v>
          </cell>
          <cell r="B623">
            <v>31970</v>
          </cell>
          <cell r="C623">
            <v>12015</v>
          </cell>
          <cell r="D623">
            <v>18866</v>
          </cell>
          <cell r="E623">
            <v>5034</v>
          </cell>
          <cell r="F623">
            <v>3497</v>
          </cell>
          <cell r="G623">
            <v>9407</v>
          </cell>
        </row>
        <row r="624">
          <cell r="A624">
            <v>5314</v>
          </cell>
          <cell r="B624">
            <v>994</v>
          </cell>
          <cell r="C624">
            <v>11589</v>
          </cell>
          <cell r="D624">
            <v>29008</v>
          </cell>
          <cell r="E624">
            <v>20799</v>
          </cell>
          <cell r="F624">
            <v>8899</v>
          </cell>
          <cell r="G624">
            <v>55325</v>
          </cell>
        </row>
        <row r="625">
          <cell r="A625">
            <v>28892</v>
          </cell>
          <cell r="B625">
            <v>9688</v>
          </cell>
          <cell r="C625">
            <v>5226</v>
          </cell>
          <cell r="D625">
            <v>3819</v>
          </cell>
          <cell r="E625">
            <v>6216</v>
          </cell>
          <cell r="F625">
            <v>16562</v>
          </cell>
          <cell r="G625">
            <v>16913</v>
          </cell>
        </row>
        <row r="626">
          <cell r="A626">
            <v>31032</v>
          </cell>
          <cell r="B626">
            <v>16536</v>
          </cell>
          <cell r="C626">
            <v>16360</v>
          </cell>
          <cell r="D626">
            <v>34273</v>
          </cell>
          <cell r="E626">
            <v>54506</v>
          </cell>
          <cell r="F626">
            <v>7007</v>
          </cell>
          <cell r="G626">
            <v>3267</v>
          </cell>
        </row>
        <row r="627">
          <cell r="A627">
            <v>36817</v>
          </cell>
          <cell r="B627">
            <v>24715</v>
          </cell>
          <cell r="C627">
            <v>13486</v>
          </cell>
          <cell r="D627">
            <v>10184</v>
          </cell>
          <cell r="E627">
            <v>16059</v>
          </cell>
          <cell r="F627">
            <v>3725</v>
          </cell>
          <cell r="G627">
            <v>4328</v>
          </cell>
        </row>
        <row r="628">
          <cell r="A628">
            <v>20060</v>
          </cell>
          <cell r="B628">
            <v>45889</v>
          </cell>
          <cell r="C628">
            <v>3201</v>
          </cell>
          <cell r="D628">
            <v>1320</v>
          </cell>
          <cell r="E628">
            <v>8931</v>
          </cell>
          <cell r="F628">
            <v>56608</v>
          </cell>
          <cell r="G628">
            <v>11247</v>
          </cell>
        </row>
        <row r="629">
          <cell r="A629">
            <v>27983</v>
          </cell>
          <cell r="B629">
            <v>37949</v>
          </cell>
          <cell r="C629">
            <v>50304</v>
          </cell>
          <cell r="D629">
            <v>3656</v>
          </cell>
          <cell r="E629">
            <v>15496</v>
          </cell>
          <cell r="F629">
            <v>8358</v>
          </cell>
          <cell r="G629">
            <v>19154</v>
          </cell>
        </row>
        <row r="630">
          <cell r="A630">
            <v>67866</v>
          </cell>
          <cell r="B630">
            <v>25035</v>
          </cell>
          <cell r="C630">
            <v>8653</v>
          </cell>
          <cell r="D630">
            <v>13883</v>
          </cell>
          <cell r="E630">
            <v>2073</v>
          </cell>
          <cell r="F630">
            <v>77538</v>
          </cell>
          <cell r="G630">
            <v>4808</v>
          </cell>
        </row>
        <row r="631">
          <cell r="A631">
            <v>5705</v>
          </cell>
          <cell r="B631">
            <v>23267</v>
          </cell>
          <cell r="C631">
            <v>6392</v>
          </cell>
          <cell r="D631">
            <v>17473</v>
          </cell>
          <cell r="E631">
            <v>12442</v>
          </cell>
          <cell r="F631">
            <v>38146</v>
          </cell>
          <cell r="G631">
            <v>3644</v>
          </cell>
        </row>
        <row r="632">
          <cell r="A632">
            <v>5164</v>
          </cell>
          <cell r="B632">
            <v>4706</v>
          </cell>
          <cell r="C632">
            <v>29612</v>
          </cell>
          <cell r="D632">
            <v>11588</v>
          </cell>
          <cell r="E632">
            <v>12220</v>
          </cell>
          <cell r="F632">
            <v>12675</v>
          </cell>
          <cell r="G632">
            <v>30191</v>
          </cell>
        </row>
        <row r="633">
          <cell r="A633">
            <v>42542</v>
          </cell>
          <cell r="B633">
            <v>77149</v>
          </cell>
          <cell r="C633">
            <v>5727</v>
          </cell>
          <cell r="D633">
            <v>32042</v>
          </cell>
          <cell r="E633">
            <v>15066</v>
          </cell>
          <cell r="F633">
            <v>10550</v>
          </cell>
          <cell r="G633">
            <v>64939</v>
          </cell>
        </row>
        <row r="634">
          <cell r="A634">
            <v>3427</v>
          </cell>
          <cell r="B634">
            <v>25716</v>
          </cell>
          <cell r="C634">
            <v>1414</v>
          </cell>
          <cell r="D634">
            <v>3067</v>
          </cell>
          <cell r="E634">
            <v>14720</v>
          </cell>
          <cell r="F634">
            <v>14819</v>
          </cell>
          <cell r="G634">
            <v>20766</v>
          </cell>
        </row>
        <row r="635">
          <cell r="A635">
            <v>86818</v>
          </cell>
          <cell r="B635">
            <v>15072</v>
          </cell>
          <cell r="C635">
            <v>4721</v>
          </cell>
          <cell r="D635">
            <v>5216</v>
          </cell>
          <cell r="E635">
            <v>17463</v>
          </cell>
          <cell r="F635">
            <v>32098</v>
          </cell>
          <cell r="G635">
            <v>39943</v>
          </cell>
        </row>
        <row r="636">
          <cell r="A636">
            <v>45615</v>
          </cell>
          <cell r="B636">
            <v>102936</v>
          </cell>
          <cell r="C636">
            <v>31725</v>
          </cell>
          <cell r="D636">
            <v>2957</v>
          </cell>
          <cell r="E636">
            <v>1744</v>
          </cell>
          <cell r="F636">
            <v>22122</v>
          </cell>
          <cell r="G636">
            <v>35767</v>
          </cell>
        </row>
        <row r="637">
          <cell r="A637">
            <v>50739</v>
          </cell>
          <cell r="B637">
            <v>21131</v>
          </cell>
          <cell r="C637">
            <v>51002</v>
          </cell>
          <cell r="D637">
            <v>22982</v>
          </cell>
          <cell r="E637">
            <v>22108</v>
          </cell>
          <cell r="F637">
            <v>23444</v>
          </cell>
          <cell r="G637">
            <v>6762</v>
          </cell>
        </row>
        <row r="638">
          <cell r="A638">
            <v>31733</v>
          </cell>
          <cell r="B638">
            <v>17833</v>
          </cell>
          <cell r="C638">
            <v>38035</v>
          </cell>
          <cell r="D638">
            <v>1141</v>
          </cell>
          <cell r="E638">
            <v>27576</v>
          </cell>
          <cell r="F638">
            <v>17773</v>
          </cell>
          <cell r="G638">
            <v>1506</v>
          </cell>
        </row>
        <row r="639">
          <cell r="A639">
            <v>17564</v>
          </cell>
          <cell r="B639">
            <v>6344</v>
          </cell>
          <cell r="C639">
            <v>19958</v>
          </cell>
          <cell r="D639">
            <v>7221</v>
          </cell>
          <cell r="E639">
            <v>4375</v>
          </cell>
          <cell r="F639">
            <v>3272</v>
          </cell>
          <cell r="G639">
            <v>12554</v>
          </cell>
        </row>
        <row r="640">
          <cell r="A640">
            <v>99395</v>
          </cell>
          <cell r="B640">
            <v>87185</v>
          </cell>
          <cell r="C640">
            <v>5384</v>
          </cell>
          <cell r="D640">
            <v>17958</v>
          </cell>
          <cell r="E640">
            <v>12536</v>
          </cell>
          <cell r="F640">
            <v>41020</v>
          </cell>
          <cell r="G640">
            <v>42717</v>
          </cell>
        </row>
        <row r="641">
          <cell r="A641">
            <v>88694</v>
          </cell>
          <cell r="B641">
            <v>19967</v>
          </cell>
          <cell r="C641">
            <v>2284</v>
          </cell>
          <cell r="D641">
            <v>12293</v>
          </cell>
          <cell r="E641">
            <v>12048</v>
          </cell>
          <cell r="F641">
            <v>2254</v>
          </cell>
          <cell r="G641">
            <v>10847</v>
          </cell>
        </row>
        <row r="642">
          <cell r="A642">
            <v>4513</v>
          </cell>
          <cell r="B642">
            <v>5522</v>
          </cell>
          <cell r="C642">
            <v>10287</v>
          </cell>
          <cell r="D642">
            <v>30413</v>
          </cell>
          <cell r="E642">
            <v>9396</v>
          </cell>
          <cell r="F642">
            <v>36302</v>
          </cell>
          <cell r="G642">
            <v>23749</v>
          </cell>
        </row>
        <row r="643">
          <cell r="A643">
            <v>16588</v>
          </cell>
          <cell r="B643">
            <v>2379</v>
          </cell>
          <cell r="C643">
            <v>15931</v>
          </cell>
          <cell r="D643">
            <v>2790</v>
          </cell>
          <cell r="E643">
            <v>2562</v>
          </cell>
          <cell r="F643">
            <v>46185</v>
          </cell>
          <cell r="G643">
            <v>7830</v>
          </cell>
        </row>
        <row r="644">
          <cell r="A644">
            <v>18469</v>
          </cell>
          <cell r="B644">
            <v>65406</v>
          </cell>
          <cell r="C644">
            <v>27755</v>
          </cell>
          <cell r="D644">
            <v>17767</v>
          </cell>
          <cell r="E644">
            <v>11235</v>
          </cell>
          <cell r="F644">
            <v>14164</v>
          </cell>
          <cell r="G644">
            <v>5669</v>
          </cell>
        </row>
        <row r="645">
          <cell r="A645">
            <v>62524</v>
          </cell>
          <cell r="B645">
            <v>12702</v>
          </cell>
          <cell r="C645">
            <v>12078</v>
          </cell>
          <cell r="D645">
            <v>36598</v>
          </cell>
          <cell r="E645">
            <v>6368</v>
          </cell>
          <cell r="F645">
            <v>38666</v>
          </cell>
          <cell r="G645">
            <v>17203</v>
          </cell>
        </row>
        <row r="646">
          <cell r="A646">
            <v>2265</v>
          </cell>
          <cell r="B646">
            <v>51791</v>
          </cell>
          <cell r="C646">
            <v>4529</v>
          </cell>
          <cell r="D646">
            <v>18420</v>
          </cell>
          <cell r="E646">
            <v>11557</v>
          </cell>
          <cell r="F646">
            <v>17016</v>
          </cell>
          <cell r="G646">
            <v>43475</v>
          </cell>
        </row>
        <row r="647">
          <cell r="A647">
            <v>95604</v>
          </cell>
          <cell r="B647">
            <v>17622</v>
          </cell>
          <cell r="C647">
            <v>7448</v>
          </cell>
          <cell r="D647">
            <v>8712</v>
          </cell>
          <cell r="E647">
            <v>11043</v>
          </cell>
          <cell r="F647">
            <v>10337</v>
          </cell>
          <cell r="G647">
            <v>7026</v>
          </cell>
        </row>
        <row r="648">
          <cell r="A648">
            <v>20256</v>
          </cell>
          <cell r="B648">
            <v>8318</v>
          </cell>
          <cell r="C648">
            <v>8261</v>
          </cell>
          <cell r="D648">
            <v>13401</v>
          </cell>
          <cell r="E648">
            <v>12899</v>
          </cell>
          <cell r="F648">
            <v>1839</v>
          </cell>
          <cell r="G648">
            <v>20522</v>
          </cell>
        </row>
        <row r="649">
          <cell r="A649">
            <v>14324</v>
          </cell>
          <cell r="B649">
            <v>6609</v>
          </cell>
          <cell r="C649">
            <v>4175</v>
          </cell>
          <cell r="D649">
            <v>11154</v>
          </cell>
          <cell r="E649">
            <v>27286</v>
          </cell>
          <cell r="F649">
            <v>21899</v>
          </cell>
          <cell r="G649">
            <v>3424</v>
          </cell>
        </row>
        <row r="650">
          <cell r="A650">
            <v>20592</v>
          </cell>
          <cell r="B650">
            <v>18067</v>
          </cell>
          <cell r="C650">
            <v>8582</v>
          </cell>
          <cell r="D650">
            <v>4129</v>
          </cell>
          <cell r="E650">
            <v>16873</v>
          </cell>
          <cell r="F650">
            <v>40859</v>
          </cell>
          <cell r="G650">
            <v>24537</v>
          </cell>
        </row>
        <row r="651">
          <cell r="A651">
            <v>55039</v>
          </cell>
          <cell r="B651">
            <v>23677</v>
          </cell>
          <cell r="C651">
            <v>2892</v>
          </cell>
          <cell r="D651">
            <v>2108</v>
          </cell>
          <cell r="E651">
            <v>13449</v>
          </cell>
          <cell r="F651">
            <v>37372</v>
          </cell>
          <cell r="G651">
            <v>5242</v>
          </cell>
        </row>
        <row r="652">
          <cell r="A652">
            <v>3433</v>
          </cell>
          <cell r="B652">
            <v>6280</v>
          </cell>
          <cell r="C652">
            <v>11122</v>
          </cell>
          <cell r="D652">
            <v>31357</v>
          </cell>
          <cell r="E652">
            <v>51496</v>
          </cell>
          <cell r="F652">
            <v>62516</v>
          </cell>
          <cell r="G652">
            <v>30466</v>
          </cell>
        </row>
        <row r="653">
          <cell r="A653">
            <v>6179</v>
          </cell>
          <cell r="B653">
            <v>14840</v>
          </cell>
          <cell r="C653">
            <v>19154</v>
          </cell>
          <cell r="D653">
            <v>4808</v>
          </cell>
          <cell r="E653">
            <v>19976</v>
          </cell>
          <cell r="F653">
            <v>14060</v>
          </cell>
          <cell r="G653">
            <v>32777</v>
          </cell>
        </row>
        <row r="654">
          <cell r="A654">
            <v>71201</v>
          </cell>
          <cell r="B654">
            <v>95590</v>
          </cell>
          <cell r="C654">
            <v>15997</v>
          </cell>
          <cell r="D654">
            <v>29497</v>
          </cell>
          <cell r="E654">
            <v>2631</v>
          </cell>
          <cell r="F654">
            <v>2208</v>
          </cell>
          <cell r="G654">
            <v>46186</v>
          </cell>
        </row>
        <row r="655">
          <cell r="A655">
            <v>22327</v>
          </cell>
          <cell r="B655">
            <v>492</v>
          </cell>
          <cell r="C655">
            <v>11557</v>
          </cell>
          <cell r="D655">
            <v>5462</v>
          </cell>
          <cell r="E655">
            <v>35812</v>
          </cell>
          <cell r="F655">
            <v>19346</v>
          </cell>
          <cell r="G655">
            <v>23007</v>
          </cell>
        </row>
        <row r="656">
          <cell r="A656">
            <v>60513</v>
          </cell>
          <cell r="B656">
            <v>25738</v>
          </cell>
          <cell r="C656">
            <v>10470</v>
          </cell>
          <cell r="D656">
            <v>10476</v>
          </cell>
          <cell r="E656">
            <v>4784</v>
          </cell>
          <cell r="F656">
            <v>29574</v>
          </cell>
          <cell r="G656">
            <v>5162</v>
          </cell>
        </row>
        <row r="657">
          <cell r="A657">
            <v>19706</v>
          </cell>
          <cell r="B657">
            <v>3046</v>
          </cell>
          <cell r="C657">
            <v>43129</v>
          </cell>
          <cell r="D657">
            <v>59278</v>
          </cell>
          <cell r="E657">
            <v>19977</v>
          </cell>
          <cell r="F657">
            <v>14508</v>
          </cell>
          <cell r="G657">
            <v>17039</v>
          </cell>
        </row>
        <row r="658">
          <cell r="A658">
            <v>46751</v>
          </cell>
          <cell r="B658">
            <v>3808</v>
          </cell>
          <cell r="C658">
            <v>10923</v>
          </cell>
          <cell r="D658">
            <v>9752</v>
          </cell>
          <cell r="E658">
            <v>32006</v>
          </cell>
          <cell r="F658">
            <v>21055</v>
          </cell>
          <cell r="G658">
            <v>39918</v>
          </cell>
        </row>
        <row r="659">
          <cell r="A659">
            <v>26727</v>
          </cell>
          <cell r="B659">
            <v>31701</v>
          </cell>
          <cell r="C659">
            <v>15994</v>
          </cell>
          <cell r="D659">
            <v>31834</v>
          </cell>
          <cell r="E659">
            <v>7968</v>
          </cell>
          <cell r="F659">
            <v>37055</v>
          </cell>
          <cell r="G659">
            <v>35506</v>
          </cell>
        </row>
        <row r="660">
          <cell r="A660">
            <v>54421</v>
          </cell>
          <cell r="B660">
            <v>30696</v>
          </cell>
          <cell r="C660">
            <v>32629</v>
          </cell>
          <cell r="D660">
            <v>17085</v>
          </cell>
          <cell r="E660">
            <v>6130</v>
          </cell>
          <cell r="F660">
            <v>4328</v>
          </cell>
          <cell r="G660">
            <v>21353</v>
          </cell>
        </row>
        <row r="661">
          <cell r="A661">
            <v>6054</v>
          </cell>
          <cell r="B661">
            <v>69430</v>
          </cell>
          <cell r="C661">
            <v>29439</v>
          </cell>
          <cell r="D661">
            <v>56603</v>
          </cell>
          <cell r="E661">
            <v>13629</v>
          </cell>
          <cell r="F661">
            <v>5835</v>
          </cell>
          <cell r="G661">
            <v>6737</v>
          </cell>
        </row>
        <row r="662">
          <cell r="A662">
            <v>37286</v>
          </cell>
          <cell r="B662">
            <v>7300</v>
          </cell>
          <cell r="C662">
            <v>29153</v>
          </cell>
          <cell r="D662">
            <v>12313</v>
          </cell>
          <cell r="E662">
            <v>12766</v>
          </cell>
          <cell r="F662">
            <v>2447</v>
          </cell>
          <cell r="G662">
            <v>13894</v>
          </cell>
        </row>
        <row r="663">
          <cell r="A663">
            <v>38905</v>
          </cell>
          <cell r="B663">
            <v>30749</v>
          </cell>
          <cell r="C663">
            <v>2429</v>
          </cell>
          <cell r="D663">
            <v>29492</v>
          </cell>
          <cell r="E663">
            <v>20792</v>
          </cell>
          <cell r="F663">
            <v>23212</v>
          </cell>
          <cell r="G663">
            <v>7245</v>
          </cell>
        </row>
        <row r="664">
          <cell r="A664">
            <v>16491</v>
          </cell>
          <cell r="B664">
            <v>960</v>
          </cell>
          <cell r="C664">
            <v>24273</v>
          </cell>
          <cell r="D664">
            <v>3073</v>
          </cell>
          <cell r="E664">
            <v>2245</v>
          </cell>
          <cell r="F664">
            <v>15557</v>
          </cell>
          <cell r="G664">
            <v>11088</v>
          </cell>
        </row>
        <row r="665">
          <cell r="A665">
            <v>14689</v>
          </cell>
          <cell r="B665">
            <v>19154</v>
          </cell>
          <cell r="C665">
            <v>5629</v>
          </cell>
          <cell r="D665">
            <v>3041</v>
          </cell>
          <cell r="E665">
            <v>9546</v>
          </cell>
          <cell r="F665">
            <v>7384</v>
          </cell>
          <cell r="G665">
            <v>7863</v>
          </cell>
        </row>
        <row r="666">
          <cell r="A666">
            <v>2711</v>
          </cell>
          <cell r="B666">
            <v>44213</v>
          </cell>
          <cell r="C666">
            <v>31236</v>
          </cell>
          <cell r="D666">
            <v>1490</v>
          </cell>
          <cell r="E666">
            <v>26221</v>
          </cell>
          <cell r="F666">
            <v>28192</v>
          </cell>
          <cell r="G666">
            <v>6397</v>
          </cell>
        </row>
        <row r="667">
          <cell r="A667">
            <v>71293</v>
          </cell>
          <cell r="B667">
            <v>75510</v>
          </cell>
          <cell r="C667">
            <v>30750</v>
          </cell>
          <cell r="D667">
            <v>6962</v>
          </cell>
          <cell r="E667">
            <v>60464</v>
          </cell>
          <cell r="F667">
            <v>4860</v>
          </cell>
          <cell r="G667">
            <v>7037</v>
          </cell>
        </row>
        <row r="668">
          <cell r="A668">
            <v>34709</v>
          </cell>
          <cell r="B668">
            <v>16653</v>
          </cell>
          <cell r="C668">
            <v>9445</v>
          </cell>
          <cell r="D668">
            <v>8080</v>
          </cell>
          <cell r="E668">
            <v>42028</v>
          </cell>
          <cell r="F668">
            <v>25527</v>
          </cell>
          <cell r="G668">
            <v>4887</v>
          </cell>
        </row>
        <row r="669">
          <cell r="A669">
            <v>1494</v>
          </cell>
          <cell r="B669">
            <v>2681</v>
          </cell>
          <cell r="C669">
            <v>56429</v>
          </cell>
          <cell r="D669">
            <v>29102</v>
          </cell>
          <cell r="E669">
            <v>31578</v>
          </cell>
          <cell r="F669">
            <v>10588</v>
          </cell>
          <cell r="G669">
            <v>17565</v>
          </cell>
        </row>
        <row r="670">
          <cell r="A670">
            <v>15126</v>
          </cell>
          <cell r="B670">
            <v>31974</v>
          </cell>
          <cell r="C670">
            <v>29300</v>
          </cell>
          <cell r="D670">
            <v>21672</v>
          </cell>
          <cell r="E670">
            <v>22996</v>
          </cell>
          <cell r="F670">
            <v>81478</v>
          </cell>
          <cell r="G670">
            <v>78277</v>
          </cell>
        </row>
        <row r="671">
          <cell r="A671">
            <v>16540</v>
          </cell>
          <cell r="B671">
            <v>12739</v>
          </cell>
          <cell r="C671">
            <v>21250</v>
          </cell>
          <cell r="D671">
            <v>31188</v>
          </cell>
          <cell r="E671">
            <v>44918</v>
          </cell>
          <cell r="F671">
            <v>22006</v>
          </cell>
          <cell r="G671">
            <v>27719</v>
          </cell>
        </row>
        <row r="672">
          <cell r="A672">
            <v>27670</v>
          </cell>
          <cell r="B672">
            <v>11992</v>
          </cell>
          <cell r="C672">
            <v>57005</v>
          </cell>
          <cell r="D672">
            <v>6723</v>
          </cell>
          <cell r="E672">
            <v>8170</v>
          </cell>
          <cell r="F672">
            <v>14145</v>
          </cell>
          <cell r="G672">
            <v>6899</v>
          </cell>
        </row>
        <row r="673">
          <cell r="A673">
            <v>4014</v>
          </cell>
          <cell r="B673">
            <v>44371</v>
          </cell>
          <cell r="C673">
            <v>6135</v>
          </cell>
          <cell r="D673">
            <v>10625</v>
          </cell>
          <cell r="E673">
            <v>6908</v>
          </cell>
          <cell r="F673">
            <v>34257</v>
          </cell>
          <cell r="G673">
            <v>66955</v>
          </cell>
        </row>
        <row r="674">
          <cell r="A674">
            <v>73436</v>
          </cell>
          <cell r="B674">
            <v>14841</v>
          </cell>
          <cell r="C674">
            <v>832</v>
          </cell>
          <cell r="D674">
            <v>16646</v>
          </cell>
          <cell r="E674">
            <v>31176</v>
          </cell>
          <cell r="F674">
            <v>5162</v>
          </cell>
          <cell r="G674">
            <v>6743</v>
          </cell>
        </row>
        <row r="675">
          <cell r="A675">
            <v>17963</v>
          </cell>
          <cell r="B675">
            <v>21874</v>
          </cell>
          <cell r="C675">
            <v>14947</v>
          </cell>
          <cell r="D675">
            <v>7537</v>
          </cell>
          <cell r="E675">
            <v>16765</v>
          </cell>
          <cell r="F675">
            <v>2634</v>
          </cell>
          <cell r="G675">
            <v>22332</v>
          </cell>
        </row>
        <row r="676">
          <cell r="A676">
            <v>5979</v>
          </cell>
          <cell r="B676">
            <v>12575</v>
          </cell>
          <cell r="C676">
            <v>14729</v>
          </cell>
          <cell r="D676">
            <v>8908</v>
          </cell>
          <cell r="E676">
            <v>24218</v>
          </cell>
          <cell r="F676">
            <v>33936</v>
          </cell>
          <cell r="G676">
            <v>26510</v>
          </cell>
        </row>
        <row r="677">
          <cell r="A677">
            <v>40871</v>
          </cell>
          <cell r="B677">
            <v>32335</v>
          </cell>
          <cell r="C677">
            <v>13659</v>
          </cell>
          <cell r="D677">
            <v>15581</v>
          </cell>
          <cell r="E677">
            <v>8917</v>
          </cell>
          <cell r="F677">
            <v>1630</v>
          </cell>
          <cell r="G677">
            <v>20992</v>
          </cell>
        </row>
        <row r="678">
          <cell r="A678">
            <v>13681</v>
          </cell>
          <cell r="B678">
            <v>46813</v>
          </cell>
          <cell r="C678">
            <v>49361</v>
          </cell>
          <cell r="D678">
            <v>15562</v>
          </cell>
          <cell r="E678">
            <v>5011</v>
          </cell>
          <cell r="F678">
            <v>24300</v>
          </cell>
          <cell r="G678">
            <v>17792</v>
          </cell>
        </row>
        <row r="679">
          <cell r="A679">
            <v>4477</v>
          </cell>
          <cell r="B679">
            <v>5704</v>
          </cell>
          <cell r="C679">
            <v>33056</v>
          </cell>
          <cell r="D679">
            <v>1938</v>
          </cell>
          <cell r="E679">
            <v>6569</v>
          </cell>
          <cell r="F679">
            <v>7758</v>
          </cell>
          <cell r="G679">
            <v>20460</v>
          </cell>
        </row>
        <row r="680">
          <cell r="A680">
            <v>38934</v>
          </cell>
          <cell r="B680">
            <v>28145</v>
          </cell>
          <cell r="C680">
            <v>5224</v>
          </cell>
          <cell r="D680">
            <v>4044</v>
          </cell>
          <cell r="E680">
            <v>5223</v>
          </cell>
          <cell r="F680">
            <v>3334</v>
          </cell>
          <cell r="G680">
            <v>8966</v>
          </cell>
        </row>
        <row r="681">
          <cell r="A681">
            <v>21690</v>
          </cell>
          <cell r="B681">
            <v>24406</v>
          </cell>
          <cell r="C681">
            <v>14656</v>
          </cell>
          <cell r="D681">
            <v>32533</v>
          </cell>
          <cell r="E681">
            <v>738</v>
          </cell>
          <cell r="F681">
            <v>12520</v>
          </cell>
          <cell r="G681">
            <v>20687</v>
          </cell>
        </row>
        <row r="682">
          <cell r="A682">
            <v>34633</v>
          </cell>
          <cell r="B682">
            <v>50181</v>
          </cell>
          <cell r="C682">
            <v>25988</v>
          </cell>
          <cell r="D682">
            <v>87555</v>
          </cell>
          <cell r="E682">
            <v>2107</v>
          </cell>
          <cell r="F682">
            <v>86775</v>
          </cell>
          <cell r="G682">
            <v>25311</v>
          </cell>
        </row>
        <row r="683">
          <cell r="A683">
            <v>70444</v>
          </cell>
          <cell r="B683">
            <v>31761</v>
          </cell>
          <cell r="C683">
            <v>14448</v>
          </cell>
          <cell r="D683">
            <v>28525</v>
          </cell>
          <cell r="E683">
            <v>5798</v>
          </cell>
          <cell r="F683">
            <v>10880</v>
          </cell>
          <cell r="G683">
            <v>24991</v>
          </cell>
        </row>
        <row r="684">
          <cell r="A684">
            <v>62010</v>
          </cell>
          <cell r="B684">
            <v>2309</v>
          </cell>
          <cell r="C684">
            <v>6203</v>
          </cell>
          <cell r="D684">
            <v>17627</v>
          </cell>
          <cell r="E684">
            <v>8091</v>
          </cell>
          <cell r="F684">
            <v>15954</v>
          </cell>
          <cell r="G684">
            <v>7952</v>
          </cell>
        </row>
        <row r="685">
          <cell r="A685">
            <v>3273</v>
          </cell>
          <cell r="B685">
            <v>9931</v>
          </cell>
          <cell r="C685">
            <v>56656</v>
          </cell>
          <cell r="D685">
            <v>16010</v>
          </cell>
          <cell r="E685">
            <v>16244</v>
          </cell>
          <cell r="F685">
            <v>16717</v>
          </cell>
          <cell r="G685">
            <v>49148</v>
          </cell>
        </row>
        <row r="686">
          <cell r="A686">
            <v>10944</v>
          </cell>
          <cell r="B686">
            <v>32382</v>
          </cell>
          <cell r="C686">
            <v>21922</v>
          </cell>
          <cell r="D686">
            <v>40996</v>
          </cell>
          <cell r="E686">
            <v>18832</v>
          </cell>
          <cell r="F686">
            <v>2085</v>
          </cell>
          <cell r="G686">
            <v>34699</v>
          </cell>
        </row>
        <row r="687">
          <cell r="A687">
            <v>32229</v>
          </cell>
          <cell r="B687">
            <v>11601</v>
          </cell>
          <cell r="C687">
            <v>23274</v>
          </cell>
          <cell r="D687">
            <v>41333</v>
          </cell>
          <cell r="E687">
            <v>19785</v>
          </cell>
          <cell r="F687">
            <v>7960</v>
          </cell>
          <cell r="G687">
            <v>7673</v>
          </cell>
        </row>
        <row r="688">
          <cell r="A688">
            <v>41359</v>
          </cell>
          <cell r="B688">
            <v>15435</v>
          </cell>
          <cell r="C688">
            <v>38610</v>
          </cell>
          <cell r="D688">
            <v>2479</v>
          </cell>
          <cell r="E688">
            <v>8483</v>
          </cell>
          <cell r="F688">
            <v>24417</v>
          </cell>
          <cell r="G688">
            <v>14806</v>
          </cell>
        </row>
        <row r="689">
          <cell r="A689">
            <v>20691</v>
          </cell>
          <cell r="B689">
            <v>1391</v>
          </cell>
          <cell r="C689">
            <v>1024</v>
          </cell>
          <cell r="D689">
            <v>59604</v>
          </cell>
          <cell r="E689">
            <v>25012</v>
          </cell>
          <cell r="F689">
            <v>5188</v>
          </cell>
          <cell r="G689">
            <v>5155</v>
          </cell>
        </row>
        <row r="690">
          <cell r="A690">
            <v>12235</v>
          </cell>
          <cell r="B690">
            <v>14601</v>
          </cell>
          <cell r="C690">
            <v>2729</v>
          </cell>
          <cell r="D690">
            <v>14144</v>
          </cell>
          <cell r="E690">
            <v>9169</v>
          </cell>
          <cell r="F690">
            <v>31569</v>
          </cell>
          <cell r="G690">
            <v>37641</v>
          </cell>
        </row>
        <row r="691">
          <cell r="A691">
            <v>61997</v>
          </cell>
          <cell r="B691">
            <v>14774</v>
          </cell>
          <cell r="C691">
            <v>59297</v>
          </cell>
          <cell r="D691">
            <v>11273</v>
          </cell>
          <cell r="E691">
            <v>5903</v>
          </cell>
          <cell r="F691">
            <v>8016</v>
          </cell>
          <cell r="G691">
            <v>31263</v>
          </cell>
        </row>
        <row r="692">
          <cell r="A692">
            <v>12577</v>
          </cell>
          <cell r="B692">
            <v>1281</v>
          </cell>
          <cell r="C692">
            <v>10466</v>
          </cell>
          <cell r="D692">
            <v>5073</v>
          </cell>
          <cell r="E692">
            <v>35367</v>
          </cell>
          <cell r="F692">
            <v>46058</v>
          </cell>
          <cell r="G692">
            <v>30433</v>
          </cell>
        </row>
        <row r="693">
          <cell r="A693">
            <v>14806</v>
          </cell>
          <cell r="B693">
            <v>23764</v>
          </cell>
          <cell r="C693">
            <v>28216</v>
          </cell>
          <cell r="D693">
            <v>25208</v>
          </cell>
          <cell r="E693">
            <v>18767</v>
          </cell>
          <cell r="F693">
            <v>17489</v>
          </cell>
          <cell r="G693">
            <v>41133</v>
          </cell>
        </row>
        <row r="694">
          <cell r="A694">
            <v>21566</v>
          </cell>
          <cell r="B694">
            <v>664</v>
          </cell>
          <cell r="C694">
            <v>1242</v>
          </cell>
          <cell r="D694">
            <v>42777</v>
          </cell>
          <cell r="E694">
            <v>10706</v>
          </cell>
          <cell r="F694">
            <v>15324</v>
          </cell>
          <cell r="G694">
            <v>17140</v>
          </cell>
        </row>
        <row r="695">
          <cell r="A695">
            <v>279</v>
          </cell>
          <cell r="B695">
            <v>14283</v>
          </cell>
          <cell r="C695">
            <v>50699</v>
          </cell>
          <cell r="D695">
            <v>22574</v>
          </cell>
          <cell r="E695">
            <v>7589</v>
          </cell>
          <cell r="F695">
            <v>18799</v>
          </cell>
          <cell r="G695">
            <v>35422</v>
          </cell>
        </row>
        <row r="696">
          <cell r="A696">
            <v>31307</v>
          </cell>
          <cell r="B696">
            <v>27035</v>
          </cell>
          <cell r="C696">
            <v>9328</v>
          </cell>
          <cell r="D696">
            <v>13285</v>
          </cell>
          <cell r="E696">
            <v>28849</v>
          </cell>
          <cell r="F696">
            <v>22810</v>
          </cell>
          <cell r="G696">
            <v>19831</v>
          </cell>
        </row>
        <row r="697">
          <cell r="A697">
            <v>38333</v>
          </cell>
          <cell r="B697">
            <v>41343</v>
          </cell>
          <cell r="C697">
            <v>19265</v>
          </cell>
          <cell r="D697">
            <v>25064</v>
          </cell>
          <cell r="E697">
            <v>6697</v>
          </cell>
          <cell r="F697">
            <v>49329</v>
          </cell>
          <cell r="G697">
            <v>4403</v>
          </cell>
        </row>
        <row r="698">
          <cell r="A698">
            <v>52436</v>
          </cell>
          <cell r="B698">
            <v>3803</v>
          </cell>
          <cell r="C698">
            <v>24403</v>
          </cell>
          <cell r="D698">
            <v>3010</v>
          </cell>
          <cell r="E698">
            <v>26484</v>
          </cell>
          <cell r="F698">
            <v>7473</v>
          </cell>
          <cell r="G698">
            <v>65246</v>
          </cell>
        </row>
        <row r="699">
          <cell r="A699">
            <v>7429</v>
          </cell>
          <cell r="B699">
            <v>57476</v>
          </cell>
          <cell r="C699">
            <v>14124</v>
          </cell>
          <cell r="D699">
            <v>23108</v>
          </cell>
          <cell r="E699">
            <v>4236</v>
          </cell>
          <cell r="F699">
            <v>22683</v>
          </cell>
          <cell r="G699">
            <v>64827</v>
          </cell>
        </row>
        <row r="700">
          <cell r="A700">
            <v>5703</v>
          </cell>
          <cell r="B700">
            <v>2722</v>
          </cell>
          <cell r="C700">
            <v>36996</v>
          </cell>
          <cell r="D700">
            <v>16744</v>
          </cell>
          <cell r="E700">
            <v>2389</v>
          </cell>
          <cell r="F700">
            <v>27723</v>
          </cell>
          <cell r="G700">
            <v>9735</v>
          </cell>
        </row>
        <row r="701">
          <cell r="A701">
            <v>8315</v>
          </cell>
          <cell r="B701">
            <v>32233</v>
          </cell>
          <cell r="C701">
            <v>1804</v>
          </cell>
          <cell r="D701">
            <v>18217</v>
          </cell>
          <cell r="E701">
            <v>8527</v>
          </cell>
          <cell r="F701">
            <v>16624</v>
          </cell>
          <cell r="G701">
            <v>9585</v>
          </cell>
        </row>
        <row r="702">
          <cell r="A702">
            <v>20016</v>
          </cell>
          <cell r="B702">
            <v>6299</v>
          </cell>
          <cell r="C702">
            <v>8568</v>
          </cell>
          <cell r="D702">
            <v>7728</v>
          </cell>
          <cell r="E702">
            <v>11894</v>
          </cell>
          <cell r="F702">
            <v>35539</v>
          </cell>
          <cell r="G702">
            <v>4191</v>
          </cell>
        </row>
        <row r="703">
          <cell r="A703">
            <v>14307</v>
          </cell>
          <cell r="B703">
            <v>6067</v>
          </cell>
          <cell r="C703">
            <v>63365</v>
          </cell>
          <cell r="D703">
            <v>3094</v>
          </cell>
          <cell r="E703">
            <v>18018</v>
          </cell>
          <cell r="F703">
            <v>9387</v>
          </cell>
          <cell r="G703">
            <v>12632</v>
          </cell>
        </row>
        <row r="704">
          <cell r="A704">
            <v>82047</v>
          </cell>
          <cell r="B704">
            <v>5116</v>
          </cell>
          <cell r="C704">
            <v>12676</v>
          </cell>
          <cell r="D704">
            <v>8709</v>
          </cell>
          <cell r="E704">
            <v>2889</v>
          </cell>
          <cell r="F704">
            <v>3349</v>
          </cell>
          <cell r="G704">
            <v>17098</v>
          </cell>
        </row>
        <row r="705">
          <cell r="A705">
            <v>19360</v>
          </cell>
          <cell r="B705">
            <v>37419</v>
          </cell>
          <cell r="C705">
            <v>3909</v>
          </cell>
          <cell r="D705">
            <v>21399</v>
          </cell>
          <cell r="E705">
            <v>43172</v>
          </cell>
          <cell r="F705">
            <v>22322</v>
          </cell>
          <cell r="G705">
            <v>37024</v>
          </cell>
        </row>
        <row r="706">
          <cell r="A706">
            <v>40558</v>
          </cell>
          <cell r="B706">
            <v>2163</v>
          </cell>
          <cell r="C706">
            <v>8606</v>
          </cell>
          <cell r="D706">
            <v>44349</v>
          </cell>
          <cell r="E706">
            <v>4146</v>
          </cell>
          <cell r="F706">
            <v>24636</v>
          </cell>
          <cell r="G706">
            <v>64948</v>
          </cell>
        </row>
        <row r="707">
          <cell r="A707">
            <v>8984</v>
          </cell>
          <cell r="B707">
            <v>5079</v>
          </cell>
          <cell r="C707">
            <v>9156</v>
          </cell>
          <cell r="D707">
            <v>2593</v>
          </cell>
          <cell r="E707">
            <v>14980</v>
          </cell>
          <cell r="F707">
            <v>21621</v>
          </cell>
          <cell r="G707">
            <v>2695</v>
          </cell>
        </row>
        <row r="708">
          <cell r="A708">
            <v>2673</v>
          </cell>
          <cell r="B708">
            <v>1963</v>
          </cell>
          <cell r="C708">
            <v>45563</v>
          </cell>
          <cell r="D708">
            <v>14134</v>
          </cell>
          <cell r="E708">
            <v>5394</v>
          </cell>
          <cell r="F708">
            <v>31412</v>
          </cell>
          <cell r="G708">
            <v>98032</v>
          </cell>
        </row>
        <row r="709">
          <cell r="A709">
            <v>12595</v>
          </cell>
          <cell r="B709">
            <v>1433</v>
          </cell>
          <cell r="C709">
            <v>16572</v>
          </cell>
          <cell r="D709">
            <v>4756</v>
          </cell>
          <cell r="E709">
            <v>30940</v>
          </cell>
          <cell r="F709">
            <v>4676</v>
          </cell>
          <cell r="G709">
            <v>50479</v>
          </cell>
        </row>
        <row r="710">
          <cell r="A710">
            <v>69514</v>
          </cell>
          <cell r="B710">
            <v>1779</v>
          </cell>
          <cell r="C710">
            <v>27348</v>
          </cell>
          <cell r="D710">
            <v>7704</v>
          </cell>
          <cell r="E710">
            <v>40485</v>
          </cell>
          <cell r="F710">
            <v>8975</v>
          </cell>
          <cell r="G710">
            <v>4744</v>
          </cell>
        </row>
        <row r="711">
          <cell r="A711">
            <v>47037</v>
          </cell>
          <cell r="B711">
            <v>30957</v>
          </cell>
          <cell r="C711">
            <v>15908</v>
          </cell>
          <cell r="D711">
            <v>7408</v>
          </cell>
          <cell r="E711">
            <v>16842</v>
          </cell>
          <cell r="F711">
            <v>1862</v>
          </cell>
          <cell r="G711">
            <v>16038</v>
          </cell>
        </row>
        <row r="712">
          <cell r="A712">
            <v>12408</v>
          </cell>
          <cell r="B712">
            <v>6377</v>
          </cell>
          <cell r="C712">
            <v>72215</v>
          </cell>
          <cell r="D712">
            <v>54358</v>
          </cell>
          <cell r="E712">
            <v>13285</v>
          </cell>
          <cell r="F712">
            <v>14662</v>
          </cell>
          <cell r="G712">
            <v>34799</v>
          </cell>
        </row>
        <row r="713">
          <cell r="A713">
            <v>3981</v>
          </cell>
          <cell r="B713">
            <v>27436</v>
          </cell>
          <cell r="C713">
            <v>3537</v>
          </cell>
          <cell r="D713">
            <v>65556</v>
          </cell>
          <cell r="E713">
            <v>23094</v>
          </cell>
          <cell r="F713">
            <v>8413</v>
          </cell>
          <cell r="G713">
            <v>43924</v>
          </cell>
        </row>
        <row r="714">
          <cell r="A714">
            <v>2811</v>
          </cell>
          <cell r="B714">
            <v>15704</v>
          </cell>
          <cell r="C714">
            <v>12624</v>
          </cell>
          <cell r="D714">
            <v>13438</v>
          </cell>
          <cell r="E714">
            <v>32436</v>
          </cell>
          <cell r="F714">
            <v>7370</v>
          </cell>
          <cell r="G714">
            <v>7844</v>
          </cell>
        </row>
        <row r="715">
          <cell r="A715">
            <v>18427</v>
          </cell>
          <cell r="B715">
            <v>10171</v>
          </cell>
          <cell r="C715">
            <v>3700</v>
          </cell>
          <cell r="D715">
            <v>3319</v>
          </cell>
          <cell r="E715">
            <v>6464</v>
          </cell>
          <cell r="F715">
            <v>8718</v>
          </cell>
          <cell r="G715">
            <v>33182</v>
          </cell>
        </row>
        <row r="716">
          <cell r="A716">
            <v>72851</v>
          </cell>
          <cell r="B716">
            <v>18852</v>
          </cell>
          <cell r="C716">
            <v>34111</v>
          </cell>
          <cell r="D716">
            <v>2795</v>
          </cell>
          <cell r="E716">
            <v>18168</v>
          </cell>
          <cell r="F716">
            <v>15706</v>
          </cell>
          <cell r="G716">
            <v>15330</v>
          </cell>
        </row>
        <row r="717">
          <cell r="A717">
            <v>7030</v>
          </cell>
          <cell r="B717">
            <v>1053</v>
          </cell>
          <cell r="C717">
            <v>12712</v>
          </cell>
          <cell r="D717">
            <v>3312</v>
          </cell>
          <cell r="E717">
            <v>13253</v>
          </cell>
          <cell r="F717">
            <v>60370</v>
          </cell>
          <cell r="G717">
            <v>6795</v>
          </cell>
        </row>
        <row r="718">
          <cell r="A718">
            <v>27505</v>
          </cell>
          <cell r="B718">
            <v>38504</v>
          </cell>
          <cell r="C718">
            <v>17421</v>
          </cell>
          <cell r="D718">
            <v>23717</v>
          </cell>
          <cell r="E718">
            <v>37858</v>
          </cell>
          <cell r="F718">
            <v>29978</v>
          </cell>
          <cell r="G718">
            <v>8550</v>
          </cell>
        </row>
        <row r="719">
          <cell r="A719">
            <v>133185</v>
          </cell>
          <cell r="B719">
            <v>42599</v>
          </cell>
          <cell r="C719">
            <v>7839</v>
          </cell>
          <cell r="D719">
            <v>4596</v>
          </cell>
          <cell r="E719">
            <v>11120</v>
          </cell>
          <cell r="F719">
            <v>4520</v>
          </cell>
          <cell r="G719">
            <v>6878</v>
          </cell>
        </row>
        <row r="720">
          <cell r="A720">
            <v>17663</v>
          </cell>
          <cell r="B720">
            <v>17745</v>
          </cell>
          <cell r="C720">
            <v>20448</v>
          </cell>
          <cell r="D720">
            <v>5833</v>
          </cell>
          <cell r="E720">
            <v>25105</v>
          </cell>
          <cell r="F720">
            <v>3602</v>
          </cell>
          <cell r="G720">
            <v>2659</v>
          </cell>
        </row>
        <row r="721">
          <cell r="A721">
            <v>62166</v>
          </cell>
          <cell r="B721">
            <v>44668</v>
          </cell>
          <cell r="C721">
            <v>13820</v>
          </cell>
          <cell r="D721">
            <v>31145</v>
          </cell>
          <cell r="E721">
            <v>6158</v>
          </cell>
          <cell r="F721">
            <v>41920</v>
          </cell>
          <cell r="G721">
            <v>29980</v>
          </cell>
        </row>
        <row r="722">
          <cell r="A722">
            <v>28777</v>
          </cell>
          <cell r="B722">
            <v>12479</v>
          </cell>
          <cell r="C722">
            <v>19118</v>
          </cell>
          <cell r="D722">
            <v>3090</v>
          </cell>
          <cell r="E722">
            <v>33300</v>
          </cell>
          <cell r="F722">
            <v>41364</v>
          </cell>
          <cell r="G722">
            <v>16964</v>
          </cell>
        </row>
        <row r="723">
          <cell r="A723">
            <v>22740</v>
          </cell>
          <cell r="B723">
            <v>8895</v>
          </cell>
          <cell r="C723">
            <v>10525</v>
          </cell>
          <cell r="D723">
            <v>10222</v>
          </cell>
          <cell r="E723">
            <v>11962</v>
          </cell>
          <cell r="F723">
            <v>56116</v>
          </cell>
          <cell r="G723">
            <v>4162</v>
          </cell>
        </row>
        <row r="724">
          <cell r="A724">
            <v>17457</v>
          </cell>
          <cell r="B724">
            <v>106444</v>
          </cell>
          <cell r="C724">
            <v>1975</v>
          </cell>
          <cell r="D724">
            <v>7289</v>
          </cell>
          <cell r="E724">
            <v>9250</v>
          </cell>
          <cell r="F724">
            <v>14634</v>
          </cell>
          <cell r="G724">
            <v>5547</v>
          </cell>
        </row>
        <row r="725">
          <cell r="A725">
            <v>1520</v>
          </cell>
          <cell r="B725">
            <v>21171</v>
          </cell>
          <cell r="C725">
            <v>2378</v>
          </cell>
          <cell r="D725">
            <v>13332</v>
          </cell>
          <cell r="E725">
            <v>13980</v>
          </cell>
          <cell r="F725">
            <v>33968</v>
          </cell>
          <cell r="G725">
            <v>7538</v>
          </cell>
        </row>
        <row r="726">
          <cell r="A726">
            <v>7445</v>
          </cell>
          <cell r="B726">
            <v>61623</v>
          </cell>
          <cell r="C726">
            <v>892</v>
          </cell>
          <cell r="D726">
            <v>11894</v>
          </cell>
          <cell r="E726">
            <v>8726</v>
          </cell>
          <cell r="F726">
            <v>11957</v>
          </cell>
          <cell r="G726">
            <v>22215</v>
          </cell>
        </row>
        <row r="727">
          <cell r="A727">
            <v>53106</v>
          </cell>
          <cell r="B727">
            <v>82506</v>
          </cell>
          <cell r="C727">
            <v>12488</v>
          </cell>
          <cell r="D727">
            <v>58238</v>
          </cell>
          <cell r="E727">
            <v>33496</v>
          </cell>
          <cell r="F727">
            <v>15106</v>
          </cell>
          <cell r="G727">
            <v>3969</v>
          </cell>
        </row>
        <row r="728">
          <cell r="A728">
            <v>68815</v>
          </cell>
          <cell r="B728">
            <v>22785</v>
          </cell>
          <cell r="C728">
            <v>11914</v>
          </cell>
          <cell r="D728">
            <v>78540</v>
          </cell>
          <cell r="E728">
            <v>9167</v>
          </cell>
          <cell r="F728">
            <v>5876</v>
          </cell>
          <cell r="G728">
            <v>17845</v>
          </cell>
        </row>
        <row r="729">
          <cell r="A729">
            <v>8446</v>
          </cell>
          <cell r="B729">
            <v>74031</v>
          </cell>
          <cell r="C729">
            <v>13240</v>
          </cell>
          <cell r="D729">
            <v>23881</v>
          </cell>
          <cell r="E729">
            <v>42439</v>
          </cell>
          <cell r="F729">
            <v>44750</v>
          </cell>
          <cell r="G729">
            <v>4132</v>
          </cell>
        </row>
        <row r="730">
          <cell r="A730">
            <v>3303</v>
          </cell>
          <cell r="B730">
            <v>26936</v>
          </cell>
          <cell r="C730">
            <v>46960</v>
          </cell>
          <cell r="D730">
            <v>11509</v>
          </cell>
          <cell r="E730">
            <v>7650</v>
          </cell>
          <cell r="F730">
            <v>20278</v>
          </cell>
          <cell r="G730">
            <v>3371</v>
          </cell>
        </row>
        <row r="731">
          <cell r="A731">
            <v>12595</v>
          </cell>
          <cell r="B731">
            <v>15989</v>
          </cell>
          <cell r="C731">
            <v>7021</v>
          </cell>
          <cell r="D731">
            <v>16393</v>
          </cell>
          <cell r="E731">
            <v>11690</v>
          </cell>
          <cell r="F731">
            <v>24830</v>
          </cell>
          <cell r="G731">
            <v>26170</v>
          </cell>
        </row>
        <row r="732">
          <cell r="A732">
            <v>484</v>
          </cell>
          <cell r="B732">
            <v>20092</v>
          </cell>
          <cell r="C732">
            <v>2553</v>
          </cell>
          <cell r="D732">
            <v>3371</v>
          </cell>
          <cell r="E732">
            <v>10349</v>
          </cell>
          <cell r="F732">
            <v>6029</v>
          </cell>
          <cell r="G732">
            <v>34592</v>
          </cell>
        </row>
        <row r="733">
          <cell r="A733">
            <v>32466</v>
          </cell>
          <cell r="B733">
            <v>24617</v>
          </cell>
          <cell r="C733">
            <v>16063</v>
          </cell>
          <cell r="D733">
            <v>42736</v>
          </cell>
          <cell r="E733">
            <v>9864</v>
          </cell>
          <cell r="F733">
            <v>37014</v>
          </cell>
          <cell r="G733">
            <v>22623</v>
          </cell>
        </row>
        <row r="734">
          <cell r="A734">
            <v>2100</v>
          </cell>
          <cell r="B734">
            <v>8896</v>
          </cell>
          <cell r="C734">
            <v>6261</v>
          </cell>
          <cell r="D734">
            <v>3848</v>
          </cell>
          <cell r="E734">
            <v>17901</v>
          </cell>
          <cell r="F734">
            <v>3651</v>
          </cell>
          <cell r="G734">
            <v>30507</v>
          </cell>
        </row>
        <row r="735">
          <cell r="A735">
            <v>47298</v>
          </cell>
          <cell r="B735">
            <v>954</v>
          </cell>
          <cell r="C735">
            <v>20394</v>
          </cell>
          <cell r="D735">
            <v>6842</v>
          </cell>
          <cell r="E735">
            <v>82872</v>
          </cell>
          <cell r="F735">
            <v>3416</v>
          </cell>
          <cell r="G735">
            <v>51654</v>
          </cell>
        </row>
        <row r="736">
          <cell r="A736">
            <v>5869</v>
          </cell>
          <cell r="B736">
            <v>23303</v>
          </cell>
          <cell r="C736">
            <v>2671</v>
          </cell>
          <cell r="D736">
            <v>13919</v>
          </cell>
          <cell r="E736">
            <v>19936</v>
          </cell>
          <cell r="F736">
            <v>34706</v>
          </cell>
          <cell r="G736">
            <v>12901</v>
          </cell>
        </row>
        <row r="737">
          <cell r="A737">
            <v>2557</v>
          </cell>
          <cell r="B737">
            <v>5010</v>
          </cell>
          <cell r="C737">
            <v>19999</v>
          </cell>
          <cell r="D737">
            <v>5503</v>
          </cell>
          <cell r="E737">
            <v>5466</v>
          </cell>
          <cell r="F737">
            <v>15227</v>
          </cell>
          <cell r="G737">
            <v>16911</v>
          </cell>
        </row>
        <row r="738">
          <cell r="A738">
            <v>132756</v>
          </cell>
          <cell r="B738">
            <v>43581</v>
          </cell>
          <cell r="C738">
            <v>13511</v>
          </cell>
          <cell r="D738">
            <v>43129</v>
          </cell>
          <cell r="E738">
            <v>26506</v>
          </cell>
          <cell r="F738">
            <v>12012</v>
          </cell>
          <cell r="G738">
            <v>21716</v>
          </cell>
        </row>
        <row r="739">
          <cell r="A739">
            <v>27548</v>
          </cell>
          <cell r="B739">
            <v>19120</v>
          </cell>
          <cell r="C739">
            <v>22382</v>
          </cell>
          <cell r="D739">
            <v>7223</v>
          </cell>
          <cell r="E739">
            <v>8543</v>
          </cell>
          <cell r="F739">
            <v>33577</v>
          </cell>
          <cell r="G739">
            <v>6574</v>
          </cell>
        </row>
        <row r="740">
          <cell r="A740">
            <v>57946</v>
          </cell>
          <cell r="B740">
            <v>53133</v>
          </cell>
          <cell r="C740">
            <v>3138</v>
          </cell>
          <cell r="D740">
            <v>45027</v>
          </cell>
          <cell r="E740">
            <v>41337</v>
          </cell>
          <cell r="F740">
            <v>74396</v>
          </cell>
          <cell r="G740">
            <v>2617</v>
          </cell>
        </row>
        <row r="741">
          <cell r="A741">
            <v>2988</v>
          </cell>
          <cell r="B741">
            <v>14907</v>
          </cell>
          <cell r="C741">
            <v>16632</v>
          </cell>
          <cell r="D741">
            <v>3521</v>
          </cell>
          <cell r="E741">
            <v>38336</v>
          </cell>
          <cell r="F741">
            <v>14376</v>
          </cell>
          <cell r="G741">
            <v>4615</v>
          </cell>
        </row>
        <row r="742">
          <cell r="A742">
            <v>99886</v>
          </cell>
          <cell r="B742">
            <v>14506</v>
          </cell>
          <cell r="C742">
            <v>35388</v>
          </cell>
          <cell r="D742">
            <v>25087</v>
          </cell>
          <cell r="E742">
            <v>15360</v>
          </cell>
          <cell r="F742">
            <v>19407</v>
          </cell>
          <cell r="G742">
            <v>36503</v>
          </cell>
        </row>
        <row r="743">
          <cell r="A743">
            <v>2498</v>
          </cell>
          <cell r="B743">
            <v>41939</v>
          </cell>
          <cell r="C743">
            <v>32993</v>
          </cell>
          <cell r="D743">
            <v>13882</v>
          </cell>
          <cell r="E743">
            <v>12432</v>
          </cell>
          <cell r="F743">
            <v>6810</v>
          </cell>
          <cell r="G743">
            <v>47368</v>
          </cell>
        </row>
        <row r="744">
          <cell r="A744">
            <v>11889</v>
          </cell>
          <cell r="B744">
            <v>8450</v>
          </cell>
          <cell r="C744">
            <v>66207</v>
          </cell>
          <cell r="D744">
            <v>54298</v>
          </cell>
          <cell r="E744">
            <v>3419</v>
          </cell>
          <cell r="F744">
            <v>8352</v>
          </cell>
          <cell r="G744">
            <v>33089</v>
          </cell>
        </row>
        <row r="745">
          <cell r="A745">
            <v>4425</v>
          </cell>
          <cell r="B745">
            <v>18757</v>
          </cell>
          <cell r="C745">
            <v>68230</v>
          </cell>
          <cell r="D745">
            <v>21470</v>
          </cell>
          <cell r="E745">
            <v>4544</v>
          </cell>
          <cell r="F745">
            <v>4951</v>
          </cell>
          <cell r="G745">
            <v>14104</v>
          </cell>
        </row>
        <row r="746">
          <cell r="A746">
            <v>141501</v>
          </cell>
          <cell r="B746">
            <v>4103</v>
          </cell>
          <cell r="C746">
            <v>37130</v>
          </cell>
          <cell r="D746">
            <v>3538</v>
          </cell>
          <cell r="E746">
            <v>8783</v>
          </cell>
          <cell r="F746">
            <v>18952</v>
          </cell>
          <cell r="G746">
            <v>31487</v>
          </cell>
        </row>
        <row r="747">
          <cell r="A747">
            <v>58863</v>
          </cell>
          <cell r="B747">
            <v>758</v>
          </cell>
          <cell r="C747">
            <v>13551</v>
          </cell>
          <cell r="D747">
            <v>10242</v>
          </cell>
          <cell r="E747">
            <v>7548</v>
          </cell>
          <cell r="F747">
            <v>16774</v>
          </cell>
          <cell r="G747">
            <v>14575</v>
          </cell>
        </row>
        <row r="748">
          <cell r="A748">
            <v>1561</v>
          </cell>
          <cell r="B748">
            <v>6333</v>
          </cell>
          <cell r="C748">
            <v>2512</v>
          </cell>
          <cell r="D748">
            <v>15988</v>
          </cell>
          <cell r="E748">
            <v>6803</v>
          </cell>
          <cell r="F748">
            <v>10269</v>
          </cell>
          <cell r="G748">
            <v>4670</v>
          </cell>
        </row>
        <row r="749">
          <cell r="A749">
            <v>1943</v>
          </cell>
          <cell r="B749">
            <v>86756</v>
          </cell>
          <cell r="C749">
            <v>16485</v>
          </cell>
          <cell r="D749">
            <v>93019</v>
          </cell>
          <cell r="E749">
            <v>28025</v>
          </cell>
          <cell r="F749">
            <v>35362</v>
          </cell>
          <cell r="G749">
            <v>4108</v>
          </cell>
        </row>
        <row r="750">
          <cell r="A750">
            <v>17533</v>
          </cell>
          <cell r="B750">
            <v>30163</v>
          </cell>
          <cell r="C750">
            <v>9645</v>
          </cell>
          <cell r="D750">
            <v>27767</v>
          </cell>
          <cell r="E750">
            <v>25177</v>
          </cell>
          <cell r="F750">
            <v>17269</v>
          </cell>
          <cell r="G750">
            <v>35051</v>
          </cell>
        </row>
        <row r="751">
          <cell r="A751">
            <v>46539</v>
          </cell>
          <cell r="B751">
            <v>55517</v>
          </cell>
          <cell r="C751">
            <v>1996</v>
          </cell>
          <cell r="D751">
            <v>12703</v>
          </cell>
          <cell r="E751">
            <v>36305</v>
          </cell>
          <cell r="F751">
            <v>19912</v>
          </cell>
          <cell r="G751">
            <v>40399</v>
          </cell>
        </row>
        <row r="752">
          <cell r="A752">
            <v>14189</v>
          </cell>
          <cell r="B752">
            <v>2792</v>
          </cell>
          <cell r="C752">
            <v>21443</v>
          </cell>
          <cell r="D752">
            <v>13251</v>
          </cell>
          <cell r="E752">
            <v>14892</v>
          </cell>
          <cell r="F752">
            <v>16861</v>
          </cell>
          <cell r="G752">
            <v>4680</v>
          </cell>
        </row>
        <row r="753">
          <cell r="A753">
            <v>30001</v>
          </cell>
          <cell r="B753">
            <v>5696</v>
          </cell>
          <cell r="C753">
            <v>2718</v>
          </cell>
          <cell r="D753">
            <v>9991</v>
          </cell>
          <cell r="E753">
            <v>14257</v>
          </cell>
          <cell r="F753">
            <v>3952</v>
          </cell>
          <cell r="G753">
            <v>18185</v>
          </cell>
        </row>
        <row r="754">
          <cell r="A754">
            <v>16796</v>
          </cell>
          <cell r="B754">
            <v>975</v>
          </cell>
          <cell r="C754">
            <v>18521</v>
          </cell>
          <cell r="D754">
            <v>57699</v>
          </cell>
          <cell r="E754">
            <v>13370</v>
          </cell>
          <cell r="F754">
            <v>8323</v>
          </cell>
          <cell r="G754">
            <v>7044</v>
          </cell>
        </row>
        <row r="755">
          <cell r="A755">
            <v>1226</v>
          </cell>
          <cell r="B755">
            <v>17241</v>
          </cell>
          <cell r="C755">
            <v>3784</v>
          </cell>
          <cell r="D755">
            <v>18612</v>
          </cell>
          <cell r="E755">
            <v>17135</v>
          </cell>
          <cell r="F755">
            <v>16058</v>
          </cell>
          <cell r="G755">
            <v>5003</v>
          </cell>
        </row>
        <row r="756">
          <cell r="A756">
            <v>28332</v>
          </cell>
          <cell r="B756">
            <v>10727</v>
          </cell>
          <cell r="C756">
            <v>23040</v>
          </cell>
          <cell r="D756">
            <v>39220</v>
          </cell>
          <cell r="E756">
            <v>4155</v>
          </cell>
          <cell r="F756">
            <v>2425</v>
          </cell>
          <cell r="G756">
            <v>7072</v>
          </cell>
        </row>
        <row r="757">
          <cell r="A757">
            <v>3442</v>
          </cell>
          <cell r="B757">
            <v>17653</v>
          </cell>
          <cell r="C757">
            <v>6439</v>
          </cell>
          <cell r="D757">
            <v>6142</v>
          </cell>
          <cell r="E757">
            <v>37959</v>
          </cell>
          <cell r="F757">
            <v>10220</v>
          </cell>
          <cell r="G757">
            <v>2782</v>
          </cell>
        </row>
        <row r="758">
          <cell r="A758">
            <v>19994</v>
          </cell>
          <cell r="B758">
            <v>10172</v>
          </cell>
          <cell r="C758">
            <v>17365</v>
          </cell>
          <cell r="D758">
            <v>5740</v>
          </cell>
          <cell r="E758">
            <v>20844</v>
          </cell>
          <cell r="F758">
            <v>13269</v>
          </cell>
          <cell r="G758">
            <v>9412</v>
          </cell>
        </row>
        <row r="759">
          <cell r="A759">
            <v>52401</v>
          </cell>
          <cell r="B759">
            <v>11832</v>
          </cell>
          <cell r="C759">
            <v>17667</v>
          </cell>
          <cell r="D759">
            <v>10973</v>
          </cell>
          <cell r="E759">
            <v>28261</v>
          </cell>
          <cell r="F759">
            <v>2588</v>
          </cell>
          <cell r="G759">
            <v>8168</v>
          </cell>
        </row>
        <row r="760">
          <cell r="A760">
            <v>1123</v>
          </cell>
          <cell r="B760">
            <v>105001</v>
          </cell>
          <cell r="C760">
            <v>33201</v>
          </cell>
          <cell r="D760">
            <v>6060</v>
          </cell>
          <cell r="E760">
            <v>14752</v>
          </cell>
          <cell r="F760">
            <v>20047</v>
          </cell>
          <cell r="G760">
            <v>42733</v>
          </cell>
        </row>
        <row r="761">
          <cell r="A761">
            <v>13752</v>
          </cell>
          <cell r="B761">
            <v>15218</v>
          </cell>
          <cell r="C761">
            <v>100153</v>
          </cell>
          <cell r="D761">
            <v>7380</v>
          </cell>
          <cell r="E761">
            <v>52989</v>
          </cell>
          <cell r="F761">
            <v>7407</v>
          </cell>
          <cell r="G761">
            <v>13876</v>
          </cell>
        </row>
        <row r="762">
          <cell r="A762">
            <v>5457</v>
          </cell>
          <cell r="B762">
            <v>23968</v>
          </cell>
          <cell r="C762">
            <v>1513</v>
          </cell>
          <cell r="D762">
            <v>45520</v>
          </cell>
          <cell r="E762">
            <v>2400</v>
          </cell>
          <cell r="F762">
            <v>4631</v>
          </cell>
          <cell r="G762">
            <v>36335</v>
          </cell>
        </row>
        <row r="763">
          <cell r="A763">
            <v>50768</v>
          </cell>
          <cell r="B763">
            <v>10043</v>
          </cell>
          <cell r="C763">
            <v>15611</v>
          </cell>
          <cell r="D763">
            <v>2873</v>
          </cell>
          <cell r="E763">
            <v>2624</v>
          </cell>
          <cell r="F763">
            <v>11956</v>
          </cell>
          <cell r="G763">
            <v>12996</v>
          </cell>
        </row>
        <row r="764">
          <cell r="A764">
            <v>132623</v>
          </cell>
          <cell r="B764">
            <v>73007</v>
          </cell>
          <cell r="C764">
            <v>46690</v>
          </cell>
          <cell r="D764">
            <v>11481</v>
          </cell>
          <cell r="E764">
            <v>12537</v>
          </cell>
          <cell r="F764">
            <v>10228</v>
          </cell>
          <cell r="G764">
            <v>20855</v>
          </cell>
        </row>
        <row r="765">
          <cell r="A765">
            <v>19983</v>
          </cell>
          <cell r="B765">
            <v>11219</v>
          </cell>
          <cell r="C765">
            <v>51625</v>
          </cell>
          <cell r="D765">
            <v>19489</v>
          </cell>
          <cell r="E765">
            <v>8735</v>
          </cell>
          <cell r="F765">
            <v>36539</v>
          </cell>
          <cell r="G765">
            <v>8196</v>
          </cell>
        </row>
        <row r="766">
          <cell r="A766">
            <v>3382</v>
          </cell>
          <cell r="B766">
            <v>32519</v>
          </cell>
          <cell r="C766">
            <v>1570</v>
          </cell>
          <cell r="D766">
            <v>30090</v>
          </cell>
          <cell r="E766">
            <v>10160</v>
          </cell>
          <cell r="F766">
            <v>8778</v>
          </cell>
          <cell r="G766">
            <v>42078</v>
          </cell>
        </row>
        <row r="767">
          <cell r="A767">
            <v>28601</v>
          </cell>
          <cell r="B767">
            <v>22030</v>
          </cell>
          <cell r="C767">
            <v>11302</v>
          </cell>
          <cell r="D767">
            <v>65735</v>
          </cell>
          <cell r="E767">
            <v>26863</v>
          </cell>
          <cell r="F767">
            <v>6740</v>
          </cell>
          <cell r="G767">
            <v>17645</v>
          </cell>
        </row>
        <row r="768">
          <cell r="A768">
            <v>39238</v>
          </cell>
          <cell r="B768">
            <v>23828</v>
          </cell>
          <cell r="C768">
            <v>13734</v>
          </cell>
          <cell r="D768">
            <v>5917</v>
          </cell>
          <cell r="E768">
            <v>4194</v>
          </cell>
          <cell r="F768">
            <v>11395</v>
          </cell>
          <cell r="G768">
            <v>19685</v>
          </cell>
        </row>
        <row r="769">
          <cell r="A769">
            <v>10972</v>
          </cell>
          <cell r="B769">
            <v>12572</v>
          </cell>
          <cell r="C769">
            <v>39846</v>
          </cell>
          <cell r="D769">
            <v>15689</v>
          </cell>
          <cell r="E769">
            <v>34281</v>
          </cell>
          <cell r="F769">
            <v>22783</v>
          </cell>
          <cell r="G769">
            <v>49029</v>
          </cell>
        </row>
        <row r="770">
          <cell r="A770">
            <v>24470</v>
          </cell>
          <cell r="B770">
            <v>12135</v>
          </cell>
          <cell r="C770">
            <v>5139</v>
          </cell>
          <cell r="D770">
            <v>13262</v>
          </cell>
          <cell r="E770">
            <v>47618</v>
          </cell>
          <cell r="F770">
            <v>5894</v>
          </cell>
          <cell r="G770">
            <v>25194</v>
          </cell>
        </row>
        <row r="771">
          <cell r="A771">
            <v>8354</v>
          </cell>
          <cell r="B771">
            <v>17963</v>
          </cell>
          <cell r="C771">
            <v>50334</v>
          </cell>
          <cell r="D771">
            <v>13580</v>
          </cell>
          <cell r="E771">
            <v>24298</v>
          </cell>
          <cell r="F771">
            <v>10818</v>
          </cell>
          <cell r="G771">
            <v>7734</v>
          </cell>
        </row>
        <row r="772">
          <cell r="A772">
            <v>76293</v>
          </cell>
          <cell r="B772">
            <v>8737</v>
          </cell>
          <cell r="C772">
            <v>15413</v>
          </cell>
          <cell r="D772">
            <v>18152</v>
          </cell>
          <cell r="E772">
            <v>1967</v>
          </cell>
          <cell r="F772">
            <v>20033</v>
          </cell>
          <cell r="G772">
            <v>11771</v>
          </cell>
        </row>
        <row r="773">
          <cell r="A773">
            <v>18916</v>
          </cell>
          <cell r="B773">
            <v>1060</v>
          </cell>
          <cell r="C773">
            <v>26326</v>
          </cell>
          <cell r="D773">
            <v>3947</v>
          </cell>
          <cell r="E773">
            <v>17696</v>
          </cell>
          <cell r="F773">
            <v>14173</v>
          </cell>
          <cell r="G773">
            <v>2669</v>
          </cell>
        </row>
        <row r="774">
          <cell r="A774">
            <v>24281</v>
          </cell>
          <cell r="B774">
            <v>7677</v>
          </cell>
          <cell r="C774">
            <v>30442</v>
          </cell>
          <cell r="D774">
            <v>13588</v>
          </cell>
          <cell r="E774">
            <v>8744</v>
          </cell>
          <cell r="F774">
            <v>4058</v>
          </cell>
          <cell r="G774">
            <v>20423</v>
          </cell>
        </row>
        <row r="775">
          <cell r="A775">
            <v>94502</v>
          </cell>
          <cell r="B775">
            <v>6318</v>
          </cell>
          <cell r="C775">
            <v>15343</v>
          </cell>
          <cell r="D775">
            <v>28760</v>
          </cell>
          <cell r="E775">
            <v>15576</v>
          </cell>
          <cell r="F775">
            <v>29458</v>
          </cell>
          <cell r="G775">
            <v>5464</v>
          </cell>
        </row>
        <row r="776">
          <cell r="A776">
            <v>74560</v>
          </cell>
          <cell r="B776">
            <v>13369</v>
          </cell>
          <cell r="C776">
            <v>58075</v>
          </cell>
          <cell r="D776">
            <v>3453</v>
          </cell>
          <cell r="E776">
            <v>2024</v>
          </cell>
          <cell r="F776">
            <v>14034</v>
          </cell>
          <cell r="G776">
            <v>6370</v>
          </cell>
        </row>
        <row r="777">
          <cell r="A777">
            <v>66692</v>
          </cell>
          <cell r="B777">
            <v>88064</v>
          </cell>
          <cell r="C777">
            <v>24264</v>
          </cell>
          <cell r="D777">
            <v>7335</v>
          </cell>
          <cell r="E777">
            <v>5524</v>
          </cell>
          <cell r="F777">
            <v>14129</v>
          </cell>
          <cell r="G777">
            <v>7855</v>
          </cell>
        </row>
        <row r="778">
          <cell r="A778">
            <v>9490</v>
          </cell>
          <cell r="B778">
            <v>5970</v>
          </cell>
          <cell r="C778">
            <v>17722</v>
          </cell>
          <cell r="D778">
            <v>11634</v>
          </cell>
          <cell r="E778">
            <v>15807</v>
          </cell>
          <cell r="F778">
            <v>24556</v>
          </cell>
          <cell r="G778">
            <v>10346</v>
          </cell>
        </row>
        <row r="779">
          <cell r="A779">
            <v>12552</v>
          </cell>
          <cell r="B779">
            <v>20396</v>
          </cell>
          <cell r="C779">
            <v>16389</v>
          </cell>
          <cell r="D779">
            <v>46168</v>
          </cell>
          <cell r="E779">
            <v>58380</v>
          </cell>
          <cell r="F779">
            <v>4026</v>
          </cell>
          <cell r="G779">
            <v>4874</v>
          </cell>
        </row>
        <row r="780">
          <cell r="A780">
            <v>4655</v>
          </cell>
          <cell r="B780">
            <v>52995</v>
          </cell>
          <cell r="C780">
            <v>14838</v>
          </cell>
          <cell r="D780">
            <v>85766</v>
          </cell>
          <cell r="E780">
            <v>54813</v>
          </cell>
          <cell r="F780">
            <v>4826</v>
          </cell>
          <cell r="G780">
            <v>10710</v>
          </cell>
        </row>
        <row r="781">
          <cell r="A781">
            <v>44826</v>
          </cell>
          <cell r="B781">
            <v>5855</v>
          </cell>
          <cell r="C781">
            <v>3686</v>
          </cell>
          <cell r="D781">
            <v>6492</v>
          </cell>
          <cell r="E781">
            <v>16283</v>
          </cell>
          <cell r="F781">
            <v>23530</v>
          </cell>
          <cell r="G781">
            <v>12371</v>
          </cell>
        </row>
        <row r="782">
          <cell r="A782">
            <v>46662</v>
          </cell>
          <cell r="B782">
            <v>29308</v>
          </cell>
          <cell r="C782">
            <v>9261</v>
          </cell>
          <cell r="D782">
            <v>7110</v>
          </cell>
          <cell r="E782">
            <v>11975</v>
          </cell>
          <cell r="F782">
            <v>38711</v>
          </cell>
          <cell r="G782">
            <v>40779</v>
          </cell>
        </row>
        <row r="783">
          <cell r="A783">
            <v>24207</v>
          </cell>
          <cell r="B783">
            <v>100131</v>
          </cell>
          <cell r="C783">
            <v>18390</v>
          </cell>
          <cell r="D783">
            <v>15818</v>
          </cell>
          <cell r="E783">
            <v>32946</v>
          </cell>
          <cell r="F783">
            <v>10926</v>
          </cell>
          <cell r="G783">
            <v>14244</v>
          </cell>
        </row>
        <row r="784">
          <cell r="A784">
            <v>29549</v>
          </cell>
          <cell r="B784">
            <v>27445</v>
          </cell>
          <cell r="C784">
            <v>21391</v>
          </cell>
          <cell r="D784">
            <v>17680</v>
          </cell>
          <cell r="E784">
            <v>14553</v>
          </cell>
          <cell r="F784">
            <v>12126</v>
          </cell>
          <cell r="G784">
            <v>24592</v>
          </cell>
        </row>
        <row r="785">
          <cell r="A785">
            <v>4758</v>
          </cell>
          <cell r="B785">
            <v>17890</v>
          </cell>
          <cell r="C785">
            <v>7440</v>
          </cell>
          <cell r="D785">
            <v>35295</v>
          </cell>
          <cell r="E785">
            <v>2292</v>
          </cell>
          <cell r="F785">
            <v>29153</v>
          </cell>
          <cell r="G785">
            <v>15510</v>
          </cell>
        </row>
        <row r="786">
          <cell r="A786">
            <v>878</v>
          </cell>
          <cell r="B786">
            <v>883</v>
          </cell>
          <cell r="C786">
            <v>13007</v>
          </cell>
          <cell r="D786">
            <v>42222</v>
          </cell>
          <cell r="E786">
            <v>10749</v>
          </cell>
          <cell r="F786">
            <v>2618</v>
          </cell>
          <cell r="G786">
            <v>99444</v>
          </cell>
        </row>
        <row r="787">
          <cell r="A787">
            <v>2607</v>
          </cell>
          <cell r="B787">
            <v>4910</v>
          </cell>
          <cell r="C787">
            <v>1231</v>
          </cell>
          <cell r="D787">
            <v>2093</v>
          </cell>
          <cell r="E787">
            <v>5388</v>
          </cell>
          <cell r="F787">
            <v>19684</v>
          </cell>
          <cell r="G787">
            <v>31635</v>
          </cell>
        </row>
        <row r="788">
          <cell r="A788">
            <v>43357</v>
          </cell>
          <cell r="B788">
            <v>4978</v>
          </cell>
          <cell r="C788">
            <v>19452</v>
          </cell>
          <cell r="D788">
            <v>55475</v>
          </cell>
          <cell r="E788">
            <v>47169</v>
          </cell>
          <cell r="F788">
            <v>4432</v>
          </cell>
          <cell r="G788">
            <v>8033</v>
          </cell>
        </row>
        <row r="789">
          <cell r="A789">
            <v>17304</v>
          </cell>
          <cell r="B789">
            <v>35610</v>
          </cell>
          <cell r="C789">
            <v>62212</v>
          </cell>
          <cell r="D789">
            <v>9866</v>
          </cell>
          <cell r="E789">
            <v>8591</v>
          </cell>
          <cell r="F789">
            <v>4443</v>
          </cell>
          <cell r="G789">
            <v>7277</v>
          </cell>
        </row>
        <row r="790">
          <cell r="A790">
            <v>21132</v>
          </cell>
          <cell r="B790">
            <v>14136</v>
          </cell>
          <cell r="C790">
            <v>22731</v>
          </cell>
          <cell r="D790">
            <v>24953</v>
          </cell>
          <cell r="E790">
            <v>18833</v>
          </cell>
          <cell r="F790">
            <v>7863</v>
          </cell>
          <cell r="G790">
            <v>16278</v>
          </cell>
        </row>
        <row r="791">
          <cell r="A791">
            <v>6487</v>
          </cell>
          <cell r="B791">
            <v>31765</v>
          </cell>
          <cell r="C791">
            <v>597</v>
          </cell>
          <cell r="D791">
            <v>21091</v>
          </cell>
          <cell r="E791">
            <v>4874</v>
          </cell>
          <cell r="F791">
            <v>2806</v>
          </cell>
          <cell r="G791">
            <v>13235</v>
          </cell>
        </row>
        <row r="792">
          <cell r="A792">
            <v>36011</v>
          </cell>
          <cell r="B792">
            <v>4600</v>
          </cell>
          <cell r="C792">
            <v>11532</v>
          </cell>
          <cell r="D792">
            <v>12971</v>
          </cell>
          <cell r="E792">
            <v>7123</v>
          </cell>
          <cell r="F792">
            <v>4042</v>
          </cell>
          <cell r="G792">
            <v>5902</v>
          </cell>
        </row>
        <row r="793">
          <cell r="A793">
            <v>39596</v>
          </cell>
          <cell r="B793">
            <v>3018</v>
          </cell>
          <cell r="C793">
            <v>11158</v>
          </cell>
          <cell r="D793">
            <v>5897</v>
          </cell>
          <cell r="E793">
            <v>2084</v>
          </cell>
          <cell r="F793">
            <v>4661</v>
          </cell>
          <cell r="G793">
            <v>23916</v>
          </cell>
        </row>
        <row r="794">
          <cell r="A794">
            <v>199159</v>
          </cell>
          <cell r="B794">
            <v>25135</v>
          </cell>
          <cell r="C794">
            <v>21272</v>
          </cell>
          <cell r="D794">
            <v>77838</v>
          </cell>
          <cell r="E794">
            <v>43170</v>
          </cell>
          <cell r="F794">
            <v>6036</v>
          </cell>
          <cell r="G794">
            <v>31165</v>
          </cell>
        </row>
        <row r="795">
          <cell r="A795">
            <v>2668</v>
          </cell>
          <cell r="B795">
            <v>78217</v>
          </cell>
          <cell r="C795">
            <v>4464</v>
          </cell>
          <cell r="D795">
            <v>5550</v>
          </cell>
          <cell r="E795">
            <v>4346</v>
          </cell>
          <cell r="F795">
            <v>2830</v>
          </cell>
          <cell r="G795">
            <v>7615</v>
          </cell>
        </row>
        <row r="796">
          <cell r="A796">
            <v>52640</v>
          </cell>
          <cell r="B796">
            <v>58387</v>
          </cell>
          <cell r="C796">
            <v>2938</v>
          </cell>
          <cell r="D796">
            <v>5170</v>
          </cell>
          <cell r="E796">
            <v>8685</v>
          </cell>
          <cell r="F796">
            <v>15357</v>
          </cell>
          <cell r="G796">
            <v>5177</v>
          </cell>
        </row>
        <row r="797">
          <cell r="A797">
            <v>27358</v>
          </cell>
          <cell r="B797">
            <v>25133</v>
          </cell>
          <cell r="C797">
            <v>3802</v>
          </cell>
          <cell r="D797">
            <v>14609</v>
          </cell>
          <cell r="E797">
            <v>5934</v>
          </cell>
          <cell r="F797">
            <v>24284</v>
          </cell>
          <cell r="G797">
            <v>6372</v>
          </cell>
        </row>
        <row r="798">
          <cell r="A798">
            <v>12439</v>
          </cell>
          <cell r="B798">
            <v>1565</v>
          </cell>
          <cell r="C798">
            <v>8347</v>
          </cell>
          <cell r="D798">
            <v>2372</v>
          </cell>
          <cell r="E798">
            <v>3821</v>
          </cell>
          <cell r="F798">
            <v>48849</v>
          </cell>
          <cell r="G798">
            <v>7370</v>
          </cell>
        </row>
        <row r="799">
          <cell r="A799">
            <v>17404</v>
          </cell>
          <cell r="B799">
            <v>15743</v>
          </cell>
          <cell r="C799">
            <v>14537</v>
          </cell>
          <cell r="D799">
            <v>95393</v>
          </cell>
          <cell r="E799">
            <v>25216</v>
          </cell>
          <cell r="F799">
            <v>52769</v>
          </cell>
          <cell r="G799">
            <v>5843</v>
          </cell>
        </row>
        <row r="800">
          <cell r="A800">
            <v>19038</v>
          </cell>
          <cell r="B800">
            <v>11875</v>
          </cell>
          <cell r="C800">
            <v>22646</v>
          </cell>
          <cell r="D800">
            <v>55964</v>
          </cell>
          <cell r="E800">
            <v>11574</v>
          </cell>
          <cell r="F800">
            <v>17992</v>
          </cell>
          <cell r="G800">
            <v>22580</v>
          </cell>
        </row>
        <row r="801">
          <cell r="A801">
            <v>51095</v>
          </cell>
          <cell r="B801">
            <v>7867</v>
          </cell>
          <cell r="C801">
            <v>8769</v>
          </cell>
          <cell r="D801">
            <v>4114</v>
          </cell>
          <cell r="E801">
            <v>28556</v>
          </cell>
          <cell r="F801">
            <v>2040</v>
          </cell>
          <cell r="G801">
            <v>15470</v>
          </cell>
        </row>
        <row r="802">
          <cell r="A802">
            <v>12202</v>
          </cell>
          <cell r="B802">
            <v>6724</v>
          </cell>
          <cell r="C802">
            <v>10518</v>
          </cell>
          <cell r="D802">
            <v>37065</v>
          </cell>
          <cell r="E802">
            <v>3224</v>
          </cell>
          <cell r="F802">
            <v>1886</v>
          </cell>
          <cell r="G802">
            <v>3868</v>
          </cell>
        </row>
        <row r="803">
          <cell r="A803">
            <v>23548</v>
          </cell>
          <cell r="B803">
            <v>1308</v>
          </cell>
          <cell r="C803">
            <v>30430</v>
          </cell>
          <cell r="D803">
            <v>25888</v>
          </cell>
          <cell r="E803">
            <v>2822</v>
          </cell>
          <cell r="F803">
            <v>2112</v>
          </cell>
          <cell r="G803">
            <v>36430</v>
          </cell>
        </row>
        <row r="804">
          <cell r="A804">
            <v>37756</v>
          </cell>
          <cell r="B804">
            <v>24757</v>
          </cell>
          <cell r="C804">
            <v>944</v>
          </cell>
          <cell r="D804">
            <v>1267</v>
          </cell>
          <cell r="E804">
            <v>9465</v>
          </cell>
          <cell r="F804">
            <v>47673</v>
          </cell>
          <cell r="G804">
            <v>7553</v>
          </cell>
        </row>
        <row r="805">
          <cell r="A805">
            <v>33178</v>
          </cell>
          <cell r="B805">
            <v>26969</v>
          </cell>
          <cell r="C805">
            <v>1869</v>
          </cell>
          <cell r="D805">
            <v>35676</v>
          </cell>
          <cell r="E805">
            <v>15214</v>
          </cell>
          <cell r="F805">
            <v>21132</v>
          </cell>
          <cell r="G805">
            <v>4222</v>
          </cell>
        </row>
        <row r="806">
          <cell r="A806">
            <v>19687</v>
          </cell>
          <cell r="B806">
            <v>57207</v>
          </cell>
          <cell r="C806">
            <v>11202</v>
          </cell>
          <cell r="D806">
            <v>54256</v>
          </cell>
          <cell r="E806">
            <v>29407</v>
          </cell>
          <cell r="F806">
            <v>29926</v>
          </cell>
          <cell r="G806">
            <v>101109</v>
          </cell>
        </row>
        <row r="807">
          <cell r="A807">
            <v>12116</v>
          </cell>
          <cell r="B807">
            <v>89600</v>
          </cell>
          <cell r="C807">
            <v>7544</v>
          </cell>
          <cell r="D807">
            <v>76773</v>
          </cell>
          <cell r="E807">
            <v>37491</v>
          </cell>
          <cell r="F807">
            <v>25099</v>
          </cell>
          <cell r="G807">
            <v>37107</v>
          </cell>
        </row>
        <row r="808">
          <cell r="A808">
            <v>12008</v>
          </cell>
          <cell r="B808">
            <v>4167</v>
          </cell>
          <cell r="C808">
            <v>11322</v>
          </cell>
          <cell r="D808">
            <v>8072</v>
          </cell>
          <cell r="E808">
            <v>28028</v>
          </cell>
          <cell r="F808">
            <v>28355</v>
          </cell>
          <cell r="G808">
            <v>18884</v>
          </cell>
        </row>
        <row r="809">
          <cell r="A809">
            <v>5116</v>
          </cell>
          <cell r="B809">
            <v>41895</v>
          </cell>
          <cell r="C809">
            <v>32468</v>
          </cell>
          <cell r="D809">
            <v>53340</v>
          </cell>
          <cell r="E809">
            <v>24053</v>
          </cell>
          <cell r="F809">
            <v>7532</v>
          </cell>
          <cell r="G809">
            <v>35944</v>
          </cell>
        </row>
        <row r="810">
          <cell r="A810">
            <v>46898</v>
          </cell>
          <cell r="B810">
            <v>8773</v>
          </cell>
          <cell r="C810">
            <v>27762</v>
          </cell>
          <cell r="D810">
            <v>24348</v>
          </cell>
          <cell r="E810">
            <v>50645</v>
          </cell>
          <cell r="F810">
            <v>52571</v>
          </cell>
          <cell r="G810">
            <v>8676</v>
          </cell>
        </row>
        <row r="811">
          <cell r="A811">
            <v>63045</v>
          </cell>
          <cell r="B811">
            <v>45672</v>
          </cell>
          <cell r="C811">
            <v>2347</v>
          </cell>
          <cell r="D811">
            <v>15753</v>
          </cell>
          <cell r="E811">
            <v>32133</v>
          </cell>
          <cell r="F811">
            <v>6187</v>
          </cell>
          <cell r="G811">
            <v>5917</v>
          </cell>
        </row>
        <row r="812">
          <cell r="A812">
            <v>9561</v>
          </cell>
          <cell r="B812">
            <v>13143</v>
          </cell>
          <cell r="C812">
            <v>15361</v>
          </cell>
          <cell r="D812">
            <v>9253</v>
          </cell>
          <cell r="E812">
            <v>6161</v>
          </cell>
          <cell r="F812">
            <v>38238</v>
          </cell>
          <cell r="G812">
            <v>14725</v>
          </cell>
        </row>
        <row r="813">
          <cell r="A813">
            <v>15760</v>
          </cell>
          <cell r="B813">
            <v>3173</v>
          </cell>
          <cell r="C813">
            <v>8201</v>
          </cell>
          <cell r="D813">
            <v>5841</v>
          </cell>
          <cell r="E813">
            <v>8208</v>
          </cell>
          <cell r="F813">
            <v>3698</v>
          </cell>
          <cell r="G813">
            <v>18663</v>
          </cell>
        </row>
        <row r="814">
          <cell r="A814">
            <v>64332</v>
          </cell>
          <cell r="B814">
            <v>70470</v>
          </cell>
          <cell r="C814">
            <v>2669</v>
          </cell>
          <cell r="D814">
            <v>6702</v>
          </cell>
          <cell r="E814">
            <v>34105</v>
          </cell>
          <cell r="F814">
            <v>23343</v>
          </cell>
          <cell r="G814">
            <v>51746</v>
          </cell>
        </row>
        <row r="815">
          <cell r="A815">
            <v>14562</v>
          </cell>
          <cell r="B815">
            <v>791</v>
          </cell>
          <cell r="C815">
            <v>9242</v>
          </cell>
          <cell r="D815">
            <v>11707</v>
          </cell>
          <cell r="E815">
            <v>10977</v>
          </cell>
          <cell r="F815">
            <v>31743</v>
          </cell>
          <cell r="G815">
            <v>8484</v>
          </cell>
        </row>
        <row r="816">
          <cell r="A816">
            <v>26701</v>
          </cell>
          <cell r="B816">
            <v>965</v>
          </cell>
          <cell r="C816">
            <v>23509</v>
          </cell>
          <cell r="D816">
            <v>25299</v>
          </cell>
          <cell r="E816">
            <v>2303</v>
          </cell>
          <cell r="F816">
            <v>2396</v>
          </cell>
          <cell r="G816">
            <v>25160</v>
          </cell>
        </row>
        <row r="817">
          <cell r="A817">
            <v>27768</v>
          </cell>
          <cell r="B817">
            <v>6075</v>
          </cell>
          <cell r="C817">
            <v>63778</v>
          </cell>
          <cell r="D817">
            <v>27180</v>
          </cell>
          <cell r="E817">
            <v>10085</v>
          </cell>
          <cell r="F817">
            <v>12026</v>
          </cell>
          <cell r="G817">
            <v>5715</v>
          </cell>
        </row>
        <row r="818">
          <cell r="A818">
            <v>23150</v>
          </cell>
          <cell r="B818">
            <v>37393</v>
          </cell>
          <cell r="C818">
            <v>46077</v>
          </cell>
          <cell r="D818">
            <v>7633</v>
          </cell>
          <cell r="E818">
            <v>2756</v>
          </cell>
          <cell r="F818">
            <v>1492</v>
          </cell>
          <cell r="G818">
            <v>8476</v>
          </cell>
        </row>
        <row r="819">
          <cell r="A819">
            <v>14600</v>
          </cell>
          <cell r="B819">
            <v>7386</v>
          </cell>
          <cell r="C819">
            <v>39027</v>
          </cell>
          <cell r="D819">
            <v>8342</v>
          </cell>
          <cell r="E819">
            <v>6712</v>
          </cell>
          <cell r="F819">
            <v>2773</v>
          </cell>
          <cell r="G819">
            <v>2368</v>
          </cell>
        </row>
        <row r="820">
          <cell r="A820">
            <v>12427</v>
          </cell>
          <cell r="B820">
            <v>25750</v>
          </cell>
          <cell r="C820">
            <v>3495</v>
          </cell>
          <cell r="D820">
            <v>26453</v>
          </cell>
          <cell r="E820">
            <v>28264</v>
          </cell>
          <cell r="F820">
            <v>11910</v>
          </cell>
          <cell r="G820">
            <v>7908</v>
          </cell>
        </row>
        <row r="821">
          <cell r="A821">
            <v>17387</v>
          </cell>
          <cell r="B821">
            <v>43533</v>
          </cell>
          <cell r="C821">
            <v>36713</v>
          </cell>
          <cell r="D821">
            <v>26967</v>
          </cell>
          <cell r="E821">
            <v>4022</v>
          </cell>
          <cell r="F821">
            <v>6406</v>
          </cell>
          <cell r="G821">
            <v>30621</v>
          </cell>
        </row>
        <row r="822">
          <cell r="A822">
            <v>58664</v>
          </cell>
          <cell r="B822">
            <v>34331</v>
          </cell>
          <cell r="C822">
            <v>21380</v>
          </cell>
          <cell r="D822">
            <v>10407</v>
          </cell>
          <cell r="E822">
            <v>8136</v>
          </cell>
          <cell r="F822">
            <v>4460</v>
          </cell>
          <cell r="G822">
            <v>17854</v>
          </cell>
        </row>
        <row r="823">
          <cell r="A823">
            <v>7978</v>
          </cell>
          <cell r="B823">
            <v>6369</v>
          </cell>
          <cell r="C823">
            <v>6173</v>
          </cell>
          <cell r="D823">
            <v>5024</v>
          </cell>
          <cell r="E823">
            <v>9777</v>
          </cell>
          <cell r="F823">
            <v>6297</v>
          </cell>
          <cell r="G823">
            <v>10430</v>
          </cell>
        </row>
        <row r="824">
          <cell r="A824">
            <v>33037</v>
          </cell>
          <cell r="B824">
            <v>3088</v>
          </cell>
          <cell r="C824">
            <v>14558</v>
          </cell>
          <cell r="D824">
            <v>27881</v>
          </cell>
          <cell r="E824">
            <v>45421</v>
          </cell>
          <cell r="F824">
            <v>1981</v>
          </cell>
          <cell r="G824">
            <v>46528</v>
          </cell>
        </row>
        <row r="825">
          <cell r="A825">
            <v>36541</v>
          </cell>
          <cell r="B825">
            <v>47212</v>
          </cell>
          <cell r="C825">
            <v>49344</v>
          </cell>
          <cell r="D825">
            <v>18020</v>
          </cell>
          <cell r="E825">
            <v>16303</v>
          </cell>
          <cell r="F825">
            <v>27226</v>
          </cell>
          <cell r="G825">
            <v>11655</v>
          </cell>
        </row>
        <row r="826">
          <cell r="A826">
            <v>29214</v>
          </cell>
          <cell r="B826">
            <v>883</v>
          </cell>
          <cell r="C826">
            <v>4558</v>
          </cell>
          <cell r="D826">
            <v>28171</v>
          </cell>
          <cell r="E826">
            <v>90416</v>
          </cell>
          <cell r="F826">
            <v>19332</v>
          </cell>
          <cell r="G826">
            <v>6114</v>
          </cell>
        </row>
        <row r="827">
          <cell r="A827">
            <v>25494</v>
          </cell>
          <cell r="B827">
            <v>12632</v>
          </cell>
          <cell r="C827">
            <v>18395</v>
          </cell>
          <cell r="D827">
            <v>15756</v>
          </cell>
          <cell r="E827">
            <v>2286</v>
          </cell>
          <cell r="F827">
            <v>24065</v>
          </cell>
          <cell r="G827">
            <v>2243</v>
          </cell>
        </row>
        <row r="828">
          <cell r="A828">
            <v>15812</v>
          </cell>
          <cell r="B828">
            <v>18062</v>
          </cell>
          <cell r="C828">
            <v>15785</v>
          </cell>
          <cell r="D828">
            <v>20782</v>
          </cell>
          <cell r="E828">
            <v>11507</v>
          </cell>
          <cell r="F828">
            <v>20592</v>
          </cell>
          <cell r="G828">
            <v>12391</v>
          </cell>
        </row>
        <row r="829">
          <cell r="A829">
            <v>2863</v>
          </cell>
          <cell r="B829">
            <v>37716</v>
          </cell>
          <cell r="C829">
            <v>36844</v>
          </cell>
          <cell r="D829">
            <v>9849</v>
          </cell>
          <cell r="E829">
            <v>2658</v>
          </cell>
          <cell r="F829">
            <v>33269</v>
          </cell>
          <cell r="G829">
            <v>20867</v>
          </cell>
        </row>
        <row r="830">
          <cell r="A830">
            <v>29817</v>
          </cell>
          <cell r="B830">
            <v>5120</v>
          </cell>
          <cell r="C830">
            <v>17179</v>
          </cell>
          <cell r="D830">
            <v>1509</v>
          </cell>
          <cell r="E830">
            <v>3384</v>
          </cell>
          <cell r="F830">
            <v>15539</v>
          </cell>
          <cell r="G830">
            <v>23751</v>
          </cell>
        </row>
        <row r="831">
          <cell r="A831">
            <v>5493</v>
          </cell>
          <cell r="B831">
            <v>16450</v>
          </cell>
          <cell r="C831">
            <v>41027</v>
          </cell>
          <cell r="D831">
            <v>64555</v>
          </cell>
          <cell r="E831">
            <v>23955</v>
          </cell>
          <cell r="F831">
            <v>13092</v>
          </cell>
          <cell r="G831">
            <v>4839</v>
          </cell>
        </row>
        <row r="832">
          <cell r="A832">
            <v>72016</v>
          </cell>
          <cell r="B832">
            <v>59549</v>
          </cell>
          <cell r="C832">
            <v>23127</v>
          </cell>
          <cell r="D832">
            <v>4633</v>
          </cell>
          <cell r="E832">
            <v>71802</v>
          </cell>
          <cell r="F832">
            <v>57778</v>
          </cell>
          <cell r="G832">
            <v>5196</v>
          </cell>
        </row>
        <row r="833">
          <cell r="A833">
            <v>1167</v>
          </cell>
          <cell r="B833">
            <v>2356</v>
          </cell>
          <cell r="C833">
            <v>2651</v>
          </cell>
          <cell r="D833">
            <v>19336</v>
          </cell>
          <cell r="E833">
            <v>12091</v>
          </cell>
          <cell r="F833">
            <v>8552</v>
          </cell>
          <cell r="G833">
            <v>9967</v>
          </cell>
        </row>
        <row r="834">
          <cell r="A834">
            <v>8899</v>
          </cell>
          <cell r="B834">
            <v>12639</v>
          </cell>
          <cell r="C834">
            <v>31309</v>
          </cell>
          <cell r="D834">
            <v>4607</v>
          </cell>
          <cell r="E834">
            <v>6023</v>
          </cell>
          <cell r="F834">
            <v>2644</v>
          </cell>
          <cell r="G834">
            <v>55629</v>
          </cell>
        </row>
        <row r="835">
          <cell r="A835">
            <v>75610</v>
          </cell>
          <cell r="B835">
            <v>9756</v>
          </cell>
          <cell r="C835">
            <v>17046</v>
          </cell>
          <cell r="D835">
            <v>16954</v>
          </cell>
          <cell r="E835">
            <v>49539</v>
          </cell>
          <cell r="F835">
            <v>15730</v>
          </cell>
          <cell r="G835">
            <v>35728</v>
          </cell>
        </row>
        <row r="836">
          <cell r="A836">
            <v>63683</v>
          </cell>
          <cell r="B836">
            <v>65055</v>
          </cell>
          <cell r="C836">
            <v>32959</v>
          </cell>
          <cell r="D836">
            <v>22608</v>
          </cell>
          <cell r="E836">
            <v>19083</v>
          </cell>
          <cell r="F836">
            <v>26708</v>
          </cell>
          <cell r="G836">
            <v>2601</v>
          </cell>
        </row>
        <row r="837">
          <cell r="A837">
            <v>17312</v>
          </cell>
          <cell r="B837">
            <v>52971</v>
          </cell>
          <cell r="C837">
            <v>7126</v>
          </cell>
          <cell r="D837">
            <v>39012</v>
          </cell>
          <cell r="E837">
            <v>6955</v>
          </cell>
          <cell r="F837">
            <v>5250</v>
          </cell>
          <cell r="G837">
            <v>11977</v>
          </cell>
        </row>
        <row r="838">
          <cell r="A838">
            <v>47689</v>
          </cell>
          <cell r="B838">
            <v>14510</v>
          </cell>
          <cell r="C838">
            <v>3538</v>
          </cell>
          <cell r="D838">
            <v>11550</v>
          </cell>
          <cell r="E838">
            <v>18256</v>
          </cell>
          <cell r="F838">
            <v>2688</v>
          </cell>
          <cell r="G838">
            <v>16543</v>
          </cell>
        </row>
        <row r="839">
          <cell r="A839">
            <v>6257</v>
          </cell>
          <cell r="B839">
            <v>12254</v>
          </cell>
          <cell r="C839">
            <v>99019</v>
          </cell>
          <cell r="D839">
            <v>53827</v>
          </cell>
          <cell r="E839">
            <v>9428</v>
          </cell>
          <cell r="F839">
            <v>11460</v>
          </cell>
          <cell r="G839">
            <v>2855</v>
          </cell>
        </row>
        <row r="840">
          <cell r="A840">
            <v>16934</v>
          </cell>
          <cell r="B840">
            <v>7366</v>
          </cell>
          <cell r="C840">
            <v>22404</v>
          </cell>
          <cell r="D840">
            <v>16331</v>
          </cell>
          <cell r="E840">
            <v>6206</v>
          </cell>
          <cell r="F840">
            <v>3051</v>
          </cell>
          <cell r="G840">
            <v>5005</v>
          </cell>
        </row>
        <row r="841">
          <cell r="A841">
            <v>45472</v>
          </cell>
          <cell r="B841">
            <v>11602</v>
          </cell>
          <cell r="C841">
            <v>9717</v>
          </cell>
          <cell r="D841">
            <v>3856</v>
          </cell>
          <cell r="E841">
            <v>12127</v>
          </cell>
          <cell r="F841">
            <v>4921</v>
          </cell>
          <cell r="G841">
            <v>7105</v>
          </cell>
        </row>
        <row r="842">
          <cell r="A842">
            <v>30148</v>
          </cell>
          <cell r="B842">
            <v>56366</v>
          </cell>
          <cell r="C842">
            <v>1169</v>
          </cell>
          <cell r="D842">
            <v>73327</v>
          </cell>
          <cell r="E842">
            <v>2108</v>
          </cell>
          <cell r="F842">
            <v>4093</v>
          </cell>
          <cell r="G842">
            <v>36612</v>
          </cell>
        </row>
        <row r="843">
          <cell r="A843">
            <v>19065</v>
          </cell>
          <cell r="B843">
            <v>53921</v>
          </cell>
          <cell r="C843">
            <v>5437</v>
          </cell>
          <cell r="D843">
            <v>2138</v>
          </cell>
          <cell r="E843">
            <v>22719</v>
          </cell>
          <cell r="F843">
            <v>6194</v>
          </cell>
          <cell r="G843">
            <v>26554</v>
          </cell>
        </row>
        <row r="844">
          <cell r="A844">
            <v>29461</v>
          </cell>
          <cell r="B844">
            <v>10545</v>
          </cell>
          <cell r="C844">
            <v>8092</v>
          </cell>
          <cell r="D844">
            <v>8810</v>
          </cell>
          <cell r="E844">
            <v>30336</v>
          </cell>
          <cell r="F844">
            <v>5705</v>
          </cell>
          <cell r="G844">
            <v>15043</v>
          </cell>
        </row>
        <row r="845">
          <cell r="A845">
            <v>4592</v>
          </cell>
          <cell r="B845">
            <v>6174</v>
          </cell>
          <cell r="C845">
            <v>39625</v>
          </cell>
          <cell r="D845">
            <v>7576</v>
          </cell>
          <cell r="E845">
            <v>10271</v>
          </cell>
          <cell r="F845">
            <v>7898</v>
          </cell>
          <cell r="G845">
            <v>2649</v>
          </cell>
        </row>
        <row r="846">
          <cell r="A846">
            <v>33744</v>
          </cell>
          <cell r="B846">
            <v>35599</v>
          </cell>
          <cell r="C846">
            <v>25385</v>
          </cell>
          <cell r="D846">
            <v>35731</v>
          </cell>
          <cell r="E846">
            <v>43554</v>
          </cell>
          <cell r="F846">
            <v>20949</v>
          </cell>
          <cell r="G846">
            <v>10833</v>
          </cell>
        </row>
        <row r="847">
          <cell r="A847">
            <v>16010</v>
          </cell>
          <cell r="B847">
            <v>16074</v>
          </cell>
          <cell r="C847">
            <v>9648</v>
          </cell>
          <cell r="D847">
            <v>10196</v>
          </cell>
          <cell r="E847">
            <v>4258</v>
          </cell>
          <cell r="F847">
            <v>40158</v>
          </cell>
          <cell r="G847">
            <v>13487</v>
          </cell>
        </row>
        <row r="848">
          <cell r="A848">
            <v>3461</v>
          </cell>
          <cell r="B848">
            <v>1492</v>
          </cell>
          <cell r="C848">
            <v>1458</v>
          </cell>
          <cell r="D848">
            <v>31912</v>
          </cell>
          <cell r="E848">
            <v>19460</v>
          </cell>
          <cell r="F848">
            <v>14254</v>
          </cell>
          <cell r="G848">
            <v>57651</v>
          </cell>
        </row>
        <row r="849">
          <cell r="A849">
            <v>82078</v>
          </cell>
          <cell r="B849">
            <v>1634</v>
          </cell>
          <cell r="C849">
            <v>11654</v>
          </cell>
          <cell r="D849">
            <v>5895</v>
          </cell>
          <cell r="E849">
            <v>5819</v>
          </cell>
          <cell r="F849">
            <v>4822</v>
          </cell>
          <cell r="G849">
            <v>20787</v>
          </cell>
        </row>
        <row r="850">
          <cell r="A850">
            <v>4380</v>
          </cell>
          <cell r="B850">
            <v>11834</v>
          </cell>
          <cell r="C850">
            <v>79989</v>
          </cell>
          <cell r="D850">
            <v>18129</v>
          </cell>
          <cell r="E850">
            <v>53813</v>
          </cell>
          <cell r="F850">
            <v>19672</v>
          </cell>
          <cell r="G850">
            <v>2030</v>
          </cell>
        </row>
        <row r="851">
          <cell r="A851">
            <v>24484</v>
          </cell>
          <cell r="B851">
            <v>26484</v>
          </cell>
          <cell r="C851">
            <v>24034</v>
          </cell>
          <cell r="D851">
            <v>54152</v>
          </cell>
          <cell r="E851">
            <v>7477</v>
          </cell>
          <cell r="F851">
            <v>5426</v>
          </cell>
          <cell r="G851">
            <v>54876</v>
          </cell>
        </row>
        <row r="852">
          <cell r="A852">
            <v>22562</v>
          </cell>
          <cell r="B852">
            <v>9947</v>
          </cell>
          <cell r="C852">
            <v>34937</v>
          </cell>
          <cell r="D852">
            <v>2290</v>
          </cell>
          <cell r="E852">
            <v>36893</v>
          </cell>
          <cell r="F852">
            <v>35305</v>
          </cell>
          <cell r="G852">
            <v>3527</v>
          </cell>
        </row>
        <row r="853">
          <cell r="A853">
            <v>11422</v>
          </cell>
          <cell r="B853">
            <v>14470</v>
          </cell>
          <cell r="C853">
            <v>5327</v>
          </cell>
          <cell r="D853">
            <v>4895</v>
          </cell>
          <cell r="E853">
            <v>7638</v>
          </cell>
          <cell r="F853">
            <v>10366</v>
          </cell>
          <cell r="G853">
            <v>2177</v>
          </cell>
        </row>
        <row r="854">
          <cell r="A854">
            <v>19014</v>
          </cell>
          <cell r="B854">
            <v>5344</v>
          </cell>
          <cell r="C854">
            <v>53047</v>
          </cell>
          <cell r="D854">
            <v>22095</v>
          </cell>
          <cell r="E854">
            <v>62181</v>
          </cell>
          <cell r="F854">
            <v>11105</v>
          </cell>
          <cell r="G854">
            <v>1863</v>
          </cell>
        </row>
        <row r="855">
          <cell r="A855">
            <v>10229</v>
          </cell>
          <cell r="B855">
            <v>16477</v>
          </cell>
          <cell r="C855">
            <v>8430</v>
          </cell>
          <cell r="D855">
            <v>10139</v>
          </cell>
          <cell r="E855">
            <v>9726</v>
          </cell>
          <cell r="F855">
            <v>2954</v>
          </cell>
          <cell r="G855">
            <v>7711</v>
          </cell>
        </row>
        <row r="856">
          <cell r="A856">
            <v>40602</v>
          </cell>
          <cell r="B856">
            <v>12142</v>
          </cell>
          <cell r="C856">
            <v>14316</v>
          </cell>
          <cell r="D856">
            <v>27749</v>
          </cell>
          <cell r="E856">
            <v>7793</v>
          </cell>
          <cell r="F856">
            <v>91393</v>
          </cell>
          <cell r="G856">
            <v>23988</v>
          </cell>
        </row>
        <row r="857">
          <cell r="A857">
            <v>31456</v>
          </cell>
          <cell r="B857">
            <v>7794</v>
          </cell>
          <cell r="C857">
            <v>26470</v>
          </cell>
          <cell r="D857">
            <v>18174</v>
          </cell>
          <cell r="E857">
            <v>9963</v>
          </cell>
          <cell r="F857">
            <v>7499</v>
          </cell>
          <cell r="G857">
            <v>27295</v>
          </cell>
        </row>
        <row r="858">
          <cell r="A858">
            <v>4805</v>
          </cell>
          <cell r="B858">
            <v>13450</v>
          </cell>
          <cell r="C858">
            <v>1810</v>
          </cell>
          <cell r="D858">
            <v>17095</v>
          </cell>
          <cell r="E858">
            <v>2239</v>
          </cell>
          <cell r="F858">
            <v>23729</v>
          </cell>
          <cell r="G858">
            <v>5031</v>
          </cell>
        </row>
        <row r="859">
          <cell r="A859">
            <v>23088</v>
          </cell>
          <cell r="B859">
            <v>1796</v>
          </cell>
          <cell r="C859">
            <v>24685</v>
          </cell>
          <cell r="D859">
            <v>1480</v>
          </cell>
          <cell r="E859">
            <v>8263</v>
          </cell>
          <cell r="F859">
            <v>22075</v>
          </cell>
          <cell r="G859">
            <v>2237</v>
          </cell>
        </row>
        <row r="860">
          <cell r="A860">
            <v>79192</v>
          </cell>
          <cell r="B860">
            <v>8987</v>
          </cell>
          <cell r="C860">
            <v>70459</v>
          </cell>
          <cell r="D860">
            <v>15265</v>
          </cell>
          <cell r="E860">
            <v>2194</v>
          </cell>
          <cell r="F860">
            <v>5132</v>
          </cell>
          <cell r="G860">
            <v>22284</v>
          </cell>
        </row>
        <row r="861">
          <cell r="A861">
            <v>84830</v>
          </cell>
          <cell r="B861">
            <v>6795</v>
          </cell>
          <cell r="C861">
            <v>14824</v>
          </cell>
          <cell r="D861">
            <v>2133</v>
          </cell>
          <cell r="E861">
            <v>17115</v>
          </cell>
          <cell r="F861">
            <v>2039</v>
          </cell>
          <cell r="G861">
            <v>3694</v>
          </cell>
        </row>
        <row r="862">
          <cell r="A862">
            <v>13993</v>
          </cell>
          <cell r="B862">
            <v>5321</v>
          </cell>
          <cell r="C862">
            <v>23650</v>
          </cell>
          <cell r="D862">
            <v>2830</v>
          </cell>
          <cell r="E862">
            <v>33116</v>
          </cell>
          <cell r="F862">
            <v>30187</v>
          </cell>
          <cell r="G862">
            <v>13011</v>
          </cell>
        </row>
        <row r="863">
          <cell r="A863">
            <v>10031</v>
          </cell>
          <cell r="B863">
            <v>33757</v>
          </cell>
          <cell r="C863">
            <v>10180</v>
          </cell>
          <cell r="D863">
            <v>2124</v>
          </cell>
          <cell r="E863">
            <v>1424</v>
          </cell>
          <cell r="F863">
            <v>6789</v>
          </cell>
          <cell r="G863">
            <v>9921</v>
          </cell>
        </row>
        <row r="864">
          <cell r="A864">
            <v>78228</v>
          </cell>
          <cell r="B864">
            <v>7284</v>
          </cell>
          <cell r="C864">
            <v>5337</v>
          </cell>
          <cell r="D864">
            <v>2878</v>
          </cell>
          <cell r="E864">
            <v>8520</v>
          </cell>
          <cell r="F864">
            <v>16012</v>
          </cell>
          <cell r="G864">
            <v>34863</v>
          </cell>
        </row>
        <row r="865">
          <cell r="A865">
            <v>24090</v>
          </cell>
          <cell r="B865">
            <v>76207</v>
          </cell>
          <cell r="C865">
            <v>32766</v>
          </cell>
          <cell r="D865">
            <v>3493</v>
          </cell>
          <cell r="E865">
            <v>6275</v>
          </cell>
          <cell r="F865">
            <v>20373</v>
          </cell>
          <cell r="G865">
            <v>44050</v>
          </cell>
        </row>
        <row r="866">
          <cell r="A866">
            <v>25756</v>
          </cell>
          <cell r="B866">
            <v>2352</v>
          </cell>
          <cell r="C866">
            <v>31457</v>
          </cell>
          <cell r="D866">
            <v>6456</v>
          </cell>
          <cell r="E866">
            <v>13195</v>
          </cell>
          <cell r="F866">
            <v>18644</v>
          </cell>
          <cell r="G866">
            <v>24666</v>
          </cell>
        </row>
        <row r="867">
          <cell r="A867">
            <v>60454</v>
          </cell>
          <cell r="B867">
            <v>77401</v>
          </cell>
          <cell r="C867">
            <v>12026</v>
          </cell>
          <cell r="D867">
            <v>6686</v>
          </cell>
          <cell r="E867">
            <v>13748</v>
          </cell>
          <cell r="F867">
            <v>15508</v>
          </cell>
          <cell r="G867">
            <v>1561</v>
          </cell>
        </row>
        <row r="868">
          <cell r="A868">
            <v>100413</v>
          </cell>
          <cell r="B868">
            <v>8912</v>
          </cell>
          <cell r="C868">
            <v>21930</v>
          </cell>
          <cell r="D868">
            <v>17263</v>
          </cell>
          <cell r="E868">
            <v>34510</v>
          </cell>
          <cell r="F868">
            <v>27490</v>
          </cell>
          <cell r="G868">
            <v>22407</v>
          </cell>
        </row>
        <row r="869">
          <cell r="A869">
            <v>52631</v>
          </cell>
          <cell r="B869">
            <v>10876</v>
          </cell>
          <cell r="C869">
            <v>58803</v>
          </cell>
          <cell r="D869">
            <v>22068</v>
          </cell>
          <cell r="E869">
            <v>63835</v>
          </cell>
          <cell r="F869">
            <v>10984</v>
          </cell>
          <cell r="G869">
            <v>61552</v>
          </cell>
        </row>
        <row r="870">
          <cell r="A870">
            <v>4683</v>
          </cell>
          <cell r="B870">
            <v>13553</v>
          </cell>
          <cell r="C870">
            <v>8473</v>
          </cell>
          <cell r="D870">
            <v>88576</v>
          </cell>
          <cell r="E870">
            <v>57294</v>
          </cell>
          <cell r="F870">
            <v>44068</v>
          </cell>
          <cell r="G870">
            <v>11014</v>
          </cell>
        </row>
        <row r="871">
          <cell r="A871">
            <v>14771</v>
          </cell>
          <cell r="B871">
            <v>10111</v>
          </cell>
          <cell r="C871">
            <v>4828</v>
          </cell>
          <cell r="D871">
            <v>22517</v>
          </cell>
          <cell r="E871">
            <v>12738</v>
          </cell>
          <cell r="F871">
            <v>4395</v>
          </cell>
          <cell r="G871">
            <v>43816</v>
          </cell>
        </row>
        <row r="872">
          <cell r="A872">
            <v>24440</v>
          </cell>
          <cell r="B872">
            <v>12591</v>
          </cell>
          <cell r="C872">
            <v>5111</v>
          </cell>
          <cell r="D872">
            <v>1165</v>
          </cell>
          <cell r="E872">
            <v>26654</v>
          </cell>
          <cell r="F872">
            <v>25534</v>
          </cell>
          <cell r="G872">
            <v>3448</v>
          </cell>
        </row>
        <row r="873">
          <cell r="A873">
            <v>17363</v>
          </cell>
          <cell r="B873">
            <v>17797</v>
          </cell>
          <cell r="C873">
            <v>23431</v>
          </cell>
          <cell r="D873">
            <v>9351</v>
          </cell>
          <cell r="E873">
            <v>1322</v>
          </cell>
          <cell r="F873">
            <v>8601</v>
          </cell>
          <cell r="G873">
            <v>9897</v>
          </cell>
        </row>
        <row r="874">
          <cell r="A874">
            <v>14126</v>
          </cell>
          <cell r="B874">
            <v>10285</v>
          </cell>
          <cell r="C874">
            <v>83214</v>
          </cell>
          <cell r="D874">
            <v>20850</v>
          </cell>
          <cell r="E874">
            <v>13813</v>
          </cell>
          <cell r="F874">
            <v>3593</v>
          </cell>
          <cell r="G874">
            <v>33255</v>
          </cell>
        </row>
        <row r="875">
          <cell r="A875">
            <v>3068</v>
          </cell>
          <cell r="B875">
            <v>16387</v>
          </cell>
          <cell r="C875">
            <v>61736</v>
          </cell>
          <cell r="D875">
            <v>31009</v>
          </cell>
          <cell r="E875">
            <v>45253</v>
          </cell>
          <cell r="F875">
            <v>55991</v>
          </cell>
          <cell r="G875">
            <v>4540</v>
          </cell>
        </row>
        <row r="876">
          <cell r="A876">
            <v>63317</v>
          </cell>
          <cell r="B876">
            <v>21100</v>
          </cell>
          <cell r="C876">
            <v>9072</v>
          </cell>
          <cell r="D876">
            <v>2034</v>
          </cell>
          <cell r="E876">
            <v>29766</v>
          </cell>
          <cell r="F876">
            <v>20230</v>
          </cell>
          <cell r="G876">
            <v>3518</v>
          </cell>
        </row>
        <row r="877">
          <cell r="A877">
            <v>8563</v>
          </cell>
          <cell r="B877">
            <v>15686</v>
          </cell>
          <cell r="C877">
            <v>15154</v>
          </cell>
          <cell r="D877">
            <v>13064</v>
          </cell>
          <cell r="E877">
            <v>8658</v>
          </cell>
          <cell r="F877">
            <v>16821</v>
          </cell>
          <cell r="G877">
            <v>11895</v>
          </cell>
        </row>
        <row r="878">
          <cell r="A878">
            <v>29790</v>
          </cell>
          <cell r="B878">
            <v>16093</v>
          </cell>
          <cell r="C878">
            <v>24325</v>
          </cell>
          <cell r="D878">
            <v>19730</v>
          </cell>
          <cell r="E878">
            <v>8964</v>
          </cell>
          <cell r="F878">
            <v>7815</v>
          </cell>
          <cell r="G878">
            <v>48353</v>
          </cell>
        </row>
        <row r="879">
          <cell r="A879">
            <v>6855</v>
          </cell>
          <cell r="B879">
            <v>884</v>
          </cell>
          <cell r="C879">
            <v>6264</v>
          </cell>
          <cell r="D879">
            <v>5640</v>
          </cell>
          <cell r="E879">
            <v>13988</v>
          </cell>
          <cell r="F879">
            <v>34857</v>
          </cell>
          <cell r="G879">
            <v>2630</v>
          </cell>
        </row>
        <row r="880">
          <cell r="A880">
            <v>6483</v>
          </cell>
          <cell r="B880">
            <v>9209</v>
          </cell>
          <cell r="C880">
            <v>13064</v>
          </cell>
          <cell r="D880">
            <v>51644</v>
          </cell>
          <cell r="E880">
            <v>2776</v>
          </cell>
          <cell r="F880">
            <v>8618</v>
          </cell>
          <cell r="G880">
            <v>14186</v>
          </cell>
        </row>
        <row r="881">
          <cell r="A881">
            <v>59997</v>
          </cell>
          <cell r="B881">
            <v>20695</v>
          </cell>
          <cell r="C881">
            <v>12166</v>
          </cell>
          <cell r="D881">
            <v>6611</v>
          </cell>
          <cell r="E881">
            <v>2228</v>
          </cell>
          <cell r="F881">
            <v>32186</v>
          </cell>
          <cell r="G881">
            <v>14229</v>
          </cell>
        </row>
        <row r="882">
          <cell r="A882">
            <v>31656</v>
          </cell>
          <cell r="B882">
            <v>86223</v>
          </cell>
          <cell r="C882">
            <v>14777</v>
          </cell>
          <cell r="D882">
            <v>1440</v>
          </cell>
          <cell r="E882">
            <v>3827</v>
          </cell>
          <cell r="F882">
            <v>4886</v>
          </cell>
          <cell r="G882">
            <v>3743</v>
          </cell>
        </row>
        <row r="883">
          <cell r="A883">
            <v>5368</v>
          </cell>
          <cell r="B883">
            <v>2685</v>
          </cell>
          <cell r="C883">
            <v>5927</v>
          </cell>
          <cell r="D883">
            <v>90297</v>
          </cell>
          <cell r="E883">
            <v>14508</v>
          </cell>
          <cell r="F883">
            <v>62779</v>
          </cell>
          <cell r="G883">
            <v>14641</v>
          </cell>
        </row>
        <row r="884">
          <cell r="A884">
            <v>10833</v>
          </cell>
          <cell r="B884">
            <v>7860</v>
          </cell>
          <cell r="C884">
            <v>15732</v>
          </cell>
          <cell r="D884">
            <v>2274</v>
          </cell>
          <cell r="E884">
            <v>34269</v>
          </cell>
          <cell r="F884">
            <v>5633</v>
          </cell>
          <cell r="G884">
            <v>21369</v>
          </cell>
        </row>
        <row r="885">
          <cell r="A885">
            <v>22860</v>
          </cell>
          <cell r="B885">
            <v>16105</v>
          </cell>
          <cell r="C885">
            <v>12956</v>
          </cell>
          <cell r="D885">
            <v>2849</v>
          </cell>
          <cell r="E885">
            <v>7909</v>
          </cell>
          <cell r="F885">
            <v>5546</v>
          </cell>
          <cell r="G885">
            <v>3105</v>
          </cell>
        </row>
        <row r="886">
          <cell r="A886">
            <v>64030</v>
          </cell>
          <cell r="B886">
            <v>75638</v>
          </cell>
          <cell r="C886">
            <v>18440</v>
          </cell>
          <cell r="D886">
            <v>54069</v>
          </cell>
          <cell r="E886">
            <v>5650</v>
          </cell>
          <cell r="F886">
            <v>15080</v>
          </cell>
          <cell r="G886">
            <v>15238</v>
          </cell>
        </row>
        <row r="887">
          <cell r="A887">
            <v>7203</v>
          </cell>
          <cell r="B887">
            <v>40810</v>
          </cell>
          <cell r="C887">
            <v>18752</v>
          </cell>
          <cell r="D887">
            <v>27404</v>
          </cell>
          <cell r="E887">
            <v>4263</v>
          </cell>
          <cell r="F887">
            <v>23203</v>
          </cell>
          <cell r="G887">
            <v>4436</v>
          </cell>
        </row>
        <row r="888">
          <cell r="A888">
            <v>66304</v>
          </cell>
          <cell r="B888">
            <v>32690</v>
          </cell>
          <cell r="C888">
            <v>52486</v>
          </cell>
          <cell r="D888">
            <v>32951</v>
          </cell>
          <cell r="E888">
            <v>26259</v>
          </cell>
          <cell r="F888">
            <v>9889</v>
          </cell>
          <cell r="G888">
            <v>71750</v>
          </cell>
        </row>
        <row r="889">
          <cell r="A889">
            <v>5587</v>
          </cell>
          <cell r="B889">
            <v>23099</v>
          </cell>
          <cell r="C889">
            <v>35821</v>
          </cell>
          <cell r="D889">
            <v>10565</v>
          </cell>
          <cell r="E889">
            <v>1804</v>
          </cell>
          <cell r="F889">
            <v>34632</v>
          </cell>
          <cell r="G889">
            <v>10995</v>
          </cell>
        </row>
        <row r="890">
          <cell r="A890">
            <v>5971</v>
          </cell>
          <cell r="B890">
            <v>7074</v>
          </cell>
          <cell r="C890">
            <v>39898</v>
          </cell>
          <cell r="D890">
            <v>15366</v>
          </cell>
          <cell r="E890">
            <v>4765</v>
          </cell>
          <cell r="F890">
            <v>1902</v>
          </cell>
          <cell r="G890">
            <v>4207</v>
          </cell>
        </row>
        <row r="891">
          <cell r="A891">
            <v>21673</v>
          </cell>
          <cell r="B891">
            <v>3025</v>
          </cell>
          <cell r="C891">
            <v>5196</v>
          </cell>
          <cell r="D891">
            <v>28683</v>
          </cell>
          <cell r="E891">
            <v>24231</v>
          </cell>
          <cell r="F891">
            <v>20947</v>
          </cell>
          <cell r="G891">
            <v>79352</v>
          </cell>
        </row>
        <row r="892">
          <cell r="A892">
            <v>35275</v>
          </cell>
          <cell r="B892">
            <v>15686</v>
          </cell>
          <cell r="C892">
            <v>46026</v>
          </cell>
          <cell r="D892">
            <v>29553</v>
          </cell>
          <cell r="E892">
            <v>7459</v>
          </cell>
          <cell r="F892">
            <v>7034</v>
          </cell>
          <cell r="G892">
            <v>31586</v>
          </cell>
        </row>
        <row r="893">
          <cell r="A893">
            <v>25501</v>
          </cell>
          <cell r="B893">
            <v>10578</v>
          </cell>
          <cell r="C893">
            <v>3710</v>
          </cell>
          <cell r="D893">
            <v>2182</v>
          </cell>
          <cell r="E893">
            <v>31823</v>
          </cell>
          <cell r="F893">
            <v>34151</v>
          </cell>
          <cell r="G893">
            <v>2306</v>
          </cell>
        </row>
        <row r="894">
          <cell r="A894">
            <v>21535</v>
          </cell>
          <cell r="B894">
            <v>49582</v>
          </cell>
          <cell r="C894">
            <v>8543</v>
          </cell>
          <cell r="D894">
            <v>29155</v>
          </cell>
          <cell r="E894">
            <v>88501</v>
          </cell>
          <cell r="F894">
            <v>17661</v>
          </cell>
          <cell r="G894">
            <v>16325</v>
          </cell>
        </row>
        <row r="895">
          <cell r="A895">
            <v>15197</v>
          </cell>
          <cell r="B895">
            <v>6850</v>
          </cell>
          <cell r="C895">
            <v>94763</v>
          </cell>
          <cell r="D895">
            <v>15015</v>
          </cell>
          <cell r="E895">
            <v>26909</v>
          </cell>
          <cell r="F895">
            <v>39272</v>
          </cell>
          <cell r="G895">
            <v>10697</v>
          </cell>
        </row>
        <row r="896">
          <cell r="A896">
            <v>34756</v>
          </cell>
          <cell r="B896">
            <v>8901</v>
          </cell>
          <cell r="C896">
            <v>47102</v>
          </cell>
          <cell r="D896">
            <v>19449</v>
          </cell>
          <cell r="E896">
            <v>5975</v>
          </cell>
          <cell r="F896">
            <v>5002</v>
          </cell>
          <cell r="G896">
            <v>12307</v>
          </cell>
        </row>
        <row r="897">
          <cell r="A897">
            <v>3928</v>
          </cell>
          <cell r="B897">
            <v>1741</v>
          </cell>
          <cell r="C897">
            <v>9903</v>
          </cell>
          <cell r="D897">
            <v>20386</v>
          </cell>
          <cell r="E897">
            <v>15957</v>
          </cell>
          <cell r="F897">
            <v>17123</v>
          </cell>
          <cell r="G897">
            <v>3659</v>
          </cell>
        </row>
        <row r="898">
          <cell r="A898">
            <v>39704</v>
          </cell>
          <cell r="B898">
            <v>42011</v>
          </cell>
          <cell r="C898">
            <v>12379</v>
          </cell>
          <cell r="D898">
            <v>23623</v>
          </cell>
          <cell r="E898">
            <v>24232</v>
          </cell>
          <cell r="F898">
            <v>25736</v>
          </cell>
          <cell r="G898">
            <v>62055</v>
          </cell>
        </row>
        <row r="899">
          <cell r="A899">
            <v>50367</v>
          </cell>
          <cell r="B899">
            <v>43418</v>
          </cell>
          <cell r="C899">
            <v>17393</v>
          </cell>
          <cell r="D899">
            <v>15367</v>
          </cell>
          <cell r="E899">
            <v>1679</v>
          </cell>
          <cell r="F899">
            <v>38203</v>
          </cell>
          <cell r="G899">
            <v>17181</v>
          </cell>
        </row>
        <row r="900">
          <cell r="A900">
            <v>14875</v>
          </cell>
          <cell r="B900">
            <v>45341</v>
          </cell>
          <cell r="C900">
            <v>109273</v>
          </cell>
          <cell r="D900">
            <v>2725</v>
          </cell>
          <cell r="E900">
            <v>7095</v>
          </cell>
          <cell r="F900">
            <v>5854</v>
          </cell>
          <cell r="G900">
            <v>1870</v>
          </cell>
        </row>
        <row r="901">
          <cell r="A901">
            <v>21679</v>
          </cell>
          <cell r="B901">
            <v>39027</v>
          </cell>
          <cell r="C901">
            <v>6098</v>
          </cell>
          <cell r="D901">
            <v>5077</v>
          </cell>
          <cell r="E901">
            <v>26084</v>
          </cell>
          <cell r="F901">
            <v>9780</v>
          </cell>
          <cell r="G901">
            <v>6946</v>
          </cell>
        </row>
        <row r="902">
          <cell r="A902">
            <v>9739</v>
          </cell>
          <cell r="B902">
            <v>86117</v>
          </cell>
          <cell r="C902">
            <v>19326</v>
          </cell>
          <cell r="D902">
            <v>2049</v>
          </cell>
          <cell r="E902">
            <v>12992</v>
          </cell>
          <cell r="F902">
            <v>35553</v>
          </cell>
          <cell r="G902">
            <v>5447</v>
          </cell>
        </row>
        <row r="903">
          <cell r="A903">
            <v>29403</v>
          </cell>
          <cell r="B903">
            <v>48071</v>
          </cell>
          <cell r="C903">
            <v>27839</v>
          </cell>
          <cell r="D903">
            <v>43450</v>
          </cell>
          <cell r="E903">
            <v>5097</v>
          </cell>
          <cell r="F903">
            <v>2552</v>
          </cell>
          <cell r="G903">
            <v>26987</v>
          </cell>
        </row>
        <row r="904">
          <cell r="A904">
            <v>128450</v>
          </cell>
          <cell r="B904">
            <v>33712</v>
          </cell>
          <cell r="C904">
            <v>22188</v>
          </cell>
          <cell r="D904">
            <v>5920</v>
          </cell>
          <cell r="E904">
            <v>20800</v>
          </cell>
          <cell r="F904">
            <v>33989</v>
          </cell>
          <cell r="G904">
            <v>26749</v>
          </cell>
        </row>
        <row r="905">
          <cell r="A905">
            <v>11673</v>
          </cell>
          <cell r="B905">
            <v>8719</v>
          </cell>
          <cell r="C905">
            <v>25876</v>
          </cell>
          <cell r="D905">
            <v>23770</v>
          </cell>
          <cell r="E905">
            <v>3975</v>
          </cell>
          <cell r="F905">
            <v>8671</v>
          </cell>
          <cell r="G905">
            <v>12326</v>
          </cell>
        </row>
        <row r="906">
          <cell r="A906">
            <v>24721</v>
          </cell>
          <cell r="B906">
            <v>3910</v>
          </cell>
          <cell r="C906">
            <v>27078</v>
          </cell>
          <cell r="D906">
            <v>3218</v>
          </cell>
          <cell r="E906">
            <v>12639</v>
          </cell>
          <cell r="F906">
            <v>20193</v>
          </cell>
          <cell r="G906">
            <v>21815</v>
          </cell>
        </row>
        <row r="907">
          <cell r="A907">
            <v>6525</v>
          </cell>
          <cell r="B907">
            <v>11532</v>
          </cell>
          <cell r="C907">
            <v>5288</v>
          </cell>
          <cell r="D907">
            <v>24094</v>
          </cell>
          <cell r="E907">
            <v>9969</v>
          </cell>
          <cell r="F907">
            <v>72606</v>
          </cell>
          <cell r="G907">
            <v>38822</v>
          </cell>
        </row>
        <row r="908">
          <cell r="A908">
            <v>31032</v>
          </cell>
          <cell r="B908">
            <v>22683</v>
          </cell>
          <cell r="C908">
            <v>12974</v>
          </cell>
          <cell r="D908">
            <v>7589</v>
          </cell>
          <cell r="E908">
            <v>5809</v>
          </cell>
          <cell r="F908">
            <v>3055</v>
          </cell>
          <cell r="G908">
            <v>47034</v>
          </cell>
        </row>
        <row r="909">
          <cell r="A909">
            <v>30273</v>
          </cell>
          <cell r="B909">
            <v>19114</v>
          </cell>
          <cell r="C909">
            <v>19706</v>
          </cell>
          <cell r="D909">
            <v>31992</v>
          </cell>
          <cell r="E909">
            <v>5905</v>
          </cell>
          <cell r="F909">
            <v>2695</v>
          </cell>
          <cell r="G909">
            <v>28905</v>
          </cell>
        </row>
        <row r="910">
          <cell r="A910">
            <v>45375</v>
          </cell>
          <cell r="B910">
            <v>2948</v>
          </cell>
          <cell r="C910">
            <v>1160</v>
          </cell>
          <cell r="D910">
            <v>6636</v>
          </cell>
          <cell r="E910">
            <v>13710</v>
          </cell>
          <cell r="F910">
            <v>34991</v>
          </cell>
          <cell r="G910">
            <v>34749</v>
          </cell>
        </row>
        <row r="911">
          <cell r="A911">
            <v>22590</v>
          </cell>
          <cell r="B911">
            <v>28286</v>
          </cell>
          <cell r="C911">
            <v>28661</v>
          </cell>
          <cell r="D911">
            <v>12181</v>
          </cell>
          <cell r="E911">
            <v>19834</v>
          </cell>
          <cell r="F911">
            <v>14497</v>
          </cell>
          <cell r="G911">
            <v>18309</v>
          </cell>
        </row>
        <row r="912">
          <cell r="A912">
            <v>2189</v>
          </cell>
          <cell r="B912">
            <v>15149</v>
          </cell>
          <cell r="C912">
            <v>594</v>
          </cell>
          <cell r="D912">
            <v>115054</v>
          </cell>
          <cell r="E912">
            <v>30897</v>
          </cell>
          <cell r="F912">
            <v>52282</v>
          </cell>
          <cell r="G912">
            <v>86799</v>
          </cell>
        </row>
        <row r="913">
          <cell r="A913">
            <v>3756</v>
          </cell>
          <cell r="B913">
            <v>4584</v>
          </cell>
          <cell r="C913">
            <v>3535</v>
          </cell>
          <cell r="D913">
            <v>23511</v>
          </cell>
          <cell r="E913">
            <v>19686</v>
          </cell>
          <cell r="F913">
            <v>37390</v>
          </cell>
          <cell r="G913">
            <v>21096</v>
          </cell>
        </row>
        <row r="914">
          <cell r="A914">
            <v>11863</v>
          </cell>
          <cell r="B914">
            <v>11567</v>
          </cell>
          <cell r="C914">
            <v>2557</v>
          </cell>
          <cell r="D914">
            <v>2778</v>
          </cell>
          <cell r="E914">
            <v>3425</v>
          </cell>
          <cell r="F914">
            <v>9488</v>
          </cell>
          <cell r="G914">
            <v>12657</v>
          </cell>
        </row>
        <row r="915">
          <cell r="A915">
            <v>79301</v>
          </cell>
          <cell r="B915">
            <v>21398</v>
          </cell>
          <cell r="C915">
            <v>3784</v>
          </cell>
          <cell r="D915">
            <v>17833</v>
          </cell>
          <cell r="E915">
            <v>13018</v>
          </cell>
          <cell r="F915">
            <v>85475</v>
          </cell>
          <cell r="G915">
            <v>6951</v>
          </cell>
        </row>
        <row r="916">
          <cell r="A916">
            <v>1972</v>
          </cell>
          <cell r="B916">
            <v>1440</v>
          </cell>
          <cell r="C916">
            <v>14552</v>
          </cell>
          <cell r="D916">
            <v>3693</v>
          </cell>
          <cell r="E916">
            <v>32359</v>
          </cell>
          <cell r="F916">
            <v>1206</v>
          </cell>
          <cell r="G916">
            <v>4874</v>
          </cell>
        </row>
        <row r="917">
          <cell r="A917">
            <v>18857</v>
          </cell>
          <cell r="B917">
            <v>50821</v>
          </cell>
          <cell r="C917">
            <v>31492</v>
          </cell>
          <cell r="D917">
            <v>17875</v>
          </cell>
          <cell r="E917">
            <v>2049</v>
          </cell>
          <cell r="F917">
            <v>17648</v>
          </cell>
          <cell r="G917">
            <v>15776</v>
          </cell>
        </row>
        <row r="918">
          <cell r="A918">
            <v>48459</v>
          </cell>
          <cell r="B918">
            <v>39812</v>
          </cell>
          <cell r="C918">
            <v>8098</v>
          </cell>
          <cell r="D918">
            <v>16281</v>
          </cell>
          <cell r="E918">
            <v>18498</v>
          </cell>
          <cell r="F918">
            <v>7427</v>
          </cell>
          <cell r="G918">
            <v>8918</v>
          </cell>
        </row>
        <row r="919">
          <cell r="A919">
            <v>43808</v>
          </cell>
          <cell r="B919">
            <v>10618</v>
          </cell>
          <cell r="C919">
            <v>75567</v>
          </cell>
          <cell r="D919">
            <v>5185</v>
          </cell>
          <cell r="E919">
            <v>36707</v>
          </cell>
          <cell r="F919">
            <v>32008</v>
          </cell>
          <cell r="G919">
            <v>19246</v>
          </cell>
        </row>
        <row r="920">
          <cell r="A920">
            <v>103405</v>
          </cell>
          <cell r="B920">
            <v>16631</v>
          </cell>
          <cell r="C920">
            <v>34372</v>
          </cell>
          <cell r="D920">
            <v>6354</v>
          </cell>
          <cell r="E920">
            <v>14100</v>
          </cell>
          <cell r="F920">
            <v>26948</v>
          </cell>
          <cell r="G920">
            <v>33875</v>
          </cell>
        </row>
        <row r="921">
          <cell r="A921">
            <v>61562</v>
          </cell>
          <cell r="B921">
            <v>16935</v>
          </cell>
          <cell r="C921">
            <v>45663</v>
          </cell>
          <cell r="D921">
            <v>7510</v>
          </cell>
          <cell r="E921">
            <v>6490</v>
          </cell>
          <cell r="F921">
            <v>6403</v>
          </cell>
          <cell r="G921">
            <v>45344</v>
          </cell>
        </row>
        <row r="922">
          <cell r="A922">
            <v>29074</v>
          </cell>
          <cell r="B922">
            <v>2346</v>
          </cell>
          <cell r="C922">
            <v>6039</v>
          </cell>
          <cell r="D922">
            <v>15441</v>
          </cell>
          <cell r="E922">
            <v>1453</v>
          </cell>
          <cell r="F922">
            <v>29122</v>
          </cell>
          <cell r="G922">
            <v>58463</v>
          </cell>
        </row>
        <row r="923">
          <cell r="A923">
            <v>11924</v>
          </cell>
          <cell r="B923">
            <v>10760</v>
          </cell>
          <cell r="C923">
            <v>24860</v>
          </cell>
          <cell r="D923">
            <v>8064</v>
          </cell>
          <cell r="E923">
            <v>36470</v>
          </cell>
          <cell r="F923">
            <v>16201</v>
          </cell>
          <cell r="G923">
            <v>2083</v>
          </cell>
        </row>
        <row r="924">
          <cell r="A924">
            <v>76699</v>
          </cell>
          <cell r="B924">
            <v>28602</v>
          </cell>
          <cell r="C924">
            <v>8032</v>
          </cell>
          <cell r="D924">
            <v>61387</v>
          </cell>
          <cell r="E924">
            <v>9379</v>
          </cell>
          <cell r="F924">
            <v>31799</v>
          </cell>
          <cell r="G924">
            <v>4715</v>
          </cell>
        </row>
        <row r="925">
          <cell r="A925">
            <v>11229</v>
          </cell>
          <cell r="B925">
            <v>11192</v>
          </cell>
          <cell r="C925">
            <v>8171</v>
          </cell>
          <cell r="D925">
            <v>6333</v>
          </cell>
          <cell r="E925">
            <v>10259</v>
          </cell>
          <cell r="F925">
            <v>5430</v>
          </cell>
          <cell r="G925">
            <v>9379</v>
          </cell>
        </row>
        <row r="926">
          <cell r="A926">
            <v>20905</v>
          </cell>
          <cell r="B926">
            <v>15484</v>
          </cell>
          <cell r="C926">
            <v>42824</v>
          </cell>
          <cell r="D926">
            <v>50435</v>
          </cell>
          <cell r="E926">
            <v>7701</v>
          </cell>
          <cell r="F926">
            <v>15472</v>
          </cell>
          <cell r="G926">
            <v>5205</v>
          </cell>
        </row>
        <row r="927">
          <cell r="A927">
            <v>5771</v>
          </cell>
          <cell r="B927">
            <v>13705</v>
          </cell>
          <cell r="C927">
            <v>5546</v>
          </cell>
          <cell r="D927">
            <v>26678</v>
          </cell>
          <cell r="E927">
            <v>16247</v>
          </cell>
          <cell r="F927">
            <v>4599</v>
          </cell>
          <cell r="G927">
            <v>2846</v>
          </cell>
        </row>
        <row r="928">
          <cell r="A928">
            <v>16102</v>
          </cell>
          <cell r="B928">
            <v>932</v>
          </cell>
          <cell r="C928">
            <v>5878</v>
          </cell>
          <cell r="D928">
            <v>22874</v>
          </cell>
          <cell r="E928">
            <v>3233</v>
          </cell>
          <cell r="F928">
            <v>4703</v>
          </cell>
          <cell r="G928">
            <v>1746</v>
          </cell>
        </row>
        <row r="929">
          <cell r="A929">
            <v>52558</v>
          </cell>
          <cell r="B929">
            <v>9079</v>
          </cell>
          <cell r="C929">
            <v>28137</v>
          </cell>
          <cell r="D929">
            <v>4985</v>
          </cell>
          <cell r="E929">
            <v>12557</v>
          </cell>
          <cell r="F929">
            <v>7755</v>
          </cell>
          <cell r="G929">
            <v>3092</v>
          </cell>
        </row>
        <row r="930">
          <cell r="A930">
            <v>82082</v>
          </cell>
          <cell r="B930">
            <v>76390</v>
          </cell>
          <cell r="C930">
            <v>7089</v>
          </cell>
          <cell r="D930">
            <v>21364</v>
          </cell>
          <cell r="E930">
            <v>1952</v>
          </cell>
          <cell r="F930">
            <v>3096</v>
          </cell>
          <cell r="G930">
            <v>29209</v>
          </cell>
        </row>
        <row r="931">
          <cell r="A931">
            <v>27266</v>
          </cell>
          <cell r="B931">
            <v>5652</v>
          </cell>
          <cell r="C931">
            <v>1019</v>
          </cell>
          <cell r="D931">
            <v>8192</v>
          </cell>
          <cell r="E931">
            <v>13171</v>
          </cell>
          <cell r="F931">
            <v>7497</v>
          </cell>
          <cell r="G931">
            <v>17374</v>
          </cell>
        </row>
        <row r="932">
          <cell r="A932">
            <v>19682</v>
          </cell>
          <cell r="B932">
            <v>28967</v>
          </cell>
          <cell r="C932">
            <v>2445</v>
          </cell>
          <cell r="D932">
            <v>36549</v>
          </cell>
          <cell r="E932">
            <v>8641</v>
          </cell>
          <cell r="F932">
            <v>22625</v>
          </cell>
          <cell r="G932">
            <v>15099</v>
          </cell>
        </row>
        <row r="933">
          <cell r="A933">
            <v>6603</v>
          </cell>
          <cell r="B933">
            <v>28171</v>
          </cell>
          <cell r="C933">
            <v>25560</v>
          </cell>
          <cell r="D933">
            <v>11859</v>
          </cell>
          <cell r="E933">
            <v>2009</v>
          </cell>
          <cell r="F933">
            <v>32863</v>
          </cell>
          <cell r="G933">
            <v>3283</v>
          </cell>
        </row>
        <row r="934">
          <cell r="A934">
            <v>12904</v>
          </cell>
          <cell r="B934">
            <v>45081</v>
          </cell>
          <cell r="C934">
            <v>2844</v>
          </cell>
          <cell r="D934">
            <v>2465</v>
          </cell>
          <cell r="E934">
            <v>57021</v>
          </cell>
          <cell r="F934">
            <v>25671</v>
          </cell>
          <cell r="G934">
            <v>7712</v>
          </cell>
        </row>
        <row r="935">
          <cell r="A935">
            <v>64277</v>
          </cell>
          <cell r="B935">
            <v>1251</v>
          </cell>
          <cell r="C935">
            <v>58298</v>
          </cell>
          <cell r="D935">
            <v>13723</v>
          </cell>
          <cell r="E935">
            <v>36295</v>
          </cell>
          <cell r="F935">
            <v>6260</v>
          </cell>
          <cell r="G935">
            <v>19542</v>
          </cell>
        </row>
        <row r="936">
          <cell r="A936">
            <v>100535</v>
          </cell>
          <cell r="B936">
            <v>21092</v>
          </cell>
          <cell r="C936">
            <v>12954</v>
          </cell>
          <cell r="D936">
            <v>34146</v>
          </cell>
          <cell r="E936">
            <v>2886</v>
          </cell>
          <cell r="F936">
            <v>1440</v>
          </cell>
          <cell r="G936">
            <v>11137</v>
          </cell>
        </row>
        <row r="937">
          <cell r="A937">
            <v>61213</v>
          </cell>
          <cell r="B937">
            <v>19577</v>
          </cell>
          <cell r="C937">
            <v>28649</v>
          </cell>
          <cell r="D937">
            <v>19566</v>
          </cell>
          <cell r="E937">
            <v>1403</v>
          </cell>
          <cell r="F937">
            <v>13723</v>
          </cell>
          <cell r="G937">
            <v>20224</v>
          </cell>
        </row>
        <row r="938">
          <cell r="A938">
            <v>6185</v>
          </cell>
          <cell r="B938">
            <v>12304</v>
          </cell>
          <cell r="C938">
            <v>767</v>
          </cell>
          <cell r="D938">
            <v>9724</v>
          </cell>
          <cell r="E938">
            <v>5567</v>
          </cell>
          <cell r="F938">
            <v>13395</v>
          </cell>
          <cell r="G938">
            <v>12349</v>
          </cell>
        </row>
        <row r="939">
          <cell r="A939">
            <v>43270</v>
          </cell>
          <cell r="B939">
            <v>14750</v>
          </cell>
          <cell r="C939">
            <v>1608</v>
          </cell>
          <cell r="D939">
            <v>67614</v>
          </cell>
          <cell r="E939">
            <v>11129</v>
          </cell>
          <cell r="F939">
            <v>16047</v>
          </cell>
          <cell r="G939">
            <v>24930</v>
          </cell>
        </row>
        <row r="940">
          <cell r="A940">
            <v>12182</v>
          </cell>
          <cell r="B940">
            <v>73755</v>
          </cell>
          <cell r="C940">
            <v>16664</v>
          </cell>
          <cell r="D940">
            <v>5472</v>
          </cell>
          <cell r="E940">
            <v>69241</v>
          </cell>
          <cell r="F940">
            <v>11292</v>
          </cell>
          <cell r="G940">
            <v>36150</v>
          </cell>
        </row>
        <row r="941">
          <cell r="A941">
            <v>63949</v>
          </cell>
          <cell r="B941">
            <v>10019</v>
          </cell>
          <cell r="C941">
            <v>29113</v>
          </cell>
          <cell r="D941">
            <v>5402</v>
          </cell>
          <cell r="E941">
            <v>48421</v>
          </cell>
          <cell r="F941">
            <v>14135</v>
          </cell>
          <cell r="G941">
            <v>79365</v>
          </cell>
        </row>
        <row r="942">
          <cell r="A942">
            <v>11108</v>
          </cell>
          <cell r="B942">
            <v>42221</v>
          </cell>
          <cell r="C942">
            <v>17920</v>
          </cell>
          <cell r="D942">
            <v>25546</v>
          </cell>
          <cell r="E942">
            <v>68061</v>
          </cell>
          <cell r="F942">
            <v>15123</v>
          </cell>
          <cell r="G942">
            <v>25718</v>
          </cell>
        </row>
        <row r="943">
          <cell r="A943">
            <v>21440</v>
          </cell>
          <cell r="B943">
            <v>3499</v>
          </cell>
          <cell r="C943">
            <v>32518</v>
          </cell>
          <cell r="D943">
            <v>10014</v>
          </cell>
          <cell r="E943">
            <v>4161</v>
          </cell>
          <cell r="F943">
            <v>7304</v>
          </cell>
          <cell r="G943">
            <v>17830</v>
          </cell>
        </row>
        <row r="944">
          <cell r="A944">
            <v>685</v>
          </cell>
          <cell r="B944">
            <v>22426</v>
          </cell>
          <cell r="C944">
            <v>58280</v>
          </cell>
          <cell r="D944">
            <v>14047</v>
          </cell>
          <cell r="E944">
            <v>2139</v>
          </cell>
          <cell r="F944">
            <v>5424</v>
          </cell>
          <cell r="G944">
            <v>9503</v>
          </cell>
        </row>
        <row r="945">
          <cell r="A945">
            <v>40351</v>
          </cell>
          <cell r="B945">
            <v>67880</v>
          </cell>
          <cell r="C945">
            <v>848</v>
          </cell>
          <cell r="D945">
            <v>23721</v>
          </cell>
          <cell r="E945">
            <v>13358</v>
          </cell>
          <cell r="F945">
            <v>32917</v>
          </cell>
          <cell r="G945">
            <v>8544</v>
          </cell>
        </row>
        <row r="946">
          <cell r="A946">
            <v>21993</v>
          </cell>
          <cell r="B946">
            <v>17878</v>
          </cell>
          <cell r="C946">
            <v>34858</v>
          </cell>
          <cell r="D946">
            <v>41855</v>
          </cell>
          <cell r="E946">
            <v>13345</v>
          </cell>
          <cell r="F946">
            <v>20513</v>
          </cell>
          <cell r="G946">
            <v>29031</v>
          </cell>
        </row>
        <row r="947">
          <cell r="A947">
            <v>37693</v>
          </cell>
          <cell r="B947">
            <v>42474</v>
          </cell>
          <cell r="C947">
            <v>11789</v>
          </cell>
          <cell r="D947">
            <v>40191</v>
          </cell>
          <cell r="E947">
            <v>19402</v>
          </cell>
          <cell r="F947">
            <v>28194</v>
          </cell>
          <cell r="G947">
            <v>7811</v>
          </cell>
        </row>
        <row r="948">
          <cell r="A948">
            <v>139053</v>
          </cell>
          <cell r="B948">
            <v>15432</v>
          </cell>
          <cell r="C948">
            <v>2485</v>
          </cell>
          <cell r="D948">
            <v>49733</v>
          </cell>
          <cell r="E948">
            <v>104768</v>
          </cell>
          <cell r="F948">
            <v>7400</v>
          </cell>
          <cell r="G948">
            <v>34845</v>
          </cell>
        </row>
        <row r="949">
          <cell r="A949">
            <v>3473</v>
          </cell>
          <cell r="B949">
            <v>19682</v>
          </cell>
          <cell r="C949">
            <v>60284</v>
          </cell>
          <cell r="D949">
            <v>5855</v>
          </cell>
          <cell r="E949">
            <v>58376</v>
          </cell>
          <cell r="F949">
            <v>28044</v>
          </cell>
          <cell r="G949">
            <v>8750</v>
          </cell>
        </row>
        <row r="950">
          <cell r="A950">
            <v>38714</v>
          </cell>
          <cell r="B950">
            <v>8765</v>
          </cell>
          <cell r="C950">
            <v>49934</v>
          </cell>
          <cell r="D950">
            <v>40516</v>
          </cell>
          <cell r="E950">
            <v>2054</v>
          </cell>
          <cell r="F950">
            <v>8215</v>
          </cell>
          <cell r="G950">
            <v>20374</v>
          </cell>
        </row>
        <row r="951">
          <cell r="A951">
            <v>1098</v>
          </cell>
          <cell r="B951">
            <v>27378</v>
          </cell>
          <cell r="C951">
            <v>9436</v>
          </cell>
          <cell r="D951">
            <v>70056</v>
          </cell>
          <cell r="E951">
            <v>24614</v>
          </cell>
          <cell r="F951">
            <v>19855</v>
          </cell>
          <cell r="G951">
            <v>16934</v>
          </cell>
        </row>
        <row r="952">
          <cell r="A952">
            <v>1052</v>
          </cell>
          <cell r="B952">
            <v>18424</v>
          </cell>
          <cell r="C952">
            <v>9612</v>
          </cell>
          <cell r="D952">
            <v>26888</v>
          </cell>
          <cell r="E952">
            <v>15157</v>
          </cell>
          <cell r="F952">
            <v>31066</v>
          </cell>
          <cell r="G952">
            <v>21436</v>
          </cell>
        </row>
        <row r="953">
          <cell r="A953">
            <v>10850</v>
          </cell>
          <cell r="B953">
            <v>1387</v>
          </cell>
          <cell r="C953">
            <v>3612</v>
          </cell>
          <cell r="D953">
            <v>5680</v>
          </cell>
          <cell r="E953">
            <v>2636</v>
          </cell>
          <cell r="F953">
            <v>26165</v>
          </cell>
          <cell r="G953">
            <v>43688</v>
          </cell>
        </row>
        <row r="954">
          <cell r="A954">
            <v>10156</v>
          </cell>
          <cell r="B954">
            <v>41751</v>
          </cell>
          <cell r="C954">
            <v>18933</v>
          </cell>
          <cell r="D954">
            <v>98432</v>
          </cell>
          <cell r="E954">
            <v>10060</v>
          </cell>
          <cell r="F954">
            <v>2506</v>
          </cell>
          <cell r="G954">
            <v>25349</v>
          </cell>
        </row>
        <row r="955">
          <cell r="A955">
            <v>10729</v>
          </cell>
          <cell r="B955">
            <v>5141</v>
          </cell>
          <cell r="C955">
            <v>29666</v>
          </cell>
          <cell r="D955">
            <v>14820</v>
          </cell>
          <cell r="E955">
            <v>8684</v>
          </cell>
          <cell r="F955">
            <v>43171</v>
          </cell>
          <cell r="G955">
            <v>25148</v>
          </cell>
        </row>
        <row r="956">
          <cell r="A956">
            <v>10740</v>
          </cell>
          <cell r="B956">
            <v>34794</v>
          </cell>
          <cell r="C956">
            <v>21933</v>
          </cell>
          <cell r="D956">
            <v>4885</v>
          </cell>
          <cell r="E956">
            <v>18912</v>
          </cell>
          <cell r="F956">
            <v>8540</v>
          </cell>
          <cell r="G956">
            <v>25936</v>
          </cell>
        </row>
        <row r="957">
          <cell r="A957">
            <v>2180</v>
          </cell>
          <cell r="B957">
            <v>27879</v>
          </cell>
          <cell r="C957">
            <v>10678</v>
          </cell>
          <cell r="D957">
            <v>42140</v>
          </cell>
          <cell r="E957">
            <v>37970</v>
          </cell>
          <cell r="F957">
            <v>2065</v>
          </cell>
          <cell r="G957">
            <v>9500</v>
          </cell>
        </row>
        <row r="958">
          <cell r="A958">
            <v>112600</v>
          </cell>
          <cell r="B958">
            <v>37000</v>
          </cell>
          <cell r="C958">
            <v>22820</v>
          </cell>
          <cell r="D958">
            <v>67747</v>
          </cell>
          <cell r="E958">
            <v>29325</v>
          </cell>
          <cell r="F958">
            <v>14142</v>
          </cell>
          <cell r="G958">
            <v>27026</v>
          </cell>
        </row>
        <row r="959">
          <cell r="A959">
            <v>8606</v>
          </cell>
          <cell r="B959">
            <v>2096</v>
          </cell>
          <cell r="C959">
            <v>11942</v>
          </cell>
          <cell r="D959">
            <v>9757</v>
          </cell>
          <cell r="E959">
            <v>13434</v>
          </cell>
          <cell r="F959">
            <v>13407</v>
          </cell>
          <cell r="G959">
            <v>4091</v>
          </cell>
        </row>
        <row r="960">
          <cell r="A960">
            <v>3879</v>
          </cell>
          <cell r="B960">
            <v>3603</v>
          </cell>
          <cell r="C960">
            <v>55906</v>
          </cell>
          <cell r="D960">
            <v>2190</v>
          </cell>
          <cell r="E960">
            <v>40102</v>
          </cell>
          <cell r="F960">
            <v>12453</v>
          </cell>
          <cell r="G960">
            <v>20319</v>
          </cell>
        </row>
        <row r="961">
          <cell r="A961">
            <v>15726</v>
          </cell>
          <cell r="B961">
            <v>16868</v>
          </cell>
          <cell r="C961">
            <v>34460</v>
          </cell>
          <cell r="D961">
            <v>6969</v>
          </cell>
          <cell r="E961">
            <v>13430</v>
          </cell>
          <cell r="F961">
            <v>18669</v>
          </cell>
          <cell r="G961">
            <v>9107</v>
          </cell>
        </row>
        <row r="962">
          <cell r="A962">
            <v>5067</v>
          </cell>
          <cell r="B962">
            <v>5302</v>
          </cell>
          <cell r="C962">
            <v>7757</v>
          </cell>
          <cell r="D962">
            <v>5697</v>
          </cell>
          <cell r="E962">
            <v>4232</v>
          </cell>
          <cell r="F962">
            <v>26013</v>
          </cell>
          <cell r="G962">
            <v>9377</v>
          </cell>
        </row>
        <row r="963">
          <cell r="A963">
            <v>19335</v>
          </cell>
          <cell r="B963">
            <v>6482</v>
          </cell>
          <cell r="C963">
            <v>787</v>
          </cell>
          <cell r="D963">
            <v>31251</v>
          </cell>
          <cell r="E963">
            <v>19274</v>
          </cell>
          <cell r="F963">
            <v>28082</v>
          </cell>
          <cell r="G963">
            <v>30995</v>
          </cell>
        </row>
        <row r="964">
          <cell r="A964">
            <v>30697</v>
          </cell>
          <cell r="B964">
            <v>11339</v>
          </cell>
          <cell r="C964">
            <v>4209</v>
          </cell>
          <cell r="D964">
            <v>12481</v>
          </cell>
          <cell r="E964">
            <v>8329</v>
          </cell>
          <cell r="F964">
            <v>27025</v>
          </cell>
          <cell r="G964">
            <v>29137</v>
          </cell>
        </row>
        <row r="965">
          <cell r="A965">
            <v>43141</v>
          </cell>
          <cell r="B965">
            <v>22897</v>
          </cell>
          <cell r="C965">
            <v>20860</v>
          </cell>
          <cell r="D965">
            <v>74383</v>
          </cell>
          <cell r="E965">
            <v>6211</v>
          </cell>
          <cell r="F965">
            <v>18570</v>
          </cell>
          <cell r="G965">
            <v>2450</v>
          </cell>
        </row>
        <row r="966">
          <cell r="A966">
            <v>15223</v>
          </cell>
          <cell r="B966">
            <v>10035</v>
          </cell>
          <cell r="C966">
            <v>20583</v>
          </cell>
          <cell r="D966">
            <v>18686</v>
          </cell>
          <cell r="E966">
            <v>44455</v>
          </cell>
          <cell r="F966">
            <v>12336</v>
          </cell>
          <cell r="G966">
            <v>10930</v>
          </cell>
        </row>
        <row r="967">
          <cell r="A967">
            <v>7088</v>
          </cell>
          <cell r="B967">
            <v>31570</v>
          </cell>
          <cell r="C967">
            <v>15862</v>
          </cell>
          <cell r="D967">
            <v>30033</v>
          </cell>
          <cell r="E967">
            <v>23402</v>
          </cell>
          <cell r="F967">
            <v>26538</v>
          </cell>
          <cell r="G967">
            <v>2919</v>
          </cell>
        </row>
        <row r="968">
          <cell r="A968">
            <v>62615</v>
          </cell>
          <cell r="B968">
            <v>10818</v>
          </cell>
          <cell r="C968">
            <v>8539</v>
          </cell>
          <cell r="D968">
            <v>4517</v>
          </cell>
          <cell r="E968">
            <v>53593</v>
          </cell>
          <cell r="F968">
            <v>4834</v>
          </cell>
          <cell r="G968">
            <v>26827</v>
          </cell>
        </row>
        <row r="969">
          <cell r="A969">
            <v>46481</v>
          </cell>
          <cell r="B969">
            <v>19399</v>
          </cell>
          <cell r="C969">
            <v>5183</v>
          </cell>
          <cell r="D969">
            <v>16320</v>
          </cell>
          <cell r="E969">
            <v>14863</v>
          </cell>
          <cell r="F969">
            <v>9271</v>
          </cell>
          <cell r="G969">
            <v>4039</v>
          </cell>
        </row>
        <row r="970">
          <cell r="A970">
            <v>1893</v>
          </cell>
          <cell r="B970">
            <v>14162</v>
          </cell>
          <cell r="C970">
            <v>4198</v>
          </cell>
          <cell r="D970">
            <v>16783</v>
          </cell>
          <cell r="E970">
            <v>24658</v>
          </cell>
          <cell r="F970">
            <v>4440</v>
          </cell>
          <cell r="G970">
            <v>5359</v>
          </cell>
        </row>
        <row r="971">
          <cell r="A971">
            <v>11894</v>
          </cell>
          <cell r="B971">
            <v>20573</v>
          </cell>
          <cell r="C971">
            <v>14391</v>
          </cell>
          <cell r="D971">
            <v>37555</v>
          </cell>
          <cell r="E971">
            <v>15684</v>
          </cell>
          <cell r="F971">
            <v>2732</v>
          </cell>
          <cell r="G971">
            <v>25954</v>
          </cell>
        </row>
        <row r="972">
          <cell r="A972">
            <v>11822</v>
          </cell>
          <cell r="B972">
            <v>14848</v>
          </cell>
          <cell r="C972">
            <v>42066</v>
          </cell>
          <cell r="D972">
            <v>42447</v>
          </cell>
          <cell r="E972">
            <v>6088</v>
          </cell>
          <cell r="F972">
            <v>34266</v>
          </cell>
          <cell r="G972">
            <v>32209</v>
          </cell>
        </row>
        <row r="973">
          <cell r="A973">
            <v>74541</v>
          </cell>
          <cell r="B973">
            <v>22267</v>
          </cell>
          <cell r="C973">
            <v>10990</v>
          </cell>
          <cell r="D973">
            <v>47322</v>
          </cell>
          <cell r="E973">
            <v>46155</v>
          </cell>
          <cell r="F973">
            <v>48940</v>
          </cell>
          <cell r="G973">
            <v>71969</v>
          </cell>
        </row>
        <row r="974">
          <cell r="A974">
            <v>11205</v>
          </cell>
          <cell r="B974">
            <v>22779</v>
          </cell>
          <cell r="C974">
            <v>16729</v>
          </cell>
          <cell r="D974">
            <v>16177</v>
          </cell>
          <cell r="E974">
            <v>6242</v>
          </cell>
          <cell r="F974">
            <v>3880</v>
          </cell>
          <cell r="G974">
            <v>2950</v>
          </cell>
        </row>
        <row r="975">
          <cell r="A975">
            <v>14640</v>
          </cell>
          <cell r="B975">
            <v>14351</v>
          </cell>
          <cell r="C975">
            <v>15737</v>
          </cell>
          <cell r="D975">
            <v>24964</v>
          </cell>
          <cell r="E975">
            <v>3630</v>
          </cell>
          <cell r="F975">
            <v>40650</v>
          </cell>
          <cell r="G975">
            <v>29165</v>
          </cell>
        </row>
        <row r="976">
          <cell r="A976">
            <v>42220</v>
          </cell>
          <cell r="B976">
            <v>55523</v>
          </cell>
          <cell r="C976">
            <v>8560</v>
          </cell>
          <cell r="D976">
            <v>9936</v>
          </cell>
          <cell r="E976">
            <v>22700</v>
          </cell>
          <cell r="F976">
            <v>1469</v>
          </cell>
          <cell r="G976">
            <v>23251</v>
          </cell>
        </row>
        <row r="977">
          <cell r="A977">
            <v>52459</v>
          </cell>
          <cell r="B977">
            <v>76014</v>
          </cell>
          <cell r="C977">
            <v>27530</v>
          </cell>
          <cell r="D977">
            <v>17704</v>
          </cell>
          <cell r="E977">
            <v>15648</v>
          </cell>
          <cell r="F977">
            <v>3627</v>
          </cell>
          <cell r="G977">
            <v>7075</v>
          </cell>
        </row>
        <row r="978">
          <cell r="A978">
            <v>10466</v>
          </cell>
          <cell r="B978">
            <v>30252</v>
          </cell>
          <cell r="C978">
            <v>29255</v>
          </cell>
          <cell r="D978">
            <v>3592</v>
          </cell>
          <cell r="E978">
            <v>4503</v>
          </cell>
          <cell r="F978">
            <v>9364</v>
          </cell>
          <cell r="G978">
            <v>6033</v>
          </cell>
        </row>
        <row r="979">
          <cell r="A979">
            <v>4384</v>
          </cell>
          <cell r="B979">
            <v>32438</v>
          </cell>
          <cell r="C979">
            <v>27003</v>
          </cell>
          <cell r="D979">
            <v>13389</v>
          </cell>
          <cell r="E979">
            <v>19701</v>
          </cell>
          <cell r="F979">
            <v>15528</v>
          </cell>
          <cell r="G979">
            <v>24015</v>
          </cell>
        </row>
        <row r="980">
          <cell r="A980">
            <v>19431</v>
          </cell>
          <cell r="B980">
            <v>29386</v>
          </cell>
          <cell r="C980">
            <v>11792</v>
          </cell>
          <cell r="D980">
            <v>4717</v>
          </cell>
          <cell r="E980">
            <v>4986</v>
          </cell>
          <cell r="F980">
            <v>15110</v>
          </cell>
          <cell r="G980">
            <v>25364</v>
          </cell>
        </row>
        <row r="981">
          <cell r="A981">
            <v>40725</v>
          </cell>
          <cell r="B981">
            <v>2118</v>
          </cell>
          <cell r="C981">
            <v>5814</v>
          </cell>
          <cell r="D981">
            <v>15994</v>
          </cell>
          <cell r="E981">
            <v>25659</v>
          </cell>
          <cell r="F981">
            <v>4072</v>
          </cell>
          <cell r="G981">
            <v>9670</v>
          </cell>
        </row>
        <row r="982">
          <cell r="A982">
            <v>27144</v>
          </cell>
          <cell r="B982">
            <v>5231</v>
          </cell>
          <cell r="C982">
            <v>6135</v>
          </cell>
          <cell r="D982">
            <v>2919</v>
          </cell>
          <cell r="E982">
            <v>19710</v>
          </cell>
          <cell r="F982">
            <v>21629</v>
          </cell>
          <cell r="G982">
            <v>94314</v>
          </cell>
        </row>
        <row r="983">
          <cell r="A983">
            <v>18143</v>
          </cell>
          <cell r="B983">
            <v>9831</v>
          </cell>
          <cell r="C983">
            <v>4195</v>
          </cell>
          <cell r="D983">
            <v>26994</v>
          </cell>
          <cell r="E983">
            <v>45658</v>
          </cell>
          <cell r="F983">
            <v>10424</v>
          </cell>
          <cell r="G983">
            <v>79913</v>
          </cell>
        </row>
        <row r="984">
          <cell r="A984">
            <v>10780</v>
          </cell>
          <cell r="B984">
            <v>75364</v>
          </cell>
          <cell r="C984">
            <v>33033</v>
          </cell>
          <cell r="D984">
            <v>14962</v>
          </cell>
          <cell r="E984">
            <v>3708</v>
          </cell>
          <cell r="F984">
            <v>97177</v>
          </cell>
          <cell r="G984">
            <v>44150</v>
          </cell>
        </row>
        <row r="985">
          <cell r="A985">
            <v>28797</v>
          </cell>
          <cell r="B985">
            <v>20072</v>
          </cell>
          <cell r="C985">
            <v>16106</v>
          </cell>
          <cell r="D985">
            <v>21400</v>
          </cell>
          <cell r="E985">
            <v>5777</v>
          </cell>
          <cell r="F985">
            <v>14136</v>
          </cell>
          <cell r="G985">
            <v>14107</v>
          </cell>
        </row>
        <row r="986">
          <cell r="A986">
            <v>19225</v>
          </cell>
          <cell r="B986">
            <v>700</v>
          </cell>
          <cell r="C986">
            <v>12838</v>
          </cell>
          <cell r="D986">
            <v>9258</v>
          </cell>
          <cell r="E986">
            <v>5025</v>
          </cell>
          <cell r="F986">
            <v>8004</v>
          </cell>
          <cell r="G986">
            <v>5752</v>
          </cell>
        </row>
        <row r="987">
          <cell r="A987">
            <v>5144</v>
          </cell>
          <cell r="B987">
            <v>1193</v>
          </cell>
          <cell r="C987">
            <v>8262</v>
          </cell>
          <cell r="D987">
            <v>10250</v>
          </cell>
          <cell r="E987">
            <v>6195</v>
          </cell>
          <cell r="F987">
            <v>4211</v>
          </cell>
          <cell r="G987">
            <v>8610</v>
          </cell>
        </row>
        <row r="988">
          <cell r="A988">
            <v>6039</v>
          </cell>
          <cell r="B988">
            <v>28404</v>
          </cell>
          <cell r="C988">
            <v>11097</v>
          </cell>
          <cell r="D988">
            <v>6351</v>
          </cell>
          <cell r="E988">
            <v>14949</v>
          </cell>
          <cell r="F988">
            <v>30797</v>
          </cell>
          <cell r="G988">
            <v>36557</v>
          </cell>
        </row>
        <row r="989">
          <cell r="A989">
            <v>7232</v>
          </cell>
          <cell r="B989">
            <v>24710</v>
          </cell>
          <cell r="C989">
            <v>2050</v>
          </cell>
          <cell r="D989">
            <v>52269</v>
          </cell>
          <cell r="E989">
            <v>19592</v>
          </cell>
          <cell r="F989">
            <v>21815</v>
          </cell>
          <cell r="G989">
            <v>41983</v>
          </cell>
        </row>
        <row r="990">
          <cell r="A990">
            <v>30243</v>
          </cell>
          <cell r="B990">
            <v>38476</v>
          </cell>
          <cell r="C990">
            <v>34788</v>
          </cell>
          <cell r="D990">
            <v>2633</v>
          </cell>
          <cell r="E990">
            <v>10639</v>
          </cell>
          <cell r="F990">
            <v>11501</v>
          </cell>
          <cell r="G990">
            <v>40518</v>
          </cell>
        </row>
        <row r="991">
          <cell r="A991">
            <v>8253</v>
          </cell>
          <cell r="B991">
            <v>56630</v>
          </cell>
          <cell r="C991">
            <v>31123</v>
          </cell>
          <cell r="D991">
            <v>15221</v>
          </cell>
          <cell r="E991">
            <v>3591</v>
          </cell>
          <cell r="F991">
            <v>3226</v>
          </cell>
          <cell r="G991">
            <v>10782</v>
          </cell>
        </row>
        <row r="992">
          <cell r="A992">
            <v>8871</v>
          </cell>
          <cell r="B992">
            <v>44412</v>
          </cell>
          <cell r="C992">
            <v>16318</v>
          </cell>
          <cell r="D992">
            <v>4772</v>
          </cell>
          <cell r="E992">
            <v>9582</v>
          </cell>
          <cell r="F992">
            <v>12229</v>
          </cell>
          <cell r="G992">
            <v>4739</v>
          </cell>
        </row>
        <row r="993">
          <cell r="A993">
            <v>2105</v>
          </cell>
          <cell r="B993">
            <v>19118</v>
          </cell>
          <cell r="C993">
            <v>7493</v>
          </cell>
          <cell r="D993">
            <v>5284</v>
          </cell>
          <cell r="E993">
            <v>1818</v>
          </cell>
          <cell r="F993">
            <v>23137</v>
          </cell>
          <cell r="G993">
            <v>22424</v>
          </cell>
        </row>
        <row r="994">
          <cell r="A994">
            <v>47980</v>
          </cell>
          <cell r="B994">
            <v>7754</v>
          </cell>
          <cell r="C994">
            <v>25288</v>
          </cell>
          <cell r="D994">
            <v>11619</v>
          </cell>
          <cell r="E994">
            <v>1314</v>
          </cell>
          <cell r="F994">
            <v>14067</v>
          </cell>
          <cell r="G994">
            <v>28480</v>
          </cell>
        </row>
        <row r="995">
          <cell r="A995">
            <v>176881</v>
          </cell>
          <cell r="B995">
            <v>3867</v>
          </cell>
          <cell r="C995">
            <v>42004</v>
          </cell>
          <cell r="D995">
            <v>18965</v>
          </cell>
          <cell r="E995">
            <v>24989</v>
          </cell>
          <cell r="F995">
            <v>22865</v>
          </cell>
          <cell r="G995">
            <v>7068</v>
          </cell>
        </row>
        <row r="996">
          <cell r="A996">
            <v>4777</v>
          </cell>
          <cell r="B996">
            <v>14932</v>
          </cell>
          <cell r="C996">
            <v>10403</v>
          </cell>
          <cell r="D996">
            <v>32635</v>
          </cell>
          <cell r="E996">
            <v>15993</v>
          </cell>
          <cell r="F996">
            <v>4482</v>
          </cell>
          <cell r="G996">
            <v>16149</v>
          </cell>
        </row>
        <row r="997">
          <cell r="A997">
            <v>57969</v>
          </cell>
          <cell r="B997">
            <v>16864</v>
          </cell>
          <cell r="C997">
            <v>6057</v>
          </cell>
          <cell r="D997">
            <v>10569</v>
          </cell>
          <cell r="E997">
            <v>40882</v>
          </cell>
          <cell r="F997">
            <v>5888</v>
          </cell>
          <cell r="G997">
            <v>10475</v>
          </cell>
        </row>
        <row r="998">
          <cell r="A998">
            <v>21409</v>
          </cell>
          <cell r="B998">
            <v>22738</v>
          </cell>
          <cell r="C998">
            <v>32208</v>
          </cell>
          <cell r="D998">
            <v>4368</v>
          </cell>
          <cell r="E998">
            <v>12702</v>
          </cell>
          <cell r="F998">
            <v>39052</v>
          </cell>
          <cell r="G998">
            <v>8671</v>
          </cell>
        </row>
        <row r="999">
          <cell r="A999">
            <v>1303</v>
          </cell>
          <cell r="B999">
            <v>5441</v>
          </cell>
          <cell r="C999">
            <v>27489</v>
          </cell>
          <cell r="D999">
            <v>12724</v>
          </cell>
          <cell r="E999">
            <v>25137</v>
          </cell>
          <cell r="F999">
            <v>8313</v>
          </cell>
          <cell r="G999">
            <v>48340</v>
          </cell>
        </row>
        <row r="1000">
          <cell r="A1000">
            <v>36084</v>
          </cell>
          <cell r="B1000">
            <v>41602</v>
          </cell>
          <cell r="C1000">
            <v>7150</v>
          </cell>
          <cell r="D1000">
            <v>49698</v>
          </cell>
          <cell r="E1000">
            <v>24075</v>
          </cell>
          <cell r="F1000">
            <v>11822</v>
          </cell>
          <cell r="G1000">
            <v>7259</v>
          </cell>
        </row>
        <row r="1001">
          <cell r="A1001">
            <v>3251</v>
          </cell>
          <cell r="B1001">
            <v>71582</v>
          </cell>
          <cell r="C1001">
            <v>27995</v>
          </cell>
          <cell r="D1001">
            <v>23648</v>
          </cell>
          <cell r="E1001">
            <v>9428</v>
          </cell>
          <cell r="F1001">
            <v>2061</v>
          </cell>
          <cell r="G1001">
            <v>31359</v>
          </cell>
        </row>
        <row r="1002">
          <cell r="A1002">
            <v>29060</v>
          </cell>
          <cell r="B1002">
            <v>6800</v>
          </cell>
          <cell r="C1002">
            <v>20141</v>
          </cell>
          <cell r="D1002">
            <v>3177</v>
          </cell>
          <cell r="E1002">
            <v>20757</v>
          </cell>
          <cell r="F1002">
            <v>8194</v>
          </cell>
          <cell r="G1002">
            <v>2738</v>
          </cell>
        </row>
        <row r="1003">
          <cell r="A1003">
            <v>5171</v>
          </cell>
          <cell r="B1003">
            <v>9864</v>
          </cell>
          <cell r="C1003">
            <v>76225</v>
          </cell>
          <cell r="D1003">
            <v>41717</v>
          </cell>
          <cell r="E1003">
            <v>15463</v>
          </cell>
          <cell r="F1003">
            <v>13124</v>
          </cell>
          <cell r="G1003">
            <v>18550</v>
          </cell>
        </row>
        <row r="1004">
          <cell r="A1004">
            <v>32875</v>
          </cell>
          <cell r="B1004">
            <v>26745</v>
          </cell>
          <cell r="C1004">
            <v>5032</v>
          </cell>
          <cell r="D1004">
            <v>14768</v>
          </cell>
          <cell r="E1004">
            <v>11523</v>
          </cell>
          <cell r="F1004">
            <v>2598</v>
          </cell>
          <cell r="G1004">
            <v>32905</v>
          </cell>
        </row>
        <row r="1005">
          <cell r="A1005">
            <v>13932</v>
          </cell>
          <cell r="B1005">
            <v>24754</v>
          </cell>
          <cell r="C1005">
            <v>15212</v>
          </cell>
          <cell r="D1005">
            <v>12130</v>
          </cell>
          <cell r="E1005">
            <v>32138</v>
          </cell>
          <cell r="F1005">
            <v>30364</v>
          </cell>
          <cell r="G1005">
            <v>9260</v>
          </cell>
        </row>
        <row r="1006">
          <cell r="A1006">
            <v>28132</v>
          </cell>
          <cell r="B1006">
            <v>20502</v>
          </cell>
          <cell r="C1006">
            <v>3716</v>
          </cell>
          <cell r="D1006">
            <v>28024</v>
          </cell>
          <cell r="E1006">
            <v>15217</v>
          </cell>
          <cell r="F1006">
            <v>52410</v>
          </cell>
          <cell r="G1006">
            <v>18791</v>
          </cell>
        </row>
        <row r="1007">
          <cell r="A1007">
            <v>41664</v>
          </cell>
          <cell r="B1007">
            <v>31840</v>
          </cell>
          <cell r="C1007">
            <v>43503</v>
          </cell>
          <cell r="D1007">
            <v>21750</v>
          </cell>
          <cell r="E1007">
            <v>10158</v>
          </cell>
          <cell r="F1007">
            <v>16823</v>
          </cell>
          <cell r="G1007">
            <v>32748</v>
          </cell>
        </row>
        <row r="1008">
          <cell r="A1008">
            <v>2328</v>
          </cell>
          <cell r="B1008">
            <v>10884</v>
          </cell>
          <cell r="C1008">
            <v>1317</v>
          </cell>
          <cell r="D1008">
            <v>5268</v>
          </cell>
          <cell r="E1008">
            <v>27514</v>
          </cell>
          <cell r="F1008">
            <v>32950</v>
          </cell>
          <cell r="G1008">
            <v>2388</v>
          </cell>
        </row>
        <row r="1009">
          <cell r="A1009">
            <v>7195</v>
          </cell>
          <cell r="B1009">
            <v>3219</v>
          </cell>
          <cell r="C1009">
            <v>19435</v>
          </cell>
          <cell r="D1009">
            <v>3621</v>
          </cell>
          <cell r="E1009">
            <v>6067</v>
          </cell>
          <cell r="F1009">
            <v>18798</v>
          </cell>
          <cell r="G1009">
            <v>9285</v>
          </cell>
        </row>
        <row r="1010">
          <cell r="A1010">
            <v>75112</v>
          </cell>
          <cell r="B1010">
            <v>81943</v>
          </cell>
          <cell r="C1010">
            <v>650</v>
          </cell>
          <cell r="D1010">
            <v>14334</v>
          </cell>
          <cell r="E1010">
            <v>5521</v>
          </cell>
          <cell r="F1010">
            <v>36622</v>
          </cell>
          <cell r="G1010">
            <v>3863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C1">
            <v>40</v>
          </cell>
          <cell r="D1">
            <v>60</v>
          </cell>
          <cell r="E1">
            <v>80</v>
          </cell>
          <cell r="F1">
            <v>100</v>
          </cell>
          <cell r="G1">
            <v>120</v>
          </cell>
          <cell r="H1">
            <v>140</v>
          </cell>
          <cell r="I1">
            <v>160</v>
          </cell>
        </row>
        <row r="4">
          <cell r="A4" t="str">
            <v>(1+1) EA (r=4)</v>
          </cell>
          <cell r="C4">
            <v>2332.0819999999999</v>
          </cell>
          <cell r="D4">
            <v>2755.3049999999998</v>
          </cell>
          <cell r="E4">
            <v>3543.9380000000001</v>
          </cell>
          <cell r="F4">
            <v>4395.3339999999998</v>
          </cell>
          <cell r="G4">
            <v>5396.3059999999996</v>
          </cell>
          <cell r="H4">
            <v>6394.848</v>
          </cell>
          <cell r="I4">
            <v>7272.7139999999999</v>
          </cell>
        </row>
        <row r="5">
          <cell r="A5" t="str">
            <v>SD-(1+1) EA</v>
          </cell>
          <cell r="C5">
            <v>5536.5159999999996</v>
          </cell>
          <cell r="D5">
            <v>5975.6270000000004</v>
          </cell>
          <cell r="E5">
            <v>6750.9139999999998</v>
          </cell>
          <cell r="F5">
            <v>7963.277</v>
          </cell>
          <cell r="G5">
            <v>8694.5259999999998</v>
          </cell>
          <cell r="H5">
            <v>9430.2849999999999</v>
          </cell>
          <cell r="I5">
            <v>10582.004999999999</v>
          </cell>
        </row>
        <row r="6">
          <cell r="A6" t="str">
            <v>SA-(1,lambda) EA</v>
          </cell>
          <cell r="C6">
            <v>2977.52</v>
          </cell>
          <cell r="D6">
            <v>3245.56</v>
          </cell>
          <cell r="E6">
            <v>3822.12</v>
          </cell>
          <cell r="F6">
            <v>4686.3999999999996</v>
          </cell>
          <cell r="G6">
            <v>5703.76</v>
          </cell>
          <cell r="H6">
            <v>6978.18</v>
          </cell>
          <cell r="I6">
            <v>8262.1200000000008</v>
          </cell>
        </row>
        <row r="7">
          <cell r="A7" t="str">
            <v>SASD-(1+lambda) EA</v>
          </cell>
          <cell r="C7">
            <v>3728.73</v>
          </cell>
          <cell r="D7">
            <v>2985.31</v>
          </cell>
          <cell r="E7">
            <v>2995.99</v>
          </cell>
          <cell r="F7">
            <v>3281.72</v>
          </cell>
          <cell r="G7">
            <v>3713.92</v>
          </cell>
          <cell r="H7">
            <v>4234.13</v>
          </cell>
          <cell r="I7">
            <v>4709.66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C6D2-74BA-1441-ACFB-F47F1F320CE6}">
  <dimension ref="A1:G1021"/>
  <sheetViews>
    <sheetView topLeftCell="A17" zoomScale="117" workbookViewId="0">
      <selection activeCell="R20" sqref="R20"/>
    </sheetView>
  </sheetViews>
  <sheetFormatPr baseColWidth="10" defaultRowHeight="16" x14ac:dyDescent="0.2"/>
  <sheetData>
    <row r="1" spans="1:7" x14ac:dyDescent="0.2">
      <c r="A1" t="s">
        <v>111</v>
      </c>
    </row>
    <row r="2" spans="1:7" x14ac:dyDescent="0.2">
      <c r="A2" t="s">
        <v>1</v>
      </c>
    </row>
    <row r="3" spans="1:7" x14ac:dyDescent="0.2">
      <c r="A3" t="s">
        <v>2</v>
      </c>
      <c r="B3" t="s">
        <v>112</v>
      </c>
    </row>
    <row r="4" spans="1:7" x14ac:dyDescent="0.2">
      <c r="A4" t="s">
        <v>4</v>
      </c>
      <c r="B4" t="s">
        <v>112</v>
      </c>
    </row>
    <row r="5" spans="1:7" x14ac:dyDescent="0.2">
      <c r="A5" t="s">
        <v>6</v>
      </c>
      <c r="B5" t="s">
        <v>112</v>
      </c>
    </row>
    <row r="6" spans="1:7" x14ac:dyDescent="0.2">
      <c r="A6" t="s">
        <v>8</v>
      </c>
      <c r="B6" t="s">
        <v>112</v>
      </c>
    </row>
    <row r="7" spans="1:7" x14ac:dyDescent="0.2">
      <c r="A7" t="s">
        <v>10</v>
      </c>
      <c r="B7" t="s">
        <v>112</v>
      </c>
    </row>
    <row r="8" spans="1:7" x14ac:dyDescent="0.2">
      <c r="A8" t="s">
        <v>12</v>
      </c>
      <c r="B8" t="s">
        <v>112</v>
      </c>
    </row>
    <row r="9" spans="1:7" x14ac:dyDescent="0.2">
      <c r="A9" t="s">
        <v>14</v>
      </c>
      <c r="B9" t="s">
        <v>112</v>
      </c>
    </row>
    <row r="10" spans="1:7" x14ac:dyDescent="0.2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</row>
    <row r="11" spans="1:7" x14ac:dyDescent="0.2">
      <c r="A11">
        <v>123902</v>
      </c>
      <c r="B11">
        <v>18547</v>
      </c>
      <c r="C11">
        <v>7633</v>
      </c>
      <c r="D11">
        <v>3871</v>
      </c>
      <c r="E11">
        <v>24122</v>
      </c>
      <c r="F11">
        <v>538</v>
      </c>
      <c r="G11">
        <v>5360</v>
      </c>
    </row>
    <row r="12" spans="1:7" x14ac:dyDescent="0.2">
      <c r="A12">
        <v>12205</v>
      </c>
      <c r="B12">
        <v>28752</v>
      </c>
      <c r="C12">
        <v>6290</v>
      </c>
      <c r="D12">
        <v>24916</v>
      </c>
      <c r="E12">
        <v>66596</v>
      </c>
      <c r="F12">
        <v>60693</v>
      </c>
      <c r="G12">
        <v>31133</v>
      </c>
    </row>
    <row r="13" spans="1:7" x14ac:dyDescent="0.2">
      <c r="A13">
        <v>18479</v>
      </c>
      <c r="B13">
        <v>6122</v>
      </c>
      <c r="C13">
        <v>12429</v>
      </c>
      <c r="D13">
        <v>8342</v>
      </c>
      <c r="E13">
        <v>1839</v>
      </c>
      <c r="F13">
        <v>12686</v>
      </c>
      <c r="G13">
        <v>3440</v>
      </c>
    </row>
    <row r="14" spans="1:7" x14ac:dyDescent="0.2">
      <c r="A14">
        <v>71814</v>
      </c>
      <c r="B14">
        <v>15199</v>
      </c>
      <c r="C14">
        <v>12578</v>
      </c>
      <c r="D14">
        <v>6320</v>
      </c>
      <c r="E14">
        <v>23891</v>
      </c>
      <c r="F14">
        <v>6674</v>
      </c>
      <c r="G14">
        <v>6796</v>
      </c>
    </row>
    <row r="15" spans="1:7" x14ac:dyDescent="0.2">
      <c r="A15">
        <v>13542</v>
      </c>
      <c r="B15">
        <v>34108</v>
      </c>
      <c r="C15">
        <v>17159</v>
      </c>
      <c r="D15">
        <v>14472</v>
      </c>
      <c r="E15">
        <v>15525</v>
      </c>
      <c r="F15">
        <v>20318</v>
      </c>
      <c r="G15">
        <v>19485</v>
      </c>
    </row>
    <row r="16" spans="1:7" x14ac:dyDescent="0.2">
      <c r="A16">
        <v>36628</v>
      </c>
      <c r="B16">
        <v>133298</v>
      </c>
      <c r="C16">
        <v>51600</v>
      </c>
      <c r="D16">
        <v>12868</v>
      </c>
      <c r="E16">
        <v>2375</v>
      </c>
      <c r="F16">
        <v>30492</v>
      </c>
      <c r="G16">
        <v>21123</v>
      </c>
    </row>
    <row r="17" spans="1:7" x14ac:dyDescent="0.2">
      <c r="A17">
        <v>31162</v>
      </c>
      <c r="B17">
        <v>23455</v>
      </c>
      <c r="C17">
        <v>10228</v>
      </c>
      <c r="D17">
        <v>672</v>
      </c>
      <c r="E17">
        <v>33336</v>
      </c>
      <c r="F17">
        <v>1469</v>
      </c>
      <c r="G17">
        <v>5716</v>
      </c>
    </row>
    <row r="18" spans="1:7" x14ac:dyDescent="0.2">
      <c r="A18">
        <v>29756</v>
      </c>
      <c r="B18">
        <v>68697</v>
      </c>
      <c r="C18">
        <v>6394</v>
      </c>
      <c r="D18">
        <v>16708</v>
      </c>
      <c r="E18">
        <v>5186</v>
      </c>
      <c r="F18">
        <v>5843</v>
      </c>
      <c r="G18">
        <v>28849</v>
      </c>
    </row>
    <row r="19" spans="1:7" x14ac:dyDescent="0.2">
      <c r="A19">
        <v>296</v>
      </c>
      <c r="B19">
        <v>8738</v>
      </c>
      <c r="C19">
        <v>4356</v>
      </c>
      <c r="D19">
        <v>12673</v>
      </c>
      <c r="E19">
        <v>23237</v>
      </c>
      <c r="F19">
        <v>12497</v>
      </c>
      <c r="G19">
        <v>19477</v>
      </c>
    </row>
    <row r="20" spans="1:7" x14ac:dyDescent="0.2">
      <c r="A20">
        <v>1606</v>
      </c>
      <c r="B20">
        <v>1705</v>
      </c>
      <c r="C20">
        <v>12032</v>
      </c>
      <c r="D20">
        <v>26121</v>
      </c>
      <c r="E20">
        <v>13194</v>
      </c>
      <c r="F20">
        <v>14634</v>
      </c>
      <c r="G20">
        <v>39537</v>
      </c>
    </row>
    <row r="21" spans="1:7" x14ac:dyDescent="0.2">
      <c r="A21">
        <v>38952</v>
      </c>
      <c r="B21">
        <v>56048</v>
      </c>
      <c r="C21">
        <v>24957</v>
      </c>
      <c r="D21">
        <v>14083</v>
      </c>
      <c r="E21">
        <v>3033</v>
      </c>
      <c r="F21">
        <v>11902</v>
      </c>
      <c r="G21">
        <v>32512</v>
      </c>
    </row>
    <row r="22" spans="1:7" x14ac:dyDescent="0.2">
      <c r="A22">
        <v>60130</v>
      </c>
      <c r="B22">
        <v>54849</v>
      </c>
      <c r="C22">
        <v>11150</v>
      </c>
      <c r="D22">
        <v>8561</v>
      </c>
      <c r="E22">
        <v>5729</v>
      </c>
      <c r="F22">
        <v>30649</v>
      </c>
      <c r="G22">
        <v>15805</v>
      </c>
    </row>
    <row r="23" spans="1:7" x14ac:dyDescent="0.2">
      <c r="A23">
        <v>25293</v>
      </c>
      <c r="B23">
        <v>38195</v>
      </c>
      <c r="C23">
        <v>13513</v>
      </c>
      <c r="D23">
        <v>53756</v>
      </c>
      <c r="E23">
        <v>24539</v>
      </c>
      <c r="F23">
        <v>14333</v>
      </c>
      <c r="G23">
        <v>44598</v>
      </c>
    </row>
    <row r="24" spans="1:7" x14ac:dyDescent="0.2">
      <c r="A24">
        <v>35901</v>
      </c>
      <c r="B24">
        <v>13454</v>
      </c>
      <c r="C24">
        <v>531</v>
      </c>
      <c r="D24">
        <v>28090</v>
      </c>
      <c r="E24">
        <v>40703</v>
      </c>
      <c r="F24">
        <v>43080</v>
      </c>
      <c r="G24">
        <v>8405</v>
      </c>
    </row>
    <row r="25" spans="1:7" x14ac:dyDescent="0.2">
      <c r="A25">
        <v>12428</v>
      </c>
      <c r="B25">
        <v>36495</v>
      </c>
      <c r="C25">
        <v>7929</v>
      </c>
      <c r="D25">
        <v>6575</v>
      </c>
      <c r="E25">
        <v>17558</v>
      </c>
      <c r="F25">
        <v>5719</v>
      </c>
      <c r="G25">
        <v>4244</v>
      </c>
    </row>
    <row r="26" spans="1:7" x14ac:dyDescent="0.2">
      <c r="A26">
        <v>55798</v>
      </c>
      <c r="B26">
        <v>4692</v>
      </c>
      <c r="C26">
        <v>15516</v>
      </c>
      <c r="D26">
        <v>4937</v>
      </c>
      <c r="E26">
        <v>1854</v>
      </c>
      <c r="F26">
        <v>11219</v>
      </c>
      <c r="G26">
        <v>5944</v>
      </c>
    </row>
    <row r="27" spans="1:7" x14ac:dyDescent="0.2">
      <c r="A27">
        <v>1186</v>
      </c>
      <c r="B27">
        <v>13437</v>
      </c>
      <c r="C27">
        <v>11471</v>
      </c>
      <c r="D27">
        <v>7343</v>
      </c>
      <c r="E27">
        <v>18535</v>
      </c>
      <c r="F27">
        <v>1352</v>
      </c>
      <c r="G27">
        <v>41489</v>
      </c>
    </row>
    <row r="28" spans="1:7" x14ac:dyDescent="0.2">
      <c r="A28">
        <v>16974</v>
      </c>
      <c r="B28">
        <v>26917</v>
      </c>
      <c r="C28">
        <v>5342</v>
      </c>
      <c r="D28">
        <v>10139</v>
      </c>
      <c r="E28">
        <v>5959</v>
      </c>
      <c r="F28">
        <v>9336</v>
      </c>
      <c r="G28">
        <v>4175</v>
      </c>
    </row>
    <row r="29" spans="1:7" x14ac:dyDescent="0.2">
      <c r="A29">
        <v>4771</v>
      </c>
      <c r="B29">
        <v>35625</v>
      </c>
      <c r="C29">
        <v>7529</v>
      </c>
      <c r="D29">
        <v>21234</v>
      </c>
      <c r="E29">
        <v>71188</v>
      </c>
      <c r="F29">
        <v>17903</v>
      </c>
      <c r="G29">
        <v>29984</v>
      </c>
    </row>
    <row r="30" spans="1:7" x14ac:dyDescent="0.2">
      <c r="A30">
        <v>2424</v>
      </c>
      <c r="B30">
        <v>346</v>
      </c>
      <c r="C30">
        <v>10574</v>
      </c>
      <c r="D30">
        <v>20307</v>
      </c>
      <c r="E30">
        <v>1516</v>
      </c>
      <c r="F30">
        <v>1346</v>
      </c>
      <c r="G30">
        <v>1538</v>
      </c>
    </row>
    <row r="31" spans="1:7" x14ac:dyDescent="0.2">
      <c r="A31">
        <v>56158</v>
      </c>
      <c r="B31">
        <v>16416</v>
      </c>
      <c r="C31">
        <v>27635</v>
      </c>
      <c r="D31">
        <v>292</v>
      </c>
      <c r="E31">
        <v>22024</v>
      </c>
      <c r="F31">
        <v>8579</v>
      </c>
      <c r="G31">
        <v>90095</v>
      </c>
    </row>
    <row r="32" spans="1:7" x14ac:dyDescent="0.2">
      <c r="A32">
        <v>26151</v>
      </c>
      <c r="B32">
        <v>20275</v>
      </c>
      <c r="C32">
        <v>11953</v>
      </c>
      <c r="D32">
        <v>14012</v>
      </c>
      <c r="E32">
        <v>46098</v>
      </c>
      <c r="F32">
        <v>262</v>
      </c>
      <c r="G32">
        <v>65030</v>
      </c>
    </row>
    <row r="33" spans="1:7" x14ac:dyDescent="0.2">
      <c r="A33">
        <v>18282</v>
      </c>
      <c r="B33">
        <v>14523</v>
      </c>
      <c r="C33">
        <v>17832</v>
      </c>
      <c r="D33">
        <v>6004</v>
      </c>
      <c r="E33">
        <v>18814</v>
      </c>
      <c r="F33">
        <v>12818</v>
      </c>
      <c r="G33">
        <v>8576</v>
      </c>
    </row>
    <row r="34" spans="1:7" x14ac:dyDescent="0.2">
      <c r="A34">
        <v>8674</v>
      </c>
      <c r="B34">
        <v>13367</v>
      </c>
      <c r="C34">
        <v>2529</v>
      </c>
      <c r="D34">
        <v>3870</v>
      </c>
      <c r="E34">
        <v>7852</v>
      </c>
      <c r="F34">
        <v>5843</v>
      </c>
      <c r="G34">
        <v>1826</v>
      </c>
    </row>
    <row r="35" spans="1:7" x14ac:dyDescent="0.2">
      <c r="A35">
        <v>6882</v>
      </c>
      <c r="B35">
        <v>10671</v>
      </c>
      <c r="C35">
        <v>31038</v>
      </c>
      <c r="D35">
        <v>7035</v>
      </c>
      <c r="E35">
        <v>29195</v>
      </c>
      <c r="F35">
        <v>1564</v>
      </c>
      <c r="G35">
        <v>2109</v>
      </c>
    </row>
    <row r="36" spans="1:7" x14ac:dyDescent="0.2">
      <c r="A36">
        <v>4175</v>
      </c>
      <c r="B36">
        <v>35977</v>
      </c>
      <c r="C36">
        <v>70527</v>
      </c>
      <c r="D36">
        <v>5376</v>
      </c>
      <c r="E36">
        <v>5948</v>
      </c>
      <c r="F36">
        <v>28158</v>
      </c>
      <c r="G36">
        <v>47410</v>
      </c>
    </row>
    <row r="37" spans="1:7" x14ac:dyDescent="0.2">
      <c r="A37">
        <v>8990</v>
      </c>
      <c r="B37">
        <v>20453</v>
      </c>
      <c r="C37">
        <v>3444</v>
      </c>
      <c r="D37">
        <v>14087</v>
      </c>
      <c r="E37">
        <v>15546</v>
      </c>
      <c r="F37">
        <v>17509</v>
      </c>
      <c r="G37">
        <v>11587</v>
      </c>
    </row>
    <row r="38" spans="1:7" x14ac:dyDescent="0.2">
      <c r="A38">
        <v>17905</v>
      </c>
      <c r="B38">
        <v>2332</v>
      </c>
      <c r="C38">
        <v>81704</v>
      </c>
      <c r="D38">
        <v>62837</v>
      </c>
      <c r="E38">
        <v>7170</v>
      </c>
      <c r="F38">
        <v>40393</v>
      </c>
      <c r="G38">
        <v>19891</v>
      </c>
    </row>
    <row r="39" spans="1:7" x14ac:dyDescent="0.2">
      <c r="A39">
        <v>29672</v>
      </c>
      <c r="B39">
        <v>9549</v>
      </c>
      <c r="C39">
        <v>1347</v>
      </c>
      <c r="D39">
        <v>19932</v>
      </c>
      <c r="E39">
        <v>25031</v>
      </c>
      <c r="F39">
        <v>43851</v>
      </c>
      <c r="G39">
        <v>40676</v>
      </c>
    </row>
    <row r="40" spans="1:7" x14ac:dyDescent="0.2">
      <c r="A40">
        <v>3410</v>
      </c>
      <c r="B40">
        <v>18670</v>
      </c>
      <c r="C40">
        <v>15248</v>
      </c>
      <c r="D40">
        <v>9526</v>
      </c>
      <c r="E40">
        <v>1206</v>
      </c>
      <c r="F40">
        <v>4767</v>
      </c>
      <c r="G40">
        <v>1413</v>
      </c>
    </row>
    <row r="41" spans="1:7" x14ac:dyDescent="0.2">
      <c r="A41">
        <v>32735</v>
      </c>
      <c r="B41">
        <v>31178</v>
      </c>
      <c r="C41">
        <v>72470</v>
      </c>
      <c r="D41">
        <v>6393</v>
      </c>
      <c r="E41">
        <v>18805</v>
      </c>
      <c r="F41">
        <v>15869</v>
      </c>
      <c r="G41">
        <v>33749</v>
      </c>
    </row>
    <row r="42" spans="1:7" x14ac:dyDescent="0.2">
      <c r="A42">
        <v>441</v>
      </c>
      <c r="B42">
        <v>3510</v>
      </c>
      <c r="C42">
        <v>37521</v>
      </c>
      <c r="D42">
        <v>33161</v>
      </c>
      <c r="E42">
        <v>10126</v>
      </c>
      <c r="F42">
        <v>20192</v>
      </c>
      <c r="G42">
        <v>6087</v>
      </c>
    </row>
    <row r="43" spans="1:7" x14ac:dyDescent="0.2">
      <c r="A43">
        <v>20100</v>
      </c>
      <c r="B43">
        <v>2153</v>
      </c>
      <c r="C43">
        <v>19279</v>
      </c>
      <c r="D43">
        <v>46793</v>
      </c>
      <c r="E43">
        <v>22929</v>
      </c>
      <c r="F43">
        <v>23170</v>
      </c>
      <c r="G43">
        <v>511</v>
      </c>
    </row>
    <row r="44" spans="1:7" x14ac:dyDescent="0.2">
      <c r="A44">
        <v>576</v>
      </c>
      <c r="B44">
        <v>8425</v>
      </c>
      <c r="C44">
        <v>7005</v>
      </c>
      <c r="D44">
        <v>1995</v>
      </c>
      <c r="E44">
        <v>48732</v>
      </c>
      <c r="F44">
        <v>18552</v>
      </c>
      <c r="G44">
        <v>15365</v>
      </c>
    </row>
    <row r="45" spans="1:7" x14ac:dyDescent="0.2">
      <c r="A45">
        <v>34794</v>
      </c>
      <c r="B45">
        <v>1166</v>
      </c>
      <c r="C45">
        <v>15308</v>
      </c>
      <c r="D45">
        <v>11685</v>
      </c>
      <c r="E45">
        <v>7872</v>
      </c>
      <c r="F45">
        <v>6039</v>
      </c>
      <c r="G45">
        <v>57400</v>
      </c>
    </row>
    <row r="46" spans="1:7" x14ac:dyDescent="0.2">
      <c r="A46">
        <v>137130</v>
      </c>
      <c r="B46">
        <v>29701</v>
      </c>
      <c r="C46">
        <v>84714</v>
      </c>
      <c r="D46">
        <v>17158</v>
      </c>
      <c r="E46">
        <v>11299</v>
      </c>
      <c r="F46">
        <v>8849</v>
      </c>
      <c r="G46">
        <v>1573</v>
      </c>
    </row>
    <row r="47" spans="1:7" x14ac:dyDescent="0.2">
      <c r="A47">
        <v>5342</v>
      </c>
      <c r="B47">
        <v>5932</v>
      </c>
      <c r="C47">
        <v>7473</v>
      </c>
      <c r="D47">
        <v>1831</v>
      </c>
      <c r="E47">
        <v>43968</v>
      </c>
      <c r="F47">
        <v>7079</v>
      </c>
      <c r="G47">
        <v>830</v>
      </c>
    </row>
    <row r="48" spans="1:7" x14ac:dyDescent="0.2">
      <c r="A48">
        <v>10962</v>
      </c>
      <c r="B48">
        <v>4789</v>
      </c>
      <c r="C48">
        <v>4423</v>
      </c>
      <c r="D48">
        <v>31978</v>
      </c>
      <c r="E48">
        <v>14279</v>
      </c>
      <c r="F48">
        <v>28181</v>
      </c>
      <c r="G48">
        <v>25726</v>
      </c>
    </row>
    <row r="49" spans="1:7" x14ac:dyDescent="0.2">
      <c r="A49">
        <v>64756</v>
      </c>
      <c r="B49">
        <v>86591</v>
      </c>
      <c r="C49">
        <v>49886</v>
      </c>
      <c r="D49">
        <v>37778</v>
      </c>
      <c r="E49">
        <v>219</v>
      </c>
      <c r="F49">
        <v>76069</v>
      </c>
      <c r="G49">
        <v>8628</v>
      </c>
    </row>
    <row r="50" spans="1:7" x14ac:dyDescent="0.2">
      <c r="A50">
        <v>40556</v>
      </c>
      <c r="B50">
        <v>31055</v>
      </c>
      <c r="C50">
        <v>38999</v>
      </c>
      <c r="D50">
        <v>138</v>
      </c>
      <c r="E50">
        <v>9236</v>
      </c>
      <c r="F50">
        <v>28051</v>
      </c>
      <c r="G50">
        <v>14934</v>
      </c>
    </row>
    <row r="51" spans="1:7" x14ac:dyDescent="0.2">
      <c r="A51">
        <v>8108</v>
      </c>
      <c r="B51">
        <v>23086</v>
      </c>
      <c r="C51">
        <v>9191</v>
      </c>
      <c r="D51">
        <v>15846</v>
      </c>
      <c r="E51">
        <v>77620</v>
      </c>
      <c r="F51">
        <v>6840</v>
      </c>
      <c r="G51">
        <v>43250</v>
      </c>
    </row>
    <row r="52" spans="1:7" x14ac:dyDescent="0.2">
      <c r="A52">
        <v>92197</v>
      </c>
      <c r="B52">
        <v>18569</v>
      </c>
      <c r="C52">
        <v>1499</v>
      </c>
      <c r="D52">
        <v>4505</v>
      </c>
      <c r="E52">
        <v>16668</v>
      </c>
      <c r="F52">
        <v>6809</v>
      </c>
      <c r="G52">
        <v>2204</v>
      </c>
    </row>
    <row r="53" spans="1:7" x14ac:dyDescent="0.2">
      <c r="A53">
        <v>42461</v>
      </c>
      <c r="B53">
        <v>18685</v>
      </c>
      <c r="C53">
        <v>36950</v>
      </c>
      <c r="D53">
        <v>789</v>
      </c>
      <c r="E53">
        <v>201</v>
      </c>
      <c r="F53">
        <v>3882</v>
      </c>
      <c r="G53">
        <v>32103</v>
      </c>
    </row>
    <row r="54" spans="1:7" x14ac:dyDescent="0.2">
      <c r="A54">
        <v>6098</v>
      </c>
      <c r="B54">
        <v>28420</v>
      </c>
      <c r="C54">
        <v>49245</v>
      </c>
      <c r="D54">
        <v>9830</v>
      </c>
      <c r="E54">
        <v>5127</v>
      </c>
      <c r="F54">
        <v>5128</v>
      </c>
      <c r="G54">
        <v>25574</v>
      </c>
    </row>
    <row r="55" spans="1:7" x14ac:dyDescent="0.2">
      <c r="A55">
        <v>123538</v>
      </c>
      <c r="B55">
        <v>2132</v>
      </c>
      <c r="C55">
        <v>25908</v>
      </c>
      <c r="D55">
        <v>7379</v>
      </c>
      <c r="E55">
        <v>48300</v>
      </c>
      <c r="F55">
        <v>11570</v>
      </c>
      <c r="G55">
        <v>3116</v>
      </c>
    </row>
    <row r="56" spans="1:7" x14ac:dyDescent="0.2">
      <c r="A56">
        <v>62053</v>
      </c>
      <c r="B56">
        <v>5331</v>
      </c>
      <c r="C56">
        <v>27594</v>
      </c>
      <c r="D56">
        <v>9590</v>
      </c>
      <c r="E56">
        <v>3651</v>
      </c>
      <c r="F56">
        <v>2129</v>
      </c>
      <c r="G56">
        <v>8326</v>
      </c>
    </row>
    <row r="57" spans="1:7" x14ac:dyDescent="0.2">
      <c r="A57">
        <v>4389</v>
      </c>
      <c r="B57">
        <v>41719</v>
      </c>
      <c r="C57">
        <v>35425</v>
      </c>
      <c r="D57">
        <v>24754</v>
      </c>
      <c r="E57">
        <v>1019</v>
      </c>
      <c r="F57">
        <v>1848</v>
      </c>
      <c r="G57">
        <v>26456</v>
      </c>
    </row>
    <row r="58" spans="1:7" x14ac:dyDescent="0.2">
      <c r="A58">
        <v>2338</v>
      </c>
      <c r="B58">
        <v>7650</v>
      </c>
      <c r="C58">
        <v>24359</v>
      </c>
      <c r="D58">
        <v>41188</v>
      </c>
      <c r="E58">
        <v>10344</v>
      </c>
      <c r="F58">
        <v>12287</v>
      </c>
      <c r="G58">
        <v>10912</v>
      </c>
    </row>
    <row r="59" spans="1:7" x14ac:dyDescent="0.2">
      <c r="A59">
        <v>604</v>
      </c>
      <c r="B59">
        <v>65705</v>
      </c>
      <c r="C59">
        <v>53765</v>
      </c>
      <c r="D59">
        <v>1278</v>
      </c>
      <c r="E59">
        <v>18168</v>
      </c>
      <c r="F59">
        <v>59781</v>
      </c>
      <c r="G59">
        <v>3624</v>
      </c>
    </row>
    <row r="60" spans="1:7" x14ac:dyDescent="0.2">
      <c r="A60">
        <v>69294</v>
      </c>
      <c r="B60">
        <v>37065</v>
      </c>
      <c r="C60">
        <v>7244</v>
      </c>
      <c r="D60">
        <v>20035</v>
      </c>
      <c r="E60">
        <v>2289</v>
      </c>
      <c r="F60">
        <v>204</v>
      </c>
      <c r="G60">
        <v>70021</v>
      </c>
    </row>
    <row r="61" spans="1:7" x14ac:dyDescent="0.2">
      <c r="A61">
        <v>7150</v>
      </c>
      <c r="B61">
        <v>18408</v>
      </c>
      <c r="C61">
        <v>42102</v>
      </c>
      <c r="D61">
        <v>9275</v>
      </c>
      <c r="E61">
        <v>9171</v>
      </c>
      <c r="F61">
        <v>34437</v>
      </c>
      <c r="G61">
        <v>12720</v>
      </c>
    </row>
    <row r="62" spans="1:7" x14ac:dyDescent="0.2">
      <c r="A62">
        <v>34870</v>
      </c>
      <c r="B62">
        <v>1619</v>
      </c>
      <c r="C62">
        <v>22748</v>
      </c>
      <c r="D62">
        <v>2645</v>
      </c>
      <c r="E62">
        <v>822</v>
      </c>
      <c r="F62">
        <v>4448</v>
      </c>
      <c r="G62">
        <v>50604</v>
      </c>
    </row>
    <row r="63" spans="1:7" x14ac:dyDescent="0.2">
      <c r="A63">
        <v>12819</v>
      </c>
      <c r="B63">
        <v>10097</v>
      </c>
      <c r="C63">
        <v>969</v>
      </c>
      <c r="D63">
        <v>6111</v>
      </c>
      <c r="E63">
        <v>15483</v>
      </c>
      <c r="F63">
        <v>12183</v>
      </c>
      <c r="G63">
        <v>14957</v>
      </c>
    </row>
    <row r="64" spans="1:7" x14ac:dyDescent="0.2">
      <c r="A64">
        <v>72461</v>
      </c>
      <c r="B64">
        <v>59885</v>
      </c>
      <c r="C64">
        <v>16996</v>
      </c>
      <c r="D64">
        <v>21616</v>
      </c>
      <c r="E64">
        <v>27095</v>
      </c>
      <c r="F64">
        <v>22751</v>
      </c>
      <c r="G64">
        <v>8587</v>
      </c>
    </row>
    <row r="65" spans="1:7" x14ac:dyDescent="0.2">
      <c r="A65">
        <v>11089</v>
      </c>
      <c r="B65">
        <v>6620</v>
      </c>
      <c r="C65">
        <v>94653</v>
      </c>
      <c r="D65">
        <v>4483</v>
      </c>
      <c r="E65">
        <v>8770</v>
      </c>
      <c r="F65">
        <v>10124</v>
      </c>
      <c r="G65">
        <v>3199</v>
      </c>
    </row>
    <row r="66" spans="1:7" x14ac:dyDescent="0.2">
      <c r="A66">
        <v>35869</v>
      </c>
      <c r="B66">
        <v>32878</v>
      </c>
      <c r="C66">
        <v>20455</v>
      </c>
      <c r="D66">
        <v>14641</v>
      </c>
      <c r="E66">
        <v>20311</v>
      </c>
      <c r="F66">
        <v>2519</v>
      </c>
      <c r="G66">
        <v>14458</v>
      </c>
    </row>
    <row r="67" spans="1:7" x14ac:dyDescent="0.2">
      <c r="A67">
        <v>21538</v>
      </c>
      <c r="B67">
        <v>36154</v>
      </c>
      <c r="C67">
        <v>23741</v>
      </c>
      <c r="D67">
        <v>8938</v>
      </c>
      <c r="E67">
        <v>13613</v>
      </c>
      <c r="F67">
        <v>7781</v>
      </c>
      <c r="G67">
        <v>2255</v>
      </c>
    </row>
    <row r="68" spans="1:7" x14ac:dyDescent="0.2">
      <c r="A68">
        <v>28530</v>
      </c>
      <c r="B68">
        <v>9778</v>
      </c>
      <c r="C68">
        <v>35874</v>
      </c>
      <c r="D68">
        <v>22536</v>
      </c>
      <c r="E68">
        <v>6803</v>
      </c>
      <c r="F68">
        <v>1317</v>
      </c>
      <c r="G68">
        <v>12447</v>
      </c>
    </row>
    <row r="69" spans="1:7" x14ac:dyDescent="0.2">
      <c r="A69">
        <v>52061</v>
      </c>
      <c r="B69">
        <v>12940</v>
      </c>
      <c r="C69">
        <v>61927</v>
      </c>
      <c r="D69">
        <v>13440</v>
      </c>
      <c r="E69">
        <v>47767</v>
      </c>
      <c r="F69">
        <v>29101</v>
      </c>
      <c r="G69">
        <v>13433</v>
      </c>
    </row>
    <row r="70" spans="1:7" x14ac:dyDescent="0.2">
      <c r="A70">
        <v>93682</v>
      </c>
      <c r="B70">
        <v>11374</v>
      </c>
      <c r="C70">
        <v>10349</v>
      </c>
      <c r="D70">
        <v>8053</v>
      </c>
      <c r="E70">
        <v>2665</v>
      </c>
      <c r="F70">
        <v>3245</v>
      </c>
      <c r="G70">
        <v>38563</v>
      </c>
    </row>
    <row r="71" spans="1:7" x14ac:dyDescent="0.2">
      <c r="A71">
        <v>4486</v>
      </c>
      <c r="B71">
        <v>52713</v>
      </c>
      <c r="C71">
        <v>19558</v>
      </c>
      <c r="D71">
        <v>27401</v>
      </c>
      <c r="E71">
        <v>10027</v>
      </c>
      <c r="F71">
        <v>10666</v>
      </c>
      <c r="G71">
        <v>14168</v>
      </c>
    </row>
    <row r="72" spans="1:7" x14ac:dyDescent="0.2">
      <c r="A72">
        <v>40070</v>
      </c>
      <c r="B72">
        <v>353</v>
      </c>
      <c r="C72">
        <v>9917</v>
      </c>
      <c r="D72">
        <v>39670</v>
      </c>
      <c r="E72">
        <v>29897</v>
      </c>
      <c r="F72">
        <v>45352</v>
      </c>
      <c r="G72">
        <v>23621</v>
      </c>
    </row>
    <row r="73" spans="1:7" x14ac:dyDescent="0.2">
      <c r="A73">
        <v>11329</v>
      </c>
      <c r="B73">
        <v>4270</v>
      </c>
      <c r="C73">
        <v>1574</v>
      </c>
      <c r="D73">
        <v>53731</v>
      </c>
      <c r="E73">
        <v>11348</v>
      </c>
      <c r="F73">
        <v>28069</v>
      </c>
      <c r="G73">
        <v>8385</v>
      </c>
    </row>
    <row r="74" spans="1:7" x14ac:dyDescent="0.2">
      <c r="A74">
        <v>38024</v>
      </c>
      <c r="B74">
        <v>21716</v>
      </c>
      <c r="C74">
        <v>1338</v>
      </c>
      <c r="D74">
        <v>16484</v>
      </c>
      <c r="E74">
        <v>22638</v>
      </c>
      <c r="F74">
        <v>10951</v>
      </c>
      <c r="G74">
        <v>3153</v>
      </c>
    </row>
    <row r="75" spans="1:7" x14ac:dyDescent="0.2">
      <c r="A75">
        <v>14745</v>
      </c>
      <c r="B75">
        <v>1216</v>
      </c>
      <c r="C75">
        <v>5881</v>
      </c>
      <c r="D75">
        <v>10599</v>
      </c>
      <c r="E75">
        <v>2050</v>
      </c>
      <c r="F75">
        <v>37160</v>
      </c>
      <c r="G75">
        <v>763</v>
      </c>
    </row>
    <row r="76" spans="1:7" x14ac:dyDescent="0.2">
      <c r="A76">
        <v>840</v>
      </c>
      <c r="B76">
        <v>8092</v>
      </c>
      <c r="C76">
        <v>11313</v>
      </c>
      <c r="D76">
        <v>4896</v>
      </c>
      <c r="E76">
        <v>16319</v>
      </c>
      <c r="F76">
        <v>4207</v>
      </c>
      <c r="G76">
        <v>5130</v>
      </c>
    </row>
    <row r="77" spans="1:7" x14ac:dyDescent="0.2">
      <c r="A77">
        <v>37471</v>
      </c>
      <c r="B77">
        <v>12316</v>
      </c>
      <c r="C77">
        <v>18873</v>
      </c>
      <c r="D77">
        <v>20080</v>
      </c>
      <c r="E77">
        <v>8089</v>
      </c>
      <c r="F77">
        <v>23502</v>
      </c>
      <c r="G77">
        <v>4874</v>
      </c>
    </row>
    <row r="78" spans="1:7" x14ac:dyDescent="0.2">
      <c r="A78">
        <v>14376</v>
      </c>
      <c r="B78">
        <v>58116</v>
      </c>
      <c r="C78">
        <v>28954</v>
      </c>
      <c r="D78">
        <v>14473</v>
      </c>
      <c r="E78">
        <v>7206</v>
      </c>
      <c r="F78">
        <v>3824</v>
      </c>
      <c r="G78">
        <v>8257</v>
      </c>
    </row>
    <row r="79" spans="1:7" x14ac:dyDescent="0.2">
      <c r="A79">
        <v>22519</v>
      </c>
      <c r="B79">
        <v>8956</v>
      </c>
      <c r="C79">
        <v>4412</v>
      </c>
      <c r="D79">
        <v>34176</v>
      </c>
      <c r="E79">
        <v>19264</v>
      </c>
      <c r="F79">
        <v>3271</v>
      </c>
      <c r="G79">
        <v>715</v>
      </c>
    </row>
    <row r="80" spans="1:7" x14ac:dyDescent="0.2">
      <c r="A80">
        <v>20851</v>
      </c>
      <c r="B80">
        <v>23378</v>
      </c>
      <c r="C80">
        <v>10115</v>
      </c>
      <c r="D80">
        <v>29996</v>
      </c>
      <c r="E80">
        <v>50208</v>
      </c>
      <c r="F80">
        <v>14740</v>
      </c>
      <c r="G80">
        <v>6661</v>
      </c>
    </row>
    <row r="81" spans="1:7" x14ac:dyDescent="0.2">
      <c r="A81">
        <v>811</v>
      </c>
      <c r="B81">
        <v>1325</v>
      </c>
      <c r="C81">
        <v>15321</v>
      </c>
      <c r="D81">
        <v>59431</v>
      </c>
      <c r="E81">
        <v>7275</v>
      </c>
      <c r="F81">
        <v>9067</v>
      </c>
      <c r="G81">
        <v>14817</v>
      </c>
    </row>
    <row r="82" spans="1:7" x14ac:dyDescent="0.2">
      <c r="A82">
        <v>77617</v>
      </c>
      <c r="B82">
        <v>64875</v>
      </c>
      <c r="C82">
        <v>31996</v>
      </c>
      <c r="D82">
        <v>2325</v>
      </c>
      <c r="E82">
        <v>3507</v>
      </c>
      <c r="F82">
        <v>7173</v>
      </c>
      <c r="G82">
        <v>17114</v>
      </c>
    </row>
    <row r="83" spans="1:7" x14ac:dyDescent="0.2">
      <c r="A83">
        <v>36670</v>
      </c>
      <c r="B83">
        <v>3095</v>
      </c>
      <c r="C83">
        <v>1985</v>
      </c>
      <c r="D83">
        <v>13606</v>
      </c>
      <c r="E83">
        <v>4726</v>
      </c>
      <c r="F83">
        <v>11131</v>
      </c>
      <c r="G83">
        <v>26878</v>
      </c>
    </row>
    <row r="84" spans="1:7" x14ac:dyDescent="0.2">
      <c r="A84">
        <v>34604</v>
      </c>
      <c r="B84">
        <v>13599</v>
      </c>
      <c r="C84">
        <v>10597</v>
      </c>
      <c r="D84">
        <v>5450</v>
      </c>
      <c r="E84">
        <v>8271</v>
      </c>
      <c r="F84">
        <v>7396</v>
      </c>
      <c r="G84">
        <v>578</v>
      </c>
    </row>
    <row r="85" spans="1:7" x14ac:dyDescent="0.2">
      <c r="A85">
        <v>93458</v>
      </c>
      <c r="B85">
        <v>38188</v>
      </c>
      <c r="C85">
        <v>1857</v>
      </c>
      <c r="D85">
        <v>35335</v>
      </c>
      <c r="E85">
        <v>10757</v>
      </c>
      <c r="F85">
        <v>16839</v>
      </c>
      <c r="G85">
        <v>58943</v>
      </c>
    </row>
    <row r="86" spans="1:7" x14ac:dyDescent="0.2">
      <c r="A86">
        <v>12392</v>
      </c>
      <c r="B86">
        <v>11568</v>
      </c>
      <c r="C86">
        <v>75676</v>
      </c>
      <c r="D86">
        <v>21696</v>
      </c>
      <c r="E86">
        <v>200</v>
      </c>
      <c r="F86">
        <v>5795</v>
      </c>
      <c r="G86">
        <v>4846</v>
      </c>
    </row>
    <row r="87" spans="1:7" x14ac:dyDescent="0.2">
      <c r="A87">
        <v>7861</v>
      </c>
      <c r="B87">
        <v>9249</v>
      </c>
      <c r="C87">
        <v>1038</v>
      </c>
      <c r="D87">
        <v>10066</v>
      </c>
      <c r="E87">
        <v>4591</v>
      </c>
      <c r="F87">
        <v>16346</v>
      </c>
      <c r="G87">
        <v>8423</v>
      </c>
    </row>
    <row r="88" spans="1:7" x14ac:dyDescent="0.2">
      <c r="A88">
        <v>8714</v>
      </c>
      <c r="B88">
        <v>13899</v>
      </c>
      <c r="C88">
        <v>5675</v>
      </c>
      <c r="D88">
        <v>33659</v>
      </c>
      <c r="E88">
        <v>9296</v>
      </c>
      <c r="F88">
        <v>111199</v>
      </c>
      <c r="G88">
        <v>13004</v>
      </c>
    </row>
    <row r="89" spans="1:7" x14ac:dyDescent="0.2">
      <c r="A89">
        <v>88036</v>
      </c>
      <c r="B89">
        <v>13303</v>
      </c>
      <c r="C89">
        <v>28868</v>
      </c>
      <c r="D89">
        <v>23799</v>
      </c>
      <c r="E89">
        <v>1617</v>
      </c>
      <c r="F89">
        <v>1163</v>
      </c>
      <c r="G89">
        <v>3975</v>
      </c>
    </row>
    <row r="90" spans="1:7" x14ac:dyDescent="0.2">
      <c r="A90">
        <v>8670</v>
      </c>
      <c r="B90">
        <v>15846</v>
      </c>
      <c r="C90">
        <v>6469</v>
      </c>
      <c r="D90">
        <v>48712</v>
      </c>
      <c r="E90">
        <v>18825</v>
      </c>
      <c r="F90">
        <v>55098</v>
      </c>
      <c r="G90">
        <v>36482</v>
      </c>
    </row>
    <row r="91" spans="1:7" x14ac:dyDescent="0.2">
      <c r="A91">
        <v>920</v>
      </c>
      <c r="B91">
        <v>43253</v>
      </c>
      <c r="C91">
        <v>12689</v>
      </c>
      <c r="D91">
        <v>22664</v>
      </c>
      <c r="E91">
        <v>5474</v>
      </c>
      <c r="F91">
        <v>22376</v>
      </c>
      <c r="G91">
        <v>13763</v>
      </c>
    </row>
    <row r="92" spans="1:7" x14ac:dyDescent="0.2">
      <c r="A92">
        <v>55216</v>
      </c>
      <c r="B92">
        <v>38372</v>
      </c>
      <c r="C92">
        <v>3511</v>
      </c>
      <c r="D92">
        <v>20927</v>
      </c>
      <c r="E92">
        <v>6041</v>
      </c>
      <c r="F92">
        <v>24603</v>
      </c>
      <c r="G92">
        <v>22189</v>
      </c>
    </row>
    <row r="93" spans="1:7" x14ac:dyDescent="0.2">
      <c r="A93">
        <v>52002</v>
      </c>
      <c r="B93">
        <v>40898</v>
      </c>
      <c r="C93">
        <v>44467</v>
      </c>
      <c r="D93">
        <v>12181</v>
      </c>
      <c r="E93">
        <v>44619</v>
      </c>
      <c r="F93">
        <v>10479</v>
      </c>
      <c r="G93">
        <v>26843</v>
      </c>
    </row>
    <row r="94" spans="1:7" x14ac:dyDescent="0.2">
      <c r="A94">
        <v>3124</v>
      </c>
      <c r="B94">
        <v>16335</v>
      </c>
      <c r="C94">
        <v>10683</v>
      </c>
      <c r="D94">
        <v>46311</v>
      </c>
      <c r="E94">
        <v>493</v>
      </c>
      <c r="F94">
        <v>73388</v>
      </c>
      <c r="G94">
        <v>21003</v>
      </c>
    </row>
    <row r="95" spans="1:7" x14ac:dyDescent="0.2">
      <c r="A95">
        <v>4939</v>
      </c>
      <c r="B95">
        <v>23123</v>
      </c>
      <c r="C95">
        <v>10735</v>
      </c>
      <c r="D95">
        <v>44672</v>
      </c>
      <c r="E95">
        <v>348</v>
      </c>
      <c r="F95">
        <v>26636</v>
      </c>
      <c r="G95">
        <v>43054</v>
      </c>
    </row>
    <row r="96" spans="1:7" x14ac:dyDescent="0.2">
      <c r="A96">
        <v>4678</v>
      </c>
      <c r="B96">
        <v>4293</v>
      </c>
      <c r="C96">
        <v>16578</v>
      </c>
      <c r="D96">
        <v>7988</v>
      </c>
      <c r="E96">
        <v>41314</v>
      </c>
      <c r="F96">
        <v>6647</v>
      </c>
      <c r="G96">
        <v>1561</v>
      </c>
    </row>
    <row r="97" spans="1:7" x14ac:dyDescent="0.2">
      <c r="A97">
        <v>10187</v>
      </c>
      <c r="B97">
        <v>18808</v>
      </c>
      <c r="C97">
        <v>17053</v>
      </c>
      <c r="D97">
        <v>10741</v>
      </c>
      <c r="E97">
        <v>2706</v>
      </c>
      <c r="F97">
        <v>15633</v>
      </c>
      <c r="G97">
        <v>5525</v>
      </c>
    </row>
    <row r="98" spans="1:7" x14ac:dyDescent="0.2">
      <c r="A98">
        <v>11156</v>
      </c>
      <c r="B98">
        <v>2441</v>
      </c>
      <c r="C98">
        <v>6366</v>
      </c>
      <c r="D98">
        <v>80422</v>
      </c>
      <c r="E98">
        <v>13564</v>
      </c>
      <c r="F98">
        <v>22871</v>
      </c>
      <c r="G98">
        <v>26441</v>
      </c>
    </row>
    <row r="99" spans="1:7" x14ac:dyDescent="0.2">
      <c r="A99">
        <v>275838</v>
      </c>
      <c r="B99">
        <v>84186</v>
      </c>
      <c r="C99">
        <v>5956</v>
      </c>
      <c r="D99">
        <v>19760</v>
      </c>
      <c r="E99">
        <v>17364</v>
      </c>
      <c r="F99">
        <v>8601</v>
      </c>
      <c r="G99">
        <v>22046</v>
      </c>
    </row>
    <row r="100" spans="1:7" x14ac:dyDescent="0.2">
      <c r="A100">
        <v>26278</v>
      </c>
      <c r="B100">
        <v>4389</v>
      </c>
      <c r="C100">
        <v>2492</v>
      </c>
      <c r="D100">
        <v>4367</v>
      </c>
      <c r="E100">
        <v>17394</v>
      </c>
      <c r="F100">
        <v>5774</v>
      </c>
      <c r="G100">
        <v>56103</v>
      </c>
    </row>
    <row r="101" spans="1:7" x14ac:dyDescent="0.2">
      <c r="A101">
        <v>13924</v>
      </c>
      <c r="B101">
        <v>5774</v>
      </c>
      <c r="C101">
        <v>15004</v>
      </c>
      <c r="D101">
        <v>12911</v>
      </c>
      <c r="E101">
        <v>6791</v>
      </c>
      <c r="F101">
        <v>26639</v>
      </c>
      <c r="G101">
        <v>16938</v>
      </c>
    </row>
    <row r="102" spans="1:7" x14ac:dyDescent="0.2">
      <c r="A102">
        <v>10245</v>
      </c>
      <c r="B102">
        <v>5730</v>
      </c>
      <c r="C102">
        <v>24626</v>
      </c>
      <c r="D102">
        <v>8864</v>
      </c>
      <c r="E102">
        <v>8383</v>
      </c>
      <c r="F102">
        <v>13000</v>
      </c>
      <c r="G102">
        <v>34412</v>
      </c>
    </row>
    <row r="103" spans="1:7" x14ac:dyDescent="0.2">
      <c r="A103">
        <v>20899</v>
      </c>
      <c r="B103">
        <v>21139</v>
      </c>
      <c r="C103">
        <v>24810</v>
      </c>
      <c r="D103">
        <v>14610</v>
      </c>
      <c r="E103">
        <v>9410</v>
      </c>
      <c r="F103">
        <v>432</v>
      </c>
      <c r="G103">
        <v>6327</v>
      </c>
    </row>
    <row r="104" spans="1:7" x14ac:dyDescent="0.2">
      <c r="A104">
        <v>12150</v>
      </c>
      <c r="B104">
        <v>56346</v>
      </c>
      <c r="C104">
        <v>17779</v>
      </c>
      <c r="D104">
        <v>88053</v>
      </c>
      <c r="E104">
        <v>11312</v>
      </c>
      <c r="F104">
        <v>9929</v>
      </c>
      <c r="G104">
        <v>55912</v>
      </c>
    </row>
    <row r="105" spans="1:7" x14ac:dyDescent="0.2">
      <c r="A105">
        <v>3473</v>
      </c>
      <c r="B105">
        <v>75163</v>
      </c>
      <c r="C105">
        <v>2444</v>
      </c>
      <c r="D105">
        <v>2983</v>
      </c>
      <c r="E105">
        <v>3341</v>
      </c>
      <c r="F105">
        <v>54652</v>
      </c>
      <c r="G105">
        <v>60780</v>
      </c>
    </row>
    <row r="106" spans="1:7" x14ac:dyDescent="0.2">
      <c r="A106">
        <v>3832</v>
      </c>
      <c r="B106">
        <v>29031</v>
      </c>
      <c r="C106">
        <v>8131</v>
      </c>
      <c r="D106">
        <v>4539</v>
      </c>
      <c r="E106">
        <v>18337</v>
      </c>
      <c r="F106">
        <v>3246</v>
      </c>
      <c r="G106">
        <v>19323</v>
      </c>
    </row>
    <row r="107" spans="1:7" x14ac:dyDescent="0.2">
      <c r="A107">
        <v>39364</v>
      </c>
      <c r="B107">
        <v>16424</v>
      </c>
      <c r="C107">
        <v>27515</v>
      </c>
      <c r="D107">
        <v>904</v>
      </c>
      <c r="E107">
        <v>6222</v>
      </c>
      <c r="F107">
        <v>20547</v>
      </c>
      <c r="G107">
        <v>15010</v>
      </c>
    </row>
    <row r="108" spans="1:7" x14ac:dyDescent="0.2">
      <c r="A108">
        <v>4494</v>
      </c>
      <c r="B108">
        <v>25187</v>
      </c>
      <c r="C108">
        <v>24108</v>
      </c>
      <c r="D108">
        <v>66068</v>
      </c>
      <c r="E108">
        <v>64195</v>
      </c>
      <c r="F108">
        <v>22607</v>
      </c>
      <c r="G108">
        <v>4013</v>
      </c>
    </row>
    <row r="109" spans="1:7" x14ac:dyDescent="0.2">
      <c r="A109">
        <v>15559</v>
      </c>
      <c r="B109">
        <v>5363</v>
      </c>
      <c r="C109">
        <v>117443</v>
      </c>
      <c r="D109">
        <v>23484</v>
      </c>
      <c r="E109">
        <v>34441</v>
      </c>
      <c r="F109">
        <v>24513</v>
      </c>
      <c r="G109">
        <v>74999</v>
      </c>
    </row>
    <row r="110" spans="1:7" x14ac:dyDescent="0.2">
      <c r="A110">
        <v>22633</v>
      </c>
      <c r="B110">
        <v>45714</v>
      </c>
      <c r="C110">
        <v>27048</v>
      </c>
      <c r="D110">
        <v>15314</v>
      </c>
      <c r="E110">
        <v>11847</v>
      </c>
      <c r="F110">
        <v>43192</v>
      </c>
      <c r="G110">
        <v>5750</v>
      </c>
    </row>
    <row r="111" spans="1:7" x14ac:dyDescent="0.2">
      <c r="A111">
        <v>10359</v>
      </c>
      <c r="B111">
        <v>50124</v>
      </c>
      <c r="C111">
        <v>33892</v>
      </c>
      <c r="D111">
        <v>1312</v>
      </c>
      <c r="E111">
        <v>1696</v>
      </c>
      <c r="F111">
        <v>618</v>
      </c>
      <c r="G111">
        <v>10599</v>
      </c>
    </row>
    <row r="112" spans="1:7" x14ac:dyDescent="0.2">
      <c r="A112">
        <v>77433</v>
      </c>
      <c r="B112">
        <v>709</v>
      </c>
      <c r="C112">
        <v>56654</v>
      </c>
      <c r="D112">
        <v>45675</v>
      </c>
      <c r="E112">
        <v>9668</v>
      </c>
      <c r="F112">
        <v>31553</v>
      </c>
      <c r="G112">
        <v>24826</v>
      </c>
    </row>
    <row r="113" spans="1:7" x14ac:dyDescent="0.2">
      <c r="A113">
        <v>83872</v>
      </c>
      <c r="B113">
        <v>1955</v>
      </c>
      <c r="C113">
        <v>10852</v>
      </c>
      <c r="D113">
        <v>30456</v>
      </c>
      <c r="E113">
        <v>4139</v>
      </c>
      <c r="F113">
        <v>17112</v>
      </c>
      <c r="G113">
        <v>20957</v>
      </c>
    </row>
    <row r="114" spans="1:7" x14ac:dyDescent="0.2">
      <c r="A114">
        <v>20191</v>
      </c>
      <c r="B114">
        <v>11671</v>
      </c>
      <c r="C114">
        <v>11609</v>
      </c>
      <c r="D114">
        <v>26719</v>
      </c>
      <c r="E114">
        <v>2530</v>
      </c>
      <c r="F114">
        <v>482</v>
      </c>
      <c r="G114">
        <v>766</v>
      </c>
    </row>
    <row r="115" spans="1:7" x14ac:dyDescent="0.2">
      <c r="A115">
        <v>5907</v>
      </c>
      <c r="B115">
        <v>5322</v>
      </c>
      <c r="C115">
        <v>37771</v>
      </c>
      <c r="D115">
        <v>11248</v>
      </c>
      <c r="E115">
        <v>21786</v>
      </c>
      <c r="F115">
        <v>50724</v>
      </c>
      <c r="G115">
        <v>2138</v>
      </c>
    </row>
    <row r="116" spans="1:7" x14ac:dyDescent="0.2">
      <c r="A116">
        <v>6205</v>
      </c>
      <c r="B116">
        <v>15899</v>
      </c>
      <c r="C116">
        <v>17069</v>
      </c>
      <c r="D116">
        <v>35993</v>
      </c>
      <c r="E116">
        <v>20208</v>
      </c>
      <c r="F116">
        <v>36714</v>
      </c>
      <c r="G116">
        <v>21724</v>
      </c>
    </row>
    <row r="117" spans="1:7" x14ac:dyDescent="0.2">
      <c r="A117">
        <v>45720</v>
      </c>
      <c r="B117">
        <v>32401</v>
      </c>
      <c r="C117">
        <v>8303</v>
      </c>
      <c r="D117">
        <v>11555</v>
      </c>
      <c r="E117">
        <v>1078</v>
      </c>
      <c r="F117">
        <v>18692</v>
      </c>
      <c r="G117">
        <v>49251</v>
      </c>
    </row>
    <row r="118" spans="1:7" x14ac:dyDescent="0.2">
      <c r="A118">
        <v>36453</v>
      </c>
      <c r="B118">
        <v>19792</v>
      </c>
      <c r="C118">
        <v>9871</v>
      </c>
      <c r="D118">
        <v>38030</v>
      </c>
      <c r="E118">
        <v>10117</v>
      </c>
      <c r="F118">
        <v>5748</v>
      </c>
      <c r="G118">
        <v>3330</v>
      </c>
    </row>
    <row r="119" spans="1:7" x14ac:dyDescent="0.2">
      <c r="A119">
        <v>28580</v>
      </c>
      <c r="B119">
        <v>64330</v>
      </c>
      <c r="C119">
        <v>55525</v>
      </c>
      <c r="D119">
        <v>3498</v>
      </c>
      <c r="E119">
        <v>58502</v>
      </c>
      <c r="F119">
        <v>26380</v>
      </c>
      <c r="G119">
        <v>21468</v>
      </c>
    </row>
    <row r="120" spans="1:7" x14ac:dyDescent="0.2">
      <c r="A120">
        <v>114811</v>
      </c>
      <c r="B120">
        <v>1187</v>
      </c>
      <c r="C120">
        <v>15231</v>
      </c>
      <c r="D120">
        <v>4915</v>
      </c>
      <c r="E120">
        <v>136</v>
      </c>
      <c r="F120">
        <v>7431</v>
      </c>
      <c r="G120">
        <v>23008</v>
      </c>
    </row>
    <row r="121" spans="1:7" x14ac:dyDescent="0.2">
      <c r="A121">
        <v>54393</v>
      </c>
      <c r="B121">
        <v>54595</v>
      </c>
      <c r="C121">
        <v>20845</v>
      </c>
      <c r="D121">
        <v>4433</v>
      </c>
      <c r="E121">
        <v>24281</v>
      </c>
      <c r="F121">
        <v>3392</v>
      </c>
      <c r="G121">
        <v>39689</v>
      </c>
    </row>
    <row r="122" spans="1:7" x14ac:dyDescent="0.2">
      <c r="A122">
        <v>10614</v>
      </c>
      <c r="B122">
        <v>30050</v>
      </c>
      <c r="C122">
        <v>6194</v>
      </c>
      <c r="D122">
        <v>12045</v>
      </c>
      <c r="E122">
        <v>2754</v>
      </c>
      <c r="F122">
        <v>1156</v>
      </c>
      <c r="G122">
        <v>2108</v>
      </c>
    </row>
    <row r="123" spans="1:7" x14ac:dyDescent="0.2">
      <c r="A123">
        <v>74167</v>
      </c>
      <c r="B123">
        <v>1611</v>
      </c>
      <c r="C123">
        <v>10874</v>
      </c>
      <c r="D123">
        <v>9565</v>
      </c>
      <c r="E123">
        <v>14883</v>
      </c>
      <c r="F123">
        <v>18983</v>
      </c>
      <c r="G123">
        <v>33840</v>
      </c>
    </row>
    <row r="124" spans="1:7" x14ac:dyDescent="0.2">
      <c r="A124">
        <v>33284</v>
      </c>
      <c r="B124">
        <v>32957</v>
      </c>
      <c r="C124">
        <v>12678</v>
      </c>
      <c r="D124">
        <v>27087</v>
      </c>
      <c r="E124">
        <v>27307</v>
      </c>
      <c r="F124">
        <v>13217</v>
      </c>
      <c r="G124">
        <v>40121</v>
      </c>
    </row>
    <row r="125" spans="1:7" x14ac:dyDescent="0.2">
      <c r="A125">
        <v>1155</v>
      </c>
      <c r="B125">
        <v>17306</v>
      </c>
      <c r="C125">
        <v>13858</v>
      </c>
      <c r="D125">
        <v>27996</v>
      </c>
      <c r="E125">
        <v>18826</v>
      </c>
      <c r="F125">
        <v>38932</v>
      </c>
      <c r="G125">
        <v>11658</v>
      </c>
    </row>
    <row r="126" spans="1:7" x14ac:dyDescent="0.2">
      <c r="A126">
        <v>61716</v>
      </c>
      <c r="B126">
        <v>16755</v>
      </c>
      <c r="C126">
        <v>12560</v>
      </c>
      <c r="D126">
        <v>3041</v>
      </c>
      <c r="E126">
        <v>15846</v>
      </c>
      <c r="F126">
        <v>52792</v>
      </c>
      <c r="G126">
        <v>16326</v>
      </c>
    </row>
    <row r="127" spans="1:7" x14ac:dyDescent="0.2">
      <c r="A127">
        <v>51064</v>
      </c>
      <c r="B127">
        <v>2233</v>
      </c>
      <c r="C127">
        <v>5449</v>
      </c>
      <c r="D127">
        <v>1888</v>
      </c>
      <c r="E127">
        <v>3124</v>
      </c>
      <c r="F127">
        <v>13549</v>
      </c>
      <c r="G127">
        <v>5980</v>
      </c>
    </row>
    <row r="128" spans="1:7" x14ac:dyDescent="0.2">
      <c r="A128">
        <v>29598</v>
      </c>
      <c r="B128">
        <v>37612</v>
      </c>
      <c r="C128">
        <v>26623</v>
      </c>
      <c r="D128">
        <v>21833</v>
      </c>
      <c r="E128">
        <v>8753</v>
      </c>
      <c r="F128">
        <v>20683</v>
      </c>
      <c r="G128">
        <v>61329</v>
      </c>
    </row>
    <row r="129" spans="1:7" x14ac:dyDescent="0.2">
      <c r="A129">
        <v>26161</v>
      </c>
      <c r="B129">
        <v>14171</v>
      </c>
      <c r="C129">
        <v>4749</v>
      </c>
      <c r="D129">
        <v>35280</v>
      </c>
      <c r="E129">
        <v>40888</v>
      </c>
      <c r="F129">
        <v>20497</v>
      </c>
      <c r="G129">
        <v>29431</v>
      </c>
    </row>
    <row r="130" spans="1:7" x14ac:dyDescent="0.2">
      <c r="A130">
        <v>36253</v>
      </c>
      <c r="B130">
        <v>15955</v>
      </c>
      <c r="C130">
        <v>18302</v>
      </c>
      <c r="D130">
        <v>346</v>
      </c>
      <c r="E130">
        <v>5387</v>
      </c>
      <c r="F130">
        <v>1099</v>
      </c>
      <c r="G130">
        <v>13222</v>
      </c>
    </row>
    <row r="131" spans="1:7" x14ac:dyDescent="0.2">
      <c r="A131">
        <v>39866</v>
      </c>
      <c r="B131">
        <v>5039</v>
      </c>
      <c r="C131">
        <v>8911</v>
      </c>
      <c r="D131">
        <v>5570</v>
      </c>
      <c r="E131">
        <v>13698</v>
      </c>
      <c r="F131">
        <v>1286</v>
      </c>
      <c r="G131">
        <v>5538</v>
      </c>
    </row>
    <row r="132" spans="1:7" x14ac:dyDescent="0.2">
      <c r="A132">
        <v>8241</v>
      </c>
      <c r="B132">
        <v>5017</v>
      </c>
      <c r="C132">
        <v>25345</v>
      </c>
      <c r="D132">
        <v>2902</v>
      </c>
      <c r="E132">
        <v>3497</v>
      </c>
      <c r="F132">
        <v>3540</v>
      </c>
      <c r="G132">
        <v>15257</v>
      </c>
    </row>
    <row r="133" spans="1:7" x14ac:dyDescent="0.2">
      <c r="A133">
        <v>55050</v>
      </c>
      <c r="B133">
        <v>20191</v>
      </c>
      <c r="C133">
        <v>115611</v>
      </c>
      <c r="D133">
        <v>28044</v>
      </c>
      <c r="E133">
        <v>58919</v>
      </c>
      <c r="F133">
        <v>5214</v>
      </c>
      <c r="G133">
        <v>6254</v>
      </c>
    </row>
    <row r="134" spans="1:7" x14ac:dyDescent="0.2">
      <c r="A134">
        <v>27445</v>
      </c>
      <c r="B134">
        <v>10282</v>
      </c>
      <c r="C134">
        <v>2517</v>
      </c>
      <c r="D134">
        <v>24011</v>
      </c>
      <c r="E134">
        <v>9000</v>
      </c>
      <c r="F134">
        <v>36794</v>
      </c>
      <c r="G134">
        <v>7959</v>
      </c>
    </row>
    <row r="135" spans="1:7" x14ac:dyDescent="0.2">
      <c r="A135">
        <v>78293</v>
      </c>
      <c r="B135">
        <v>12100</v>
      </c>
      <c r="C135">
        <v>5662</v>
      </c>
      <c r="D135">
        <v>15584</v>
      </c>
      <c r="E135">
        <v>28797</v>
      </c>
      <c r="F135">
        <v>20083</v>
      </c>
      <c r="G135">
        <v>14628</v>
      </c>
    </row>
    <row r="136" spans="1:7" x14ac:dyDescent="0.2">
      <c r="A136">
        <v>23577</v>
      </c>
      <c r="B136">
        <v>1921</v>
      </c>
      <c r="C136">
        <v>22190</v>
      </c>
      <c r="D136">
        <v>3202</v>
      </c>
      <c r="E136">
        <v>12217</v>
      </c>
      <c r="F136">
        <v>24610</v>
      </c>
      <c r="G136">
        <v>14622</v>
      </c>
    </row>
    <row r="137" spans="1:7" x14ac:dyDescent="0.2">
      <c r="A137">
        <v>29119</v>
      </c>
      <c r="B137">
        <v>4347</v>
      </c>
      <c r="C137">
        <v>10846</v>
      </c>
      <c r="D137">
        <v>43927</v>
      </c>
      <c r="E137">
        <v>5815</v>
      </c>
      <c r="F137">
        <v>20674</v>
      </c>
      <c r="G137">
        <v>27919</v>
      </c>
    </row>
    <row r="138" spans="1:7" x14ac:dyDescent="0.2">
      <c r="A138">
        <v>810</v>
      </c>
      <c r="B138">
        <v>821</v>
      </c>
      <c r="C138">
        <v>10213</v>
      </c>
      <c r="D138">
        <v>25376</v>
      </c>
      <c r="E138">
        <v>7702</v>
      </c>
      <c r="F138">
        <v>16958</v>
      </c>
      <c r="G138">
        <v>176</v>
      </c>
    </row>
    <row r="139" spans="1:7" x14ac:dyDescent="0.2">
      <c r="A139">
        <v>17119</v>
      </c>
      <c r="B139">
        <v>20461</v>
      </c>
      <c r="C139">
        <v>16801</v>
      </c>
      <c r="D139">
        <v>8389</v>
      </c>
      <c r="E139">
        <v>24804</v>
      </c>
      <c r="F139">
        <v>4967</v>
      </c>
      <c r="G139">
        <v>1369</v>
      </c>
    </row>
    <row r="140" spans="1:7" x14ac:dyDescent="0.2">
      <c r="A140">
        <v>37221</v>
      </c>
      <c r="B140">
        <v>12013</v>
      </c>
      <c r="C140">
        <v>21239</v>
      </c>
      <c r="D140">
        <v>26346</v>
      </c>
      <c r="E140">
        <v>1810</v>
      </c>
      <c r="F140">
        <v>13990</v>
      </c>
      <c r="G140">
        <v>702</v>
      </c>
    </row>
    <row r="141" spans="1:7" x14ac:dyDescent="0.2">
      <c r="A141">
        <v>96135</v>
      </c>
      <c r="B141">
        <v>10564</v>
      </c>
      <c r="C141">
        <v>3657</v>
      </c>
      <c r="D141">
        <v>2868</v>
      </c>
      <c r="E141">
        <v>33339</v>
      </c>
      <c r="F141">
        <v>2089</v>
      </c>
      <c r="G141">
        <v>998</v>
      </c>
    </row>
    <row r="142" spans="1:7" x14ac:dyDescent="0.2">
      <c r="A142">
        <v>3464</v>
      </c>
      <c r="B142">
        <v>45521</v>
      </c>
      <c r="C142">
        <v>35382</v>
      </c>
      <c r="D142">
        <v>6504</v>
      </c>
      <c r="E142">
        <v>25804</v>
      </c>
      <c r="F142">
        <v>7304</v>
      </c>
      <c r="G142">
        <v>2982</v>
      </c>
    </row>
    <row r="143" spans="1:7" x14ac:dyDescent="0.2">
      <c r="A143">
        <v>4058</v>
      </c>
      <c r="B143">
        <v>16974</v>
      </c>
      <c r="C143">
        <v>6490</v>
      </c>
      <c r="D143">
        <v>62454</v>
      </c>
      <c r="E143">
        <v>30968</v>
      </c>
      <c r="F143">
        <v>119480</v>
      </c>
      <c r="G143">
        <v>7611</v>
      </c>
    </row>
    <row r="144" spans="1:7" x14ac:dyDescent="0.2">
      <c r="A144">
        <v>43406</v>
      </c>
      <c r="B144">
        <v>2366</v>
      </c>
      <c r="C144">
        <v>40151</v>
      </c>
      <c r="D144">
        <v>78221</v>
      </c>
      <c r="E144">
        <v>21954</v>
      </c>
      <c r="F144">
        <v>6818</v>
      </c>
      <c r="G144">
        <v>13808</v>
      </c>
    </row>
    <row r="145" spans="1:7" x14ac:dyDescent="0.2">
      <c r="A145">
        <v>6830</v>
      </c>
      <c r="B145">
        <v>5184</v>
      </c>
      <c r="C145">
        <v>8341</v>
      </c>
      <c r="D145">
        <v>7938</v>
      </c>
      <c r="E145">
        <v>28639</v>
      </c>
      <c r="F145">
        <v>43798</v>
      </c>
      <c r="G145">
        <v>22172</v>
      </c>
    </row>
    <row r="146" spans="1:7" x14ac:dyDescent="0.2">
      <c r="A146">
        <v>5112</v>
      </c>
      <c r="B146">
        <v>19707</v>
      </c>
      <c r="C146">
        <v>8303</v>
      </c>
      <c r="D146">
        <v>6808</v>
      </c>
      <c r="E146">
        <v>4732</v>
      </c>
      <c r="F146">
        <v>3979</v>
      </c>
      <c r="G146">
        <v>15988</v>
      </c>
    </row>
    <row r="147" spans="1:7" x14ac:dyDescent="0.2">
      <c r="A147">
        <v>4056</v>
      </c>
      <c r="B147">
        <v>697</v>
      </c>
      <c r="C147">
        <v>935</v>
      </c>
      <c r="D147">
        <v>4821</v>
      </c>
      <c r="E147">
        <v>4616</v>
      </c>
      <c r="F147">
        <v>23500</v>
      </c>
      <c r="G147">
        <v>10157</v>
      </c>
    </row>
    <row r="148" spans="1:7" x14ac:dyDescent="0.2">
      <c r="A148">
        <v>82636</v>
      </c>
      <c r="B148">
        <v>7454</v>
      </c>
      <c r="C148">
        <v>11990</v>
      </c>
      <c r="D148">
        <v>5331</v>
      </c>
      <c r="E148">
        <v>38869</v>
      </c>
      <c r="F148">
        <v>36715</v>
      </c>
      <c r="G148">
        <v>35518</v>
      </c>
    </row>
    <row r="149" spans="1:7" x14ac:dyDescent="0.2">
      <c r="A149">
        <v>5900</v>
      </c>
      <c r="B149">
        <v>4295</v>
      </c>
      <c r="C149">
        <v>35411</v>
      </c>
      <c r="D149">
        <v>19005</v>
      </c>
      <c r="E149">
        <v>66612</v>
      </c>
      <c r="F149">
        <v>70425</v>
      </c>
      <c r="G149">
        <v>31624</v>
      </c>
    </row>
    <row r="150" spans="1:7" x14ac:dyDescent="0.2">
      <c r="A150">
        <v>21588</v>
      </c>
      <c r="B150">
        <v>30782</v>
      </c>
      <c r="C150">
        <v>518</v>
      </c>
      <c r="D150">
        <v>31749</v>
      </c>
      <c r="E150">
        <v>5991</v>
      </c>
      <c r="F150">
        <v>57374</v>
      </c>
      <c r="G150">
        <v>5236</v>
      </c>
    </row>
    <row r="151" spans="1:7" x14ac:dyDescent="0.2">
      <c r="A151">
        <v>10799</v>
      </c>
      <c r="B151">
        <v>86276</v>
      </c>
      <c r="C151">
        <v>39923</v>
      </c>
      <c r="D151">
        <v>8385</v>
      </c>
      <c r="E151">
        <v>31628</v>
      </c>
      <c r="F151">
        <v>16449</v>
      </c>
      <c r="G151">
        <v>1751</v>
      </c>
    </row>
    <row r="152" spans="1:7" x14ac:dyDescent="0.2">
      <c r="A152">
        <v>73385</v>
      </c>
      <c r="B152">
        <v>5201</v>
      </c>
      <c r="C152">
        <v>10674</v>
      </c>
      <c r="D152">
        <v>11843</v>
      </c>
      <c r="E152">
        <v>8731</v>
      </c>
      <c r="F152">
        <v>51621</v>
      </c>
      <c r="G152">
        <v>11623</v>
      </c>
    </row>
    <row r="153" spans="1:7" x14ac:dyDescent="0.2">
      <c r="A153">
        <v>3103</v>
      </c>
      <c r="B153">
        <v>1370</v>
      </c>
      <c r="C153">
        <v>100399</v>
      </c>
      <c r="D153">
        <v>12866</v>
      </c>
      <c r="E153">
        <v>17620</v>
      </c>
      <c r="F153">
        <v>33758</v>
      </c>
      <c r="G153">
        <v>4005</v>
      </c>
    </row>
    <row r="154" spans="1:7" x14ac:dyDescent="0.2">
      <c r="A154">
        <v>7240</v>
      </c>
      <c r="B154">
        <v>11068</v>
      </c>
      <c r="C154">
        <v>7142</v>
      </c>
      <c r="D154">
        <v>15878</v>
      </c>
      <c r="E154">
        <v>38516</v>
      </c>
      <c r="F154">
        <v>1708</v>
      </c>
      <c r="G154">
        <v>2521</v>
      </c>
    </row>
    <row r="155" spans="1:7" x14ac:dyDescent="0.2">
      <c r="A155">
        <v>38214</v>
      </c>
      <c r="B155">
        <v>20177</v>
      </c>
      <c r="C155">
        <v>43625</v>
      </c>
      <c r="D155">
        <v>41507</v>
      </c>
      <c r="E155">
        <v>10249</v>
      </c>
      <c r="F155">
        <v>12848</v>
      </c>
      <c r="G155">
        <v>23982</v>
      </c>
    </row>
    <row r="156" spans="1:7" x14ac:dyDescent="0.2">
      <c r="A156">
        <v>37457</v>
      </c>
      <c r="B156">
        <v>66155</v>
      </c>
      <c r="C156">
        <v>29484</v>
      </c>
      <c r="D156">
        <v>32139</v>
      </c>
      <c r="E156">
        <v>3157</v>
      </c>
      <c r="F156">
        <v>16579</v>
      </c>
      <c r="G156">
        <v>54672</v>
      </c>
    </row>
    <row r="157" spans="1:7" x14ac:dyDescent="0.2">
      <c r="A157">
        <v>861</v>
      </c>
      <c r="B157">
        <v>64615</v>
      </c>
      <c r="C157">
        <v>11211</v>
      </c>
      <c r="D157">
        <v>13375</v>
      </c>
      <c r="E157">
        <v>46380</v>
      </c>
      <c r="F157">
        <v>21706</v>
      </c>
      <c r="G157">
        <v>10748</v>
      </c>
    </row>
    <row r="158" spans="1:7" x14ac:dyDescent="0.2">
      <c r="A158">
        <v>37817</v>
      </c>
      <c r="B158">
        <v>6068</v>
      </c>
      <c r="C158">
        <v>10634</v>
      </c>
      <c r="D158">
        <v>68006</v>
      </c>
      <c r="E158">
        <v>89051</v>
      </c>
      <c r="F158">
        <v>15695</v>
      </c>
      <c r="G158">
        <v>7087</v>
      </c>
    </row>
    <row r="159" spans="1:7" x14ac:dyDescent="0.2">
      <c r="A159">
        <v>2383</v>
      </c>
      <c r="B159">
        <v>5010</v>
      </c>
      <c r="C159">
        <v>24481</v>
      </c>
      <c r="D159">
        <v>55947</v>
      </c>
      <c r="E159">
        <v>5370</v>
      </c>
      <c r="F159">
        <v>43206</v>
      </c>
      <c r="G159">
        <v>3656</v>
      </c>
    </row>
    <row r="160" spans="1:7" x14ac:dyDescent="0.2">
      <c r="A160">
        <v>3975</v>
      </c>
      <c r="B160">
        <v>35157</v>
      </c>
      <c r="C160">
        <v>688</v>
      </c>
      <c r="D160">
        <v>22345</v>
      </c>
      <c r="E160">
        <v>27051</v>
      </c>
      <c r="F160">
        <v>18033</v>
      </c>
      <c r="G160">
        <v>48786</v>
      </c>
    </row>
    <row r="161" spans="1:7" x14ac:dyDescent="0.2">
      <c r="A161">
        <v>482</v>
      </c>
      <c r="B161">
        <v>41216</v>
      </c>
      <c r="C161">
        <v>14006</v>
      </c>
      <c r="D161">
        <v>18963</v>
      </c>
      <c r="E161">
        <v>5491</v>
      </c>
      <c r="F161">
        <v>5003</v>
      </c>
      <c r="G161">
        <v>11813</v>
      </c>
    </row>
    <row r="162" spans="1:7" x14ac:dyDescent="0.2">
      <c r="A162">
        <v>26679</v>
      </c>
      <c r="B162">
        <v>5411</v>
      </c>
      <c r="C162">
        <v>24093</v>
      </c>
      <c r="D162">
        <v>14372</v>
      </c>
      <c r="E162">
        <v>11026</v>
      </c>
      <c r="F162">
        <v>2454</v>
      </c>
      <c r="G162">
        <v>53297</v>
      </c>
    </row>
    <row r="163" spans="1:7" x14ac:dyDescent="0.2">
      <c r="A163">
        <v>20930</v>
      </c>
      <c r="B163">
        <v>5533</v>
      </c>
      <c r="C163">
        <v>187</v>
      </c>
      <c r="D163">
        <v>27622</v>
      </c>
      <c r="E163">
        <v>7600</v>
      </c>
      <c r="F163">
        <v>10534</v>
      </c>
      <c r="G163">
        <v>3148</v>
      </c>
    </row>
    <row r="164" spans="1:7" x14ac:dyDescent="0.2">
      <c r="A164">
        <v>25282</v>
      </c>
      <c r="B164">
        <v>33481</v>
      </c>
      <c r="C164">
        <v>34332</v>
      </c>
      <c r="D164">
        <v>14144</v>
      </c>
      <c r="E164">
        <v>6477</v>
      </c>
      <c r="F164">
        <v>44500</v>
      </c>
      <c r="G164">
        <v>3102</v>
      </c>
    </row>
    <row r="165" spans="1:7" x14ac:dyDescent="0.2">
      <c r="A165">
        <v>38764</v>
      </c>
      <c r="B165">
        <v>4801</v>
      </c>
      <c r="C165">
        <v>19339</v>
      </c>
      <c r="D165">
        <v>317</v>
      </c>
      <c r="E165">
        <v>57037</v>
      </c>
      <c r="F165">
        <v>26245</v>
      </c>
      <c r="G165">
        <v>7074</v>
      </c>
    </row>
    <row r="166" spans="1:7" x14ac:dyDescent="0.2">
      <c r="A166">
        <v>23286</v>
      </c>
      <c r="B166">
        <v>17256</v>
      </c>
      <c r="C166">
        <v>50980</v>
      </c>
      <c r="D166">
        <v>5545</v>
      </c>
      <c r="E166">
        <v>4146</v>
      </c>
      <c r="F166">
        <v>27004</v>
      </c>
      <c r="G166">
        <v>6826</v>
      </c>
    </row>
    <row r="167" spans="1:7" x14ac:dyDescent="0.2">
      <c r="A167">
        <v>16433</v>
      </c>
      <c r="B167">
        <v>30759</v>
      </c>
      <c r="C167">
        <v>12388</v>
      </c>
      <c r="D167">
        <v>83699</v>
      </c>
      <c r="E167">
        <v>1152</v>
      </c>
      <c r="F167">
        <v>16424</v>
      </c>
      <c r="G167">
        <v>24572</v>
      </c>
    </row>
    <row r="168" spans="1:7" x14ac:dyDescent="0.2">
      <c r="A168">
        <v>28539</v>
      </c>
      <c r="B168">
        <v>50583</v>
      </c>
      <c r="C168">
        <v>9993</v>
      </c>
      <c r="D168">
        <v>2917</v>
      </c>
      <c r="E168">
        <v>41006</v>
      </c>
      <c r="F168">
        <v>19204</v>
      </c>
      <c r="G168">
        <v>4266</v>
      </c>
    </row>
    <row r="169" spans="1:7" x14ac:dyDescent="0.2">
      <c r="A169">
        <v>5327</v>
      </c>
      <c r="B169">
        <v>83434</v>
      </c>
      <c r="C169">
        <v>2766</v>
      </c>
      <c r="D169">
        <v>6040</v>
      </c>
      <c r="E169">
        <v>8742</v>
      </c>
      <c r="F169">
        <v>5337</v>
      </c>
      <c r="G169">
        <v>15143</v>
      </c>
    </row>
    <row r="170" spans="1:7" x14ac:dyDescent="0.2">
      <c r="A170">
        <v>8725</v>
      </c>
      <c r="B170">
        <v>14558</v>
      </c>
      <c r="C170">
        <v>43273</v>
      </c>
      <c r="D170">
        <v>8695</v>
      </c>
      <c r="E170">
        <v>16348</v>
      </c>
      <c r="F170">
        <v>4261</v>
      </c>
      <c r="G170">
        <v>2450</v>
      </c>
    </row>
    <row r="171" spans="1:7" x14ac:dyDescent="0.2">
      <c r="A171">
        <v>143</v>
      </c>
      <c r="B171">
        <v>11284</v>
      </c>
      <c r="C171">
        <v>9249</v>
      </c>
      <c r="D171">
        <v>2036</v>
      </c>
      <c r="E171">
        <v>25008</v>
      </c>
      <c r="F171">
        <v>15120</v>
      </c>
      <c r="G171">
        <v>4376</v>
      </c>
    </row>
    <row r="172" spans="1:7" x14ac:dyDescent="0.2">
      <c r="A172">
        <v>13942</v>
      </c>
      <c r="B172">
        <v>60024</v>
      </c>
      <c r="C172">
        <v>14006</v>
      </c>
      <c r="D172">
        <v>22668</v>
      </c>
      <c r="E172">
        <v>7221</v>
      </c>
      <c r="F172">
        <v>1992</v>
      </c>
      <c r="G172">
        <v>24125</v>
      </c>
    </row>
    <row r="173" spans="1:7" x14ac:dyDescent="0.2">
      <c r="A173">
        <v>10979</v>
      </c>
      <c r="B173">
        <v>1608</v>
      </c>
      <c r="C173">
        <v>4722</v>
      </c>
      <c r="D173">
        <v>37567</v>
      </c>
      <c r="E173">
        <v>36143</v>
      </c>
      <c r="F173">
        <v>2897</v>
      </c>
      <c r="G173">
        <v>36639</v>
      </c>
    </row>
    <row r="174" spans="1:7" x14ac:dyDescent="0.2">
      <c r="A174">
        <v>21645</v>
      </c>
      <c r="B174">
        <v>58963</v>
      </c>
      <c r="C174">
        <v>19186</v>
      </c>
      <c r="D174">
        <v>8619</v>
      </c>
      <c r="E174">
        <v>1996</v>
      </c>
      <c r="F174">
        <v>13995</v>
      </c>
      <c r="G174">
        <v>54162</v>
      </c>
    </row>
    <row r="175" spans="1:7" x14ac:dyDescent="0.2">
      <c r="A175">
        <v>50621</v>
      </c>
      <c r="B175">
        <v>32149</v>
      </c>
      <c r="C175">
        <v>64863</v>
      </c>
      <c r="D175">
        <v>88603</v>
      </c>
      <c r="E175">
        <v>23914</v>
      </c>
      <c r="F175">
        <v>29793</v>
      </c>
      <c r="G175">
        <v>29967</v>
      </c>
    </row>
    <row r="176" spans="1:7" x14ac:dyDescent="0.2">
      <c r="A176">
        <v>15116</v>
      </c>
      <c r="B176">
        <v>18384</v>
      </c>
      <c r="C176">
        <v>2456</v>
      </c>
      <c r="D176">
        <v>15174</v>
      </c>
      <c r="E176">
        <v>21115</v>
      </c>
      <c r="F176">
        <v>5535</v>
      </c>
      <c r="G176">
        <v>8452</v>
      </c>
    </row>
    <row r="177" spans="1:7" x14ac:dyDescent="0.2">
      <c r="A177">
        <v>38832</v>
      </c>
      <c r="B177">
        <v>31675</v>
      </c>
      <c r="C177">
        <v>16952</v>
      </c>
      <c r="D177">
        <v>31745</v>
      </c>
      <c r="E177">
        <v>40934</v>
      </c>
      <c r="F177">
        <v>939</v>
      </c>
      <c r="G177">
        <v>9511</v>
      </c>
    </row>
    <row r="178" spans="1:7" x14ac:dyDescent="0.2">
      <c r="A178">
        <v>46353</v>
      </c>
      <c r="B178">
        <v>1106</v>
      </c>
      <c r="C178">
        <v>12528</v>
      </c>
      <c r="D178">
        <v>2074</v>
      </c>
      <c r="E178">
        <v>25160</v>
      </c>
      <c r="F178">
        <v>14957</v>
      </c>
      <c r="G178">
        <v>1755</v>
      </c>
    </row>
    <row r="179" spans="1:7" x14ac:dyDescent="0.2">
      <c r="A179">
        <v>3279</v>
      </c>
      <c r="B179">
        <v>133590</v>
      </c>
      <c r="C179">
        <v>25275</v>
      </c>
      <c r="D179">
        <v>4880</v>
      </c>
      <c r="E179">
        <v>20772</v>
      </c>
      <c r="F179">
        <v>49371</v>
      </c>
      <c r="G179">
        <v>44880</v>
      </c>
    </row>
    <row r="180" spans="1:7" x14ac:dyDescent="0.2">
      <c r="A180">
        <v>5702</v>
      </c>
      <c r="B180">
        <v>1216</v>
      </c>
      <c r="C180">
        <v>17452</v>
      </c>
      <c r="D180">
        <v>33016</v>
      </c>
      <c r="E180">
        <v>7959</v>
      </c>
      <c r="F180">
        <v>40677</v>
      </c>
      <c r="G180">
        <v>8456</v>
      </c>
    </row>
    <row r="181" spans="1:7" x14ac:dyDescent="0.2">
      <c r="A181">
        <v>57329</v>
      </c>
      <c r="B181">
        <v>12162</v>
      </c>
      <c r="C181">
        <v>21118</v>
      </c>
      <c r="D181">
        <v>23666</v>
      </c>
      <c r="E181">
        <v>7070</v>
      </c>
      <c r="F181">
        <v>4863</v>
      </c>
      <c r="G181">
        <v>12177</v>
      </c>
    </row>
    <row r="182" spans="1:7" x14ac:dyDescent="0.2">
      <c r="A182">
        <v>12890</v>
      </c>
      <c r="B182">
        <v>6523</v>
      </c>
      <c r="C182">
        <v>11349</v>
      </c>
      <c r="D182">
        <v>54654</v>
      </c>
      <c r="E182">
        <v>20282</v>
      </c>
      <c r="F182">
        <v>14272</v>
      </c>
      <c r="G182">
        <v>464</v>
      </c>
    </row>
    <row r="183" spans="1:7" x14ac:dyDescent="0.2">
      <c r="A183">
        <v>2685</v>
      </c>
      <c r="B183">
        <v>2106</v>
      </c>
      <c r="C183">
        <v>8067</v>
      </c>
      <c r="D183">
        <v>57450</v>
      </c>
      <c r="E183">
        <v>14892</v>
      </c>
      <c r="F183">
        <v>74369</v>
      </c>
      <c r="G183">
        <v>16214</v>
      </c>
    </row>
    <row r="184" spans="1:7" x14ac:dyDescent="0.2">
      <c r="A184">
        <v>22059</v>
      </c>
      <c r="B184">
        <v>36664</v>
      </c>
      <c r="C184">
        <v>78182</v>
      </c>
      <c r="D184">
        <v>14626</v>
      </c>
      <c r="E184">
        <v>10428</v>
      </c>
      <c r="F184">
        <v>21652</v>
      </c>
      <c r="G184">
        <v>40995</v>
      </c>
    </row>
    <row r="185" spans="1:7" x14ac:dyDescent="0.2">
      <c r="A185">
        <v>23203</v>
      </c>
      <c r="B185">
        <v>44367</v>
      </c>
      <c r="C185">
        <v>10613</v>
      </c>
      <c r="D185">
        <v>6946</v>
      </c>
      <c r="E185">
        <v>8465</v>
      </c>
      <c r="F185">
        <v>38083</v>
      </c>
      <c r="G185">
        <v>55317</v>
      </c>
    </row>
    <row r="186" spans="1:7" x14ac:dyDescent="0.2">
      <c r="A186">
        <v>22586</v>
      </c>
      <c r="B186">
        <v>5751</v>
      </c>
      <c r="C186">
        <v>9827</v>
      </c>
      <c r="D186">
        <v>4660</v>
      </c>
      <c r="E186">
        <v>11643</v>
      </c>
      <c r="F186">
        <v>37291</v>
      </c>
      <c r="G186">
        <v>44171</v>
      </c>
    </row>
    <row r="187" spans="1:7" x14ac:dyDescent="0.2">
      <c r="A187">
        <v>33807</v>
      </c>
      <c r="B187">
        <v>33051</v>
      </c>
      <c r="C187">
        <v>65877</v>
      </c>
      <c r="D187">
        <v>18296</v>
      </c>
      <c r="E187">
        <v>16276</v>
      </c>
      <c r="F187">
        <v>112361</v>
      </c>
      <c r="G187">
        <v>49948</v>
      </c>
    </row>
    <row r="188" spans="1:7" x14ac:dyDescent="0.2">
      <c r="A188">
        <v>17124</v>
      </c>
      <c r="B188">
        <v>27514</v>
      </c>
      <c r="C188">
        <v>6081</v>
      </c>
      <c r="D188">
        <v>14636</v>
      </c>
      <c r="E188">
        <v>6544</v>
      </c>
      <c r="F188">
        <v>11112</v>
      </c>
      <c r="G188">
        <v>11331</v>
      </c>
    </row>
    <row r="189" spans="1:7" x14ac:dyDescent="0.2">
      <c r="A189">
        <v>6621</v>
      </c>
      <c r="B189">
        <v>28036</v>
      </c>
      <c r="C189">
        <v>8015</v>
      </c>
      <c r="D189">
        <v>22889</v>
      </c>
      <c r="E189">
        <v>25684</v>
      </c>
      <c r="F189">
        <v>24551</v>
      </c>
      <c r="G189">
        <v>1953</v>
      </c>
    </row>
    <row r="190" spans="1:7" x14ac:dyDescent="0.2">
      <c r="A190">
        <v>60307</v>
      </c>
      <c r="B190">
        <v>17748</v>
      </c>
      <c r="C190">
        <v>4059</v>
      </c>
      <c r="D190">
        <v>9791</v>
      </c>
      <c r="E190">
        <v>1662</v>
      </c>
      <c r="F190">
        <v>36931</v>
      </c>
      <c r="G190">
        <v>15041</v>
      </c>
    </row>
    <row r="191" spans="1:7" x14ac:dyDescent="0.2">
      <c r="A191">
        <v>53478</v>
      </c>
      <c r="B191">
        <v>12089</v>
      </c>
      <c r="C191">
        <v>4684</v>
      </c>
      <c r="D191">
        <v>10621</v>
      </c>
      <c r="E191">
        <v>4310</v>
      </c>
      <c r="F191">
        <v>21673</v>
      </c>
      <c r="G191">
        <v>4588</v>
      </c>
    </row>
    <row r="192" spans="1:7" x14ac:dyDescent="0.2">
      <c r="A192">
        <v>10456</v>
      </c>
      <c r="B192">
        <v>7891</v>
      </c>
      <c r="C192">
        <v>130</v>
      </c>
      <c r="D192">
        <v>15790</v>
      </c>
      <c r="E192">
        <v>33840</v>
      </c>
      <c r="F192">
        <v>11422</v>
      </c>
      <c r="G192">
        <v>11505</v>
      </c>
    </row>
    <row r="193" spans="1:7" x14ac:dyDescent="0.2">
      <c r="A193">
        <v>6653</v>
      </c>
      <c r="B193">
        <v>61266</v>
      </c>
      <c r="C193">
        <v>6086</v>
      </c>
      <c r="D193">
        <v>3893</v>
      </c>
      <c r="E193">
        <v>31191</v>
      </c>
      <c r="F193">
        <v>24465</v>
      </c>
      <c r="G193">
        <v>12558</v>
      </c>
    </row>
    <row r="194" spans="1:7" x14ac:dyDescent="0.2">
      <c r="A194">
        <v>1954</v>
      </c>
      <c r="B194">
        <v>17901</v>
      </c>
      <c r="C194">
        <v>15895</v>
      </c>
      <c r="D194">
        <v>45404</v>
      </c>
      <c r="E194">
        <v>1006</v>
      </c>
      <c r="F194">
        <v>3030</v>
      </c>
      <c r="G194">
        <v>8465</v>
      </c>
    </row>
    <row r="195" spans="1:7" x14ac:dyDescent="0.2">
      <c r="A195">
        <v>35868</v>
      </c>
      <c r="B195">
        <v>30741</v>
      </c>
      <c r="C195">
        <v>21066</v>
      </c>
      <c r="D195">
        <v>6020</v>
      </c>
      <c r="E195">
        <v>3786</v>
      </c>
      <c r="F195">
        <v>23267</v>
      </c>
      <c r="G195">
        <v>64201</v>
      </c>
    </row>
    <row r="196" spans="1:7" x14ac:dyDescent="0.2">
      <c r="A196">
        <v>7726</v>
      </c>
      <c r="B196">
        <v>11367</v>
      </c>
      <c r="C196">
        <v>9713</v>
      </c>
      <c r="D196">
        <v>8007</v>
      </c>
      <c r="E196">
        <v>57255</v>
      </c>
      <c r="F196">
        <v>2573</v>
      </c>
      <c r="G196">
        <v>19974</v>
      </c>
    </row>
    <row r="197" spans="1:7" x14ac:dyDescent="0.2">
      <c r="A197">
        <v>14764</v>
      </c>
      <c r="B197">
        <v>17917</v>
      </c>
      <c r="C197">
        <v>2592</v>
      </c>
      <c r="D197">
        <v>4548</v>
      </c>
      <c r="E197">
        <v>3865</v>
      </c>
      <c r="F197">
        <v>10412</v>
      </c>
      <c r="G197">
        <v>1240</v>
      </c>
    </row>
    <row r="198" spans="1:7" x14ac:dyDescent="0.2">
      <c r="A198">
        <v>27447</v>
      </c>
      <c r="B198">
        <v>29378</v>
      </c>
      <c r="C198">
        <v>3803</v>
      </c>
      <c r="D198">
        <v>18391</v>
      </c>
      <c r="E198">
        <v>20878</v>
      </c>
      <c r="F198">
        <v>7723</v>
      </c>
      <c r="G198">
        <v>38543</v>
      </c>
    </row>
    <row r="199" spans="1:7" x14ac:dyDescent="0.2">
      <c r="A199">
        <v>8195</v>
      </c>
      <c r="B199">
        <v>4441</v>
      </c>
      <c r="C199">
        <v>917</v>
      </c>
      <c r="D199">
        <v>9444</v>
      </c>
      <c r="E199">
        <v>121603</v>
      </c>
      <c r="F199">
        <v>71299</v>
      </c>
      <c r="G199">
        <v>39063</v>
      </c>
    </row>
    <row r="200" spans="1:7" x14ac:dyDescent="0.2">
      <c r="A200">
        <v>69812</v>
      </c>
      <c r="B200">
        <v>19530</v>
      </c>
      <c r="C200">
        <v>12492</v>
      </c>
      <c r="D200">
        <v>10287</v>
      </c>
      <c r="E200">
        <v>19968</v>
      </c>
      <c r="F200">
        <v>27298</v>
      </c>
      <c r="G200">
        <v>24112</v>
      </c>
    </row>
    <row r="201" spans="1:7" x14ac:dyDescent="0.2">
      <c r="A201">
        <v>55045</v>
      </c>
      <c r="B201">
        <v>21863</v>
      </c>
      <c r="C201">
        <v>22509</v>
      </c>
      <c r="D201">
        <v>296</v>
      </c>
      <c r="E201">
        <v>13797</v>
      </c>
      <c r="F201">
        <v>27931</v>
      </c>
      <c r="G201">
        <v>47418</v>
      </c>
    </row>
    <row r="202" spans="1:7" x14ac:dyDescent="0.2">
      <c r="A202">
        <v>4326</v>
      </c>
      <c r="B202">
        <v>19518</v>
      </c>
      <c r="C202">
        <v>27549</v>
      </c>
      <c r="D202">
        <v>18961</v>
      </c>
      <c r="E202">
        <v>24331</v>
      </c>
      <c r="F202">
        <v>36714</v>
      </c>
      <c r="G202">
        <v>2195</v>
      </c>
    </row>
    <row r="203" spans="1:7" x14ac:dyDescent="0.2">
      <c r="A203">
        <v>29709</v>
      </c>
      <c r="B203">
        <v>247</v>
      </c>
      <c r="C203">
        <v>10498</v>
      </c>
      <c r="D203">
        <v>6298</v>
      </c>
      <c r="E203">
        <v>41292</v>
      </c>
      <c r="F203">
        <v>6500</v>
      </c>
      <c r="G203">
        <v>92503</v>
      </c>
    </row>
    <row r="204" spans="1:7" x14ac:dyDescent="0.2">
      <c r="A204">
        <v>3326</v>
      </c>
      <c r="B204">
        <v>2051</v>
      </c>
      <c r="C204">
        <v>754</v>
      </c>
      <c r="D204">
        <v>5458</v>
      </c>
      <c r="E204">
        <v>10037</v>
      </c>
      <c r="F204">
        <v>15476</v>
      </c>
      <c r="G204">
        <v>7871</v>
      </c>
    </row>
    <row r="205" spans="1:7" x14ac:dyDescent="0.2">
      <c r="A205">
        <v>2724</v>
      </c>
      <c r="B205">
        <v>14049</v>
      </c>
      <c r="C205">
        <v>9600</v>
      </c>
      <c r="D205">
        <v>2484</v>
      </c>
      <c r="E205">
        <v>2777</v>
      </c>
      <c r="F205">
        <v>8425</v>
      </c>
      <c r="G205">
        <v>10986</v>
      </c>
    </row>
    <row r="206" spans="1:7" x14ac:dyDescent="0.2">
      <c r="A206">
        <v>71316</v>
      </c>
      <c r="B206">
        <v>53355</v>
      </c>
      <c r="C206">
        <v>14935</v>
      </c>
      <c r="D206">
        <v>2501</v>
      </c>
      <c r="E206">
        <v>10037</v>
      </c>
      <c r="F206">
        <v>9065</v>
      </c>
      <c r="G206">
        <v>6361</v>
      </c>
    </row>
    <row r="207" spans="1:7" x14ac:dyDescent="0.2">
      <c r="A207">
        <v>25940</v>
      </c>
      <c r="B207">
        <v>35081</v>
      </c>
      <c r="C207">
        <v>14992</v>
      </c>
      <c r="D207">
        <v>56495</v>
      </c>
      <c r="E207">
        <v>21919</v>
      </c>
      <c r="F207">
        <v>17744</v>
      </c>
      <c r="G207">
        <v>2154</v>
      </c>
    </row>
    <row r="208" spans="1:7" x14ac:dyDescent="0.2">
      <c r="A208">
        <v>41952</v>
      </c>
      <c r="B208">
        <v>8374</v>
      </c>
      <c r="C208">
        <v>4647</v>
      </c>
      <c r="D208">
        <v>5432</v>
      </c>
      <c r="E208">
        <v>18890</v>
      </c>
      <c r="F208">
        <v>4569</v>
      </c>
      <c r="G208">
        <v>13936</v>
      </c>
    </row>
    <row r="209" spans="1:7" x14ac:dyDescent="0.2">
      <c r="A209">
        <v>13135</v>
      </c>
      <c r="B209">
        <v>72623</v>
      </c>
      <c r="C209">
        <v>19395</v>
      </c>
      <c r="D209">
        <v>48858</v>
      </c>
      <c r="E209">
        <v>10813</v>
      </c>
      <c r="F209">
        <v>5759</v>
      </c>
      <c r="G209">
        <v>17072</v>
      </c>
    </row>
    <row r="210" spans="1:7" x14ac:dyDescent="0.2">
      <c r="A210">
        <v>10898</v>
      </c>
      <c r="B210">
        <v>6708</v>
      </c>
      <c r="C210">
        <v>1900</v>
      </c>
      <c r="D210">
        <v>10830</v>
      </c>
      <c r="E210">
        <v>10652</v>
      </c>
      <c r="F210">
        <v>1481</v>
      </c>
      <c r="G210">
        <v>4204</v>
      </c>
    </row>
    <row r="211" spans="1:7" x14ac:dyDescent="0.2">
      <c r="A211">
        <v>2294</v>
      </c>
      <c r="B211">
        <v>267</v>
      </c>
      <c r="C211">
        <v>72336</v>
      </c>
      <c r="D211">
        <v>24853</v>
      </c>
      <c r="E211">
        <v>249</v>
      </c>
      <c r="F211">
        <v>15105</v>
      </c>
      <c r="G211">
        <v>24666</v>
      </c>
    </row>
    <row r="212" spans="1:7" x14ac:dyDescent="0.2">
      <c r="A212">
        <v>25377</v>
      </c>
      <c r="B212">
        <v>793</v>
      </c>
      <c r="C212">
        <v>4467</v>
      </c>
      <c r="D212">
        <v>18029</v>
      </c>
      <c r="E212">
        <v>3949</v>
      </c>
      <c r="F212">
        <v>9156</v>
      </c>
      <c r="G212">
        <v>15165</v>
      </c>
    </row>
    <row r="213" spans="1:7" x14ac:dyDescent="0.2">
      <c r="A213">
        <v>68115</v>
      </c>
      <c r="B213">
        <v>8810</v>
      </c>
      <c r="C213">
        <v>19668</v>
      </c>
      <c r="D213">
        <v>13301</v>
      </c>
      <c r="E213">
        <v>24028</v>
      </c>
      <c r="F213">
        <v>9188</v>
      </c>
      <c r="G213">
        <v>19154</v>
      </c>
    </row>
    <row r="214" spans="1:7" x14ac:dyDescent="0.2">
      <c r="A214">
        <v>16611</v>
      </c>
      <c r="B214">
        <v>38445</v>
      </c>
      <c r="C214">
        <v>60269</v>
      </c>
      <c r="D214">
        <v>29338</v>
      </c>
      <c r="E214">
        <v>6497</v>
      </c>
      <c r="F214">
        <v>26897</v>
      </c>
      <c r="G214">
        <v>1986</v>
      </c>
    </row>
    <row r="215" spans="1:7" x14ac:dyDescent="0.2">
      <c r="A215">
        <v>110375</v>
      </c>
      <c r="B215">
        <v>6742</v>
      </c>
      <c r="C215">
        <v>1455</v>
      </c>
      <c r="D215">
        <v>27972</v>
      </c>
      <c r="E215">
        <v>6623</v>
      </c>
      <c r="F215">
        <v>70761</v>
      </c>
      <c r="G215">
        <v>15764</v>
      </c>
    </row>
    <row r="216" spans="1:7" x14ac:dyDescent="0.2">
      <c r="A216">
        <v>16683</v>
      </c>
      <c r="B216">
        <v>83049</v>
      </c>
      <c r="C216">
        <v>127646</v>
      </c>
      <c r="D216">
        <v>19214</v>
      </c>
      <c r="E216">
        <v>20661</v>
      </c>
      <c r="F216">
        <v>3603</v>
      </c>
      <c r="G216">
        <v>21710</v>
      </c>
    </row>
    <row r="217" spans="1:7" x14ac:dyDescent="0.2">
      <c r="A217">
        <v>17337</v>
      </c>
      <c r="B217">
        <v>13095</v>
      </c>
      <c r="C217">
        <v>3772</v>
      </c>
      <c r="D217">
        <v>7532</v>
      </c>
      <c r="E217">
        <v>8652</v>
      </c>
      <c r="F217">
        <v>10723</v>
      </c>
      <c r="G217">
        <v>1360</v>
      </c>
    </row>
    <row r="218" spans="1:7" x14ac:dyDescent="0.2">
      <c r="A218">
        <v>74761</v>
      </c>
      <c r="B218">
        <v>24747</v>
      </c>
      <c r="C218">
        <v>21894</v>
      </c>
      <c r="D218">
        <v>8936</v>
      </c>
      <c r="E218">
        <v>1724</v>
      </c>
      <c r="F218">
        <v>3290</v>
      </c>
      <c r="G218">
        <v>5577</v>
      </c>
    </row>
    <row r="219" spans="1:7" x14ac:dyDescent="0.2">
      <c r="A219">
        <v>26473</v>
      </c>
      <c r="B219">
        <v>102130</v>
      </c>
      <c r="C219">
        <v>8692</v>
      </c>
      <c r="D219">
        <v>19834</v>
      </c>
      <c r="E219">
        <v>14482</v>
      </c>
      <c r="F219">
        <v>3072</v>
      </c>
      <c r="G219">
        <v>12868</v>
      </c>
    </row>
    <row r="220" spans="1:7" x14ac:dyDescent="0.2">
      <c r="A220">
        <v>13865</v>
      </c>
      <c r="B220">
        <v>30306</v>
      </c>
      <c r="C220">
        <v>7132</v>
      </c>
      <c r="D220">
        <v>35966</v>
      </c>
      <c r="E220">
        <v>8614</v>
      </c>
      <c r="F220">
        <v>68629</v>
      </c>
      <c r="G220">
        <v>20390</v>
      </c>
    </row>
    <row r="221" spans="1:7" x14ac:dyDescent="0.2">
      <c r="A221">
        <v>6213</v>
      </c>
      <c r="B221">
        <v>20465</v>
      </c>
      <c r="C221">
        <v>55481</v>
      </c>
      <c r="D221">
        <v>3654</v>
      </c>
      <c r="E221">
        <v>7628</v>
      </c>
      <c r="F221">
        <v>22112</v>
      </c>
      <c r="G221">
        <v>7937</v>
      </c>
    </row>
    <row r="222" spans="1:7" x14ac:dyDescent="0.2">
      <c r="A222">
        <v>8051</v>
      </c>
      <c r="B222">
        <v>3424</v>
      </c>
      <c r="C222">
        <v>24543</v>
      </c>
      <c r="D222">
        <v>12651</v>
      </c>
      <c r="E222">
        <v>43955</v>
      </c>
      <c r="F222">
        <v>27052</v>
      </c>
      <c r="G222">
        <v>5765</v>
      </c>
    </row>
    <row r="223" spans="1:7" x14ac:dyDescent="0.2">
      <c r="A223">
        <v>4484</v>
      </c>
      <c r="B223">
        <v>20129</v>
      </c>
      <c r="C223">
        <v>10205</v>
      </c>
      <c r="D223">
        <v>14811</v>
      </c>
      <c r="E223">
        <v>30555</v>
      </c>
      <c r="F223">
        <v>60932</v>
      </c>
      <c r="G223">
        <v>17683</v>
      </c>
    </row>
    <row r="224" spans="1:7" x14ac:dyDescent="0.2">
      <c r="A224">
        <v>38859</v>
      </c>
      <c r="B224">
        <v>50242</v>
      </c>
      <c r="C224">
        <v>21624</v>
      </c>
      <c r="D224">
        <v>54335</v>
      </c>
      <c r="E224">
        <v>52614</v>
      </c>
      <c r="F224">
        <v>2984</v>
      </c>
      <c r="G224">
        <v>6745</v>
      </c>
    </row>
    <row r="225" spans="1:7" x14ac:dyDescent="0.2">
      <c r="A225">
        <v>42844</v>
      </c>
      <c r="B225">
        <v>11658</v>
      </c>
      <c r="C225">
        <v>6966</v>
      </c>
      <c r="D225">
        <v>13264</v>
      </c>
      <c r="E225">
        <v>9454</v>
      </c>
      <c r="F225">
        <v>10691</v>
      </c>
      <c r="G225">
        <v>20665</v>
      </c>
    </row>
    <row r="226" spans="1:7" x14ac:dyDescent="0.2">
      <c r="A226">
        <v>611</v>
      </c>
      <c r="B226">
        <v>19278</v>
      </c>
      <c r="C226">
        <v>19950</v>
      </c>
      <c r="D226">
        <v>963</v>
      </c>
      <c r="E226">
        <v>454</v>
      </c>
      <c r="F226">
        <v>19113</v>
      </c>
      <c r="G226">
        <v>11821</v>
      </c>
    </row>
    <row r="227" spans="1:7" x14ac:dyDescent="0.2">
      <c r="A227">
        <v>12453</v>
      </c>
      <c r="B227">
        <v>7350</v>
      </c>
      <c r="C227">
        <v>9836</v>
      </c>
      <c r="D227">
        <v>5212</v>
      </c>
      <c r="E227">
        <v>6043</v>
      </c>
      <c r="F227">
        <v>18699</v>
      </c>
      <c r="G227">
        <v>8515</v>
      </c>
    </row>
    <row r="228" spans="1:7" x14ac:dyDescent="0.2">
      <c r="A228">
        <v>19535</v>
      </c>
      <c r="B228">
        <v>24339</v>
      </c>
      <c r="C228">
        <v>17411</v>
      </c>
      <c r="D228">
        <v>4290</v>
      </c>
      <c r="E228">
        <v>13699</v>
      </c>
      <c r="F228">
        <v>16177</v>
      </c>
      <c r="G228">
        <v>4942</v>
      </c>
    </row>
    <row r="229" spans="1:7" x14ac:dyDescent="0.2">
      <c r="A229">
        <v>24126</v>
      </c>
      <c r="B229">
        <v>10049</v>
      </c>
      <c r="C229">
        <v>3575</v>
      </c>
      <c r="D229">
        <v>18282</v>
      </c>
      <c r="E229">
        <v>47427</v>
      </c>
      <c r="F229">
        <v>11772</v>
      </c>
      <c r="G229">
        <v>14165</v>
      </c>
    </row>
    <row r="230" spans="1:7" x14ac:dyDescent="0.2">
      <c r="A230">
        <v>33836</v>
      </c>
      <c r="B230">
        <v>12749</v>
      </c>
      <c r="C230">
        <v>1121</v>
      </c>
      <c r="D230">
        <v>2292</v>
      </c>
      <c r="E230">
        <v>3115</v>
      </c>
      <c r="F230">
        <v>4501</v>
      </c>
      <c r="G230">
        <v>7003</v>
      </c>
    </row>
    <row r="231" spans="1:7" x14ac:dyDescent="0.2">
      <c r="A231">
        <v>3306</v>
      </c>
      <c r="B231">
        <v>13697</v>
      </c>
      <c r="C231">
        <v>15543</v>
      </c>
      <c r="D231">
        <v>13404</v>
      </c>
      <c r="E231">
        <v>22927</v>
      </c>
      <c r="F231">
        <v>9245</v>
      </c>
      <c r="G231">
        <v>6392</v>
      </c>
    </row>
    <row r="232" spans="1:7" x14ac:dyDescent="0.2">
      <c r="A232">
        <v>40001</v>
      </c>
      <c r="B232">
        <v>38775</v>
      </c>
      <c r="C232">
        <v>20922</v>
      </c>
      <c r="D232">
        <v>7353</v>
      </c>
      <c r="E232">
        <v>24579</v>
      </c>
      <c r="F232">
        <v>29645</v>
      </c>
      <c r="G232">
        <v>15875</v>
      </c>
    </row>
    <row r="233" spans="1:7" x14ac:dyDescent="0.2">
      <c r="A233">
        <v>17433</v>
      </c>
      <c r="B233">
        <v>15828</v>
      </c>
      <c r="C233">
        <v>58412</v>
      </c>
      <c r="D233">
        <v>1293</v>
      </c>
      <c r="E233">
        <v>55546</v>
      </c>
      <c r="F233">
        <v>8508</v>
      </c>
      <c r="G233">
        <v>2050</v>
      </c>
    </row>
    <row r="234" spans="1:7" x14ac:dyDescent="0.2">
      <c r="A234">
        <v>34766</v>
      </c>
      <c r="B234">
        <v>32831</v>
      </c>
      <c r="C234">
        <v>22284</v>
      </c>
      <c r="D234">
        <v>2019</v>
      </c>
      <c r="E234">
        <v>16186</v>
      </c>
      <c r="F234">
        <v>5444</v>
      </c>
      <c r="G234">
        <v>35459</v>
      </c>
    </row>
    <row r="235" spans="1:7" x14ac:dyDescent="0.2">
      <c r="A235">
        <v>76553</v>
      </c>
      <c r="B235">
        <v>23146</v>
      </c>
      <c r="C235">
        <v>34594</v>
      </c>
      <c r="D235">
        <v>389</v>
      </c>
      <c r="E235">
        <v>2229</v>
      </c>
      <c r="F235">
        <v>14530</v>
      </c>
      <c r="G235">
        <v>62638</v>
      </c>
    </row>
    <row r="236" spans="1:7" x14ac:dyDescent="0.2">
      <c r="A236">
        <v>31571</v>
      </c>
      <c r="B236">
        <v>28908</v>
      </c>
      <c r="C236">
        <v>41022</v>
      </c>
      <c r="D236">
        <v>18882</v>
      </c>
      <c r="E236">
        <v>12120</v>
      </c>
      <c r="F236">
        <v>2753</v>
      </c>
      <c r="G236">
        <v>6594</v>
      </c>
    </row>
    <row r="237" spans="1:7" x14ac:dyDescent="0.2">
      <c r="A237">
        <v>16098</v>
      </c>
      <c r="B237">
        <v>16692</v>
      </c>
      <c r="C237">
        <v>23346</v>
      </c>
      <c r="D237">
        <v>3395</v>
      </c>
      <c r="E237">
        <v>7311</v>
      </c>
      <c r="F237">
        <v>22129</v>
      </c>
      <c r="G237">
        <v>14842</v>
      </c>
    </row>
    <row r="238" spans="1:7" x14ac:dyDescent="0.2">
      <c r="A238">
        <v>7248</v>
      </c>
      <c r="B238">
        <v>8324</v>
      </c>
      <c r="C238">
        <v>26875</v>
      </c>
      <c r="D238">
        <v>2522</v>
      </c>
      <c r="E238">
        <v>24374</v>
      </c>
      <c r="F238">
        <v>11243</v>
      </c>
      <c r="G238">
        <v>18529</v>
      </c>
    </row>
    <row r="239" spans="1:7" x14ac:dyDescent="0.2">
      <c r="A239">
        <v>69839</v>
      </c>
      <c r="B239">
        <v>15326</v>
      </c>
      <c r="C239">
        <v>59331</v>
      </c>
      <c r="D239">
        <v>2900</v>
      </c>
      <c r="E239">
        <v>15348</v>
      </c>
      <c r="F239">
        <v>7615</v>
      </c>
      <c r="G239">
        <v>13048</v>
      </c>
    </row>
    <row r="240" spans="1:7" x14ac:dyDescent="0.2">
      <c r="A240">
        <v>10361</v>
      </c>
      <c r="B240">
        <v>2570</v>
      </c>
      <c r="C240">
        <v>24302</v>
      </c>
      <c r="D240">
        <v>18255</v>
      </c>
      <c r="E240">
        <v>6124</v>
      </c>
      <c r="F240">
        <v>54071</v>
      </c>
      <c r="G240">
        <v>6297</v>
      </c>
    </row>
    <row r="241" spans="1:7" x14ac:dyDescent="0.2">
      <c r="A241">
        <v>14172</v>
      </c>
      <c r="B241">
        <v>46714</v>
      </c>
      <c r="C241">
        <v>60188</v>
      </c>
      <c r="D241">
        <v>2934</v>
      </c>
      <c r="E241">
        <v>16984</v>
      </c>
      <c r="F241">
        <v>9411</v>
      </c>
      <c r="G241">
        <v>1762</v>
      </c>
    </row>
    <row r="242" spans="1:7" x14ac:dyDescent="0.2">
      <c r="A242">
        <v>17888</v>
      </c>
      <c r="B242">
        <v>56131</v>
      </c>
      <c r="C242">
        <v>9666</v>
      </c>
      <c r="D242">
        <v>41871</v>
      </c>
      <c r="E242">
        <v>85952</v>
      </c>
      <c r="F242">
        <v>10314</v>
      </c>
      <c r="G242">
        <v>15700</v>
      </c>
    </row>
    <row r="243" spans="1:7" x14ac:dyDescent="0.2">
      <c r="A243">
        <v>35633</v>
      </c>
      <c r="B243">
        <v>58837</v>
      </c>
      <c r="C243">
        <v>12698</v>
      </c>
      <c r="D243">
        <v>4252</v>
      </c>
      <c r="E243">
        <v>24827</v>
      </c>
      <c r="F243">
        <v>6115</v>
      </c>
      <c r="G243">
        <v>8731</v>
      </c>
    </row>
    <row r="244" spans="1:7" x14ac:dyDescent="0.2">
      <c r="A244">
        <v>2321</v>
      </c>
      <c r="B244">
        <v>25220</v>
      </c>
      <c r="C244">
        <v>10118</v>
      </c>
      <c r="D244">
        <v>704</v>
      </c>
      <c r="E244">
        <v>44727</v>
      </c>
      <c r="F244">
        <v>16474</v>
      </c>
      <c r="G244">
        <v>11600</v>
      </c>
    </row>
    <row r="245" spans="1:7" x14ac:dyDescent="0.2">
      <c r="A245">
        <v>129605</v>
      </c>
      <c r="B245">
        <v>9730</v>
      </c>
      <c r="C245">
        <v>66863</v>
      </c>
      <c r="D245">
        <v>16468</v>
      </c>
      <c r="E245">
        <v>10380</v>
      </c>
      <c r="F245">
        <v>17041</v>
      </c>
      <c r="G245">
        <v>5418</v>
      </c>
    </row>
    <row r="246" spans="1:7" x14ac:dyDescent="0.2">
      <c r="A246">
        <v>18918</v>
      </c>
      <c r="B246">
        <v>2133</v>
      </c>
      <c r="C246">
        <v>80743</v>
      </c>
      <c r="D246">
        <v>3797</v>
      </c>
      <c r="E246">
        <v>31391</v>
      </c>
      <c r="F246">
        <v>18475</v>
      </c>
      <c r="G246">
        <v>16772</v>
      </c>
    </row>
    <row r="247" spans="1:7" x14ac:dyDescent="0.2">
      <c r="A247">
        <v>52298</v>
      </c>
      <c r="B247">
        <v>22620</v>
      </c>
      <c r="C247">
        <v>89103</v>
      </c>
      <c r="D247">
        <v>5266</v>
      </c>
      <c r="E247">
        <v>3881</v>
      </c>
      <c r="F247">
        <v>7869</v>
      </c>
      <c r="G247">
        <v>21697</v>
      </c>
    </row>
    <row r="248" spans="1:7" x14ac:dyDescent="0.2">
      <c r="A248">
        <v>113101</v>
      </c>
      <c r="B248">
        <v>13280</v>
      </c>
      <c r="C248">
        <v>61842</v>
      </c>
      <c r="D248">
        <v>3778</v>
      </c>
      <c r="E248">
        <v>6358</v>
      </c>
      <c r="F248">
        <v>4880</v>
      </c>
      <c r="G248">
        <v>64303</v>
      </c>
    </row>
    <row r="249" spans="1:7" x14ac:dyDescent="0.2">
      <c r="A249">
        <v>14470</v>
      </c>
      <c r="B249">
        <v>2630</v>
      </c>
      <c r="C249">
        <v>38047</v>
      </c>
      <c r="D249">
        <v>20141</v>
      </c>
      <c r="E249">
        <v>8699</v>
      </c>
      <c r="F249">
        <v>7919</v>
      </c>
      <c r="G249">
        <v>33968</v>
      </c>
    </row>
    <row r="250" spans="1:7" x14ac:dyDescent="0.2">
      <c r="A250">
        <v>55067</v>
      </c>
      <c r="B250">
        <v>6280</v>
      </c>
      <c r="C250">
        <v>23249</v>
      </c>
      <c r="D250">
        <v>10775</v>
      </c>
      <c r="E250">
        <v>8925</v>
      </c>
      <c r="F250">
        <v>11435</v>
      </c>
      <c r="G250">
        <v>22736</v>
      </c>
    </row>
    <row r="251" spans="1:7" x14ac:dyDescent="0.2">
      <c r="A251">
        <v>85</v>
      </c>
      <c r="B251">
        <v>32347</v>
      </c>
      <c r="C251">
        <v>61897</v>
      </c>
      <c r="D251">
        <v>3800</v>
      </c>
      <c r="E251">
        <v>10014</v>
      </c>
      <c r="F251">
        <v>12511</v>
      </c>
      <c r="G251">
        <v>21996</v>
      </c>
    </row>
    <row r="252" spans="1:7" x14ac:dyDescent="0.2">
      <c r="A252">
        <v>4513</v>
      </c>
      <c r="B252">
        <v>18724</v>
      </c>
      <c r="C252">
        <v>13558</v>
      </c>
      <c r="D252">
        <v>9996</v>
      </c>
      <c r="E252">
        <v>3874</v>
      </c>
      <c r="F252">
        <v>36783</v>
      </c>
      <c r="G252">
        <v>60020</v>
      </c>
    </row>
    <row r="253" spans="1:7" x14ac:dyDescent="0.2">
      <c r="A253">
        <v>29346</v>
      </c>
      <c r="B253">
        <v>24456</v>
      </c>
      <c r="C253">
        <v>7315</v>
      </c>
      <c r="D253">
        <v>21278</v>
      </c>
      <c r="E253">
        <v>15627</v>
      </c>
      <c r="F253">
        <v>5567</v>
      </c>
      <c r="G253">
        <v>8218</v>
      </c>
    </row>
    <row r="254" spans="1:7" x14ac:dyDescent="0.2">
      <c r="A254">
        <v>31519</v>
      </c>
      <c r="B254">
        <v>90906</v>
      </c>
      <c r="C254">
        <v>20292</v>
      </c>
      <c r="D254">
        <v>4806</v>
      </c>
      <c r="E254">
        <v>8121</v>
      </c>
      <c r="F254">
        <v>21403</v>
      </c>
      <c r="G254">
        <v>49022</v>
      </c>
    </row>
    <row r="255" spans="1:7" x14ac:dyDescent="0.2">
      <c r="A255">
        <v>20746</v>
      </c>
      <c r="B255">
        <v>31080</v>
      </c>
      <c r="C255">
        <v>17757</v>
      </c>
      <c r="D255">
        <v>13498</v>
      </c>
      <c r="E255">
        <v>3512</v>
      </c>
      <c r="F255">
        <v>23678</v>
      </c>
      <c r="G255">
        <v>18481</v>
      </c>
    </row>
    <row r="256" spans="1:7" x14ac:dyDescent="0.2">
      <c r="A256">
        <v>6345</v>
      </c>
      <c r="B256">
        <v>5833</v>
      </c>
      <c r="C256">
        <v>6206</v>
      </c>
      <c r="D256">
        <v>743</v>
      </c>
      <c r="E256">
        <v>40229</v>
      </c>
      <c r="F256">
        <v>13259</v>
      </c>
      <c r="G256">
        <v>1766</v>
      </c>
    </row>
    <row r="257" spans="1:7" x14ac:dyDescent="0.2">
      <c r="A257">
        <v>200</v>
      </c>
      <c r="B257">
        <v>40197</v>
      </c>
      <c r="C257">
        <v>2601</v>
      </c>
      <c r="D257">
        <v>16419</v>
      </c>
      <c r="E257">
        <v>16077</v>
      </c>
      <c r="F257">
        <v>11081</v>
      </c>
      <c r="G257">
        <v>23228</v>
      </c>
    </row>
    <row r="258" spans="1:7" x14ac:dyDescent="0.2">
      <c r="A258">
        <v>8110</v>
      </c>
      <c r="B258">
        <v>498</v>
      </c>
      <c r="C258">
        <v>13824</v>
      </c>
      <c r="D258">
        <v>4030</v>
      </c>
      <c r="E258">
        <v>22609</v>
      </c>
      <c r="F258">
        <v>544</v>
      </c>
      <c r="G258">
        <v>13662</v>
      </c>
    </row>
    <row r="259" spans="1:7" x14ac:dyDescent="0.2">
      <c r="A259">
        <v>40766</v>
      </c>
      <c r="B259">
        <v>31560</v>
      </c>
      <c r="C259">
        <v>28799</v>
      </c>
      <c r="D259">
        <v>14963</v>
      </c>
      <c r="E259">
        <v>10857</v>
      </c>
      <c r="F259">
        <v>24711</v>
      </c>
      <c r="G259">
        <v>784</v>
      </c>
    </row>
    <row r="260" spans="1:7" x14ac:dyDescent="0.2">
      <c r="A260">
        <v>22399</v>
      </c>
      <c r="B260">
        <v>60200</v>
      </c>
      <c r="C260">
        <v>20530</v>
      </c>
      <c r="D260">
        <v>4396</v>
      </c>
      <c r="E260">
        <v>7183</v>
      </c>
      <c r="F260">
        <v>34106</v>
      </c>
      <c r="G260">
        <v>28085</v>
      </c>
    </row>
    <row r="261" spans="1:7" x14ac:dyDescent="0.2">
      <c r="A261">
        <v>47133</v>
      </c>
      <c r="B261">
        <v>19292</v>
      </c>
      <c r="C261">
        <v>26258</v>
      </c>
      <c r="D261">
        <v>9694</v>
      </c>
      <c r="E261">
        <v>1455</v>
      </c>
      <c r="F261">
        <v>56951</v>
      </c>
      <c r="G261">
        <v>2510</v>
      </c>
    </row>
    <row r="262" spans="1:7" x14ac:dyDescent="0.2">
      <c r="A262">
        <v>41225</v>
      </c>
      <c r="B262">
        <v>20167</v>
      </c>
      <c r="C262">
        <v>54360</v>
      </c>
      <c r="D262">
        <v>7112</v>
      </c>
      <c r="E262">
        <v>8470</v>
      </c>
      <c r="F262">
        <v>25065</v>
      </c>
      <c r="G262">
        <v>43168</v>
      </c>
    </row>
    <row r="263" spans="1:7" x14ac:dyDescent="0.2">
      <c r="A263">
        <v>5683</v>
      </c>
      <c r="B263">
        <v>7660</v>
      </c>
      <c r="C263">
        <v>8621</v>
      </c>
      <c r="D263">
        <v>34318</v>
      </c>
      <c r="E263">
        <v>5720</v>
      </c>
      <c r="F263">
        <v>1154</v>
      </c>
      <c r="G263">
        <v>3816</v>
      </c>
    </row>
    <row r="264" spans="1:7" x14ac:dyDescent="0.2">
      <c r="A264">
        <v>51737</v>
      </c>
      <c r="B264">
        <v>80797</v>
      </c>
      <c r="C264">
        <v>26314</v>
      </c>
      <c r="D264">
        <v>5013</v>
      </c>
      <c r="E264">
        <v>37569</v>
      </c>
      <c r="F264">
        <v>1920</v>
      </c>
      <c r="G264">
        <v>14939</v>
      </c>
    </row>
    <row r="265" spans="1:7" x14ac:dyDescent="0.2">
      <c r="A265">
        <v>67485</v>
      </c>
      <c r="B265">
        <v>18111</v>
      </c>
      <c r="C265">
        <v>89289</v>
      </c>
      <c r="D265">
        <v>14739</v>
      </c>
      <c r="E265">
        <v>19950</v>
      </c>
      <c r="F265">
        <v>4984</v>
      </c>
      <c r="G265">
        <v>11519</v>
      </c>
    </row>
    <row r="266" spans="1:7" x14ac:dyDescent="0.2">
      <c r="A266">
        <v>2669</v>
      </c>
      <c r="B266">
        <v>25010</v>
      </c>
      <c r="C266">
        <v>1215</v>
      </c>
      <c r="D266">
        <v>4510</v>
      </c>
      <c r="E266">
        <v>16851</v>
      </c>
      <c r="F266">
        <v>7168</v>
      </c>
      <c r="G266">
        <v>68679</v>
      </c>
    </row>
    <row r="267" spans="1:7" x14ac:dyDescent="0.2">
      <c r="A267">
        <v>9669</v>
      </c>
      <c r="B267">
        <v>18903</v>
      </c>
      <c r="C267">
        <v>20170</v>
      </c>
      <c r="D267">
        <v>11915</v>
      </c>
      <c r="E267">
        <v>108191</v>
      </c>
      <c r="F267">
        <v>20772</v>
      </c>
      <c r="G267">
        <v>4643</v>
      </c>
    </row>
    <row r="268" spans="1:7" x14ac:dyDescent="0.2">
      <c r="A268">
        <v>18467</v>
      </c>
      <c r="B268">
        <v>5537</v>
      </c>
      <c r="C268">
        <v>66647</v>
      </c>
      <c r="D268">
        <v>10339</v>
      </c>
      <c r="E268">
        <v>19936</v>
      </c>
      <c r="F268">
        <v>7433</v>
      </c>
      <c r="G268">
        <v>27106</v>
      </c>
    </row>
    <row r="269" spans="1:7" x14ac:dyDescent="0.2">
      <c r="A269">
        <v>17564</v>
      </c>
      <c r="B269">
        <v>3004</v>
      </c>
      <c r="C269">
        <v>3579</v>
      </c>
      <c r="D269">
        <v>21505</v>
      </c>
      <c r="E269">
        <v>19547</v>
      </c>
      <c r="F269">
        <v>5908</v>
      </c>
      <c r="G269">
        <v>40970</v>
      </c>
    </row>
    <row r="270" spans="1:7" x14ac:dyDescent="0.2">
      <c r="A270">
        <v>139213</v>
      </c>
      <c r="B270">
        <v>33136</v>
      </c>
      <c r="C270">
        <v>39113</v>
      </c>
      <c r="D270">
        <v>16087</v>
      </c>
      <c r="E270">
        <v>15541</v>
      </c>
      <c r="F270">
        <v>24348</v>
      </c>
      <c r="G270">
        <v>2389</v>
      </c>
    </row>
    <row r="271" spans="1:7" x14ac:dyDescent="0.2">
      <c r="A271">
        <v>11169</v>
      </c>
      <c r="B271">
        <v>30475</v>
      </c>
      <c r="C271">
        <v>46883</v>
      </c>
      <c r="D271">
        <v>4534</v>
      </c>
      <c r="E271">
        <v>25128</v>
      </c>
      <c r="F271">
        <v>15724</v>
      </c>
      <c r="G271">
        <v>85532</v>
      </c>
    </row>
    <row r="272" spans="1:7" x14ac:dyDescent="0.2">
      <c r="A272">
        <v>43417</v>
      </c>
      <c r="B272">
        <v>1911</v>
      </c>
      <c r="C272">
        <v>35090</v>
      </c>
      <c r="D272">
        <v>963</v>
      </c>
      <c r="E272">
        <v>8724</v>
      </c>
      <c r="F272">
        <v>13439</v>
      </c>
      <c r="G272">
        <v>5068</v>
      </c>
    </row>
    <row r="273" spans="1:7" x14ac:dyDescent="0.2">
      <c r="A273">
        <v>14968</v>
      </c>
      <c r="B273">
        <v>8339</v>
      </c>
      <c r="C273">
        <v>4361</v>
      </c>
      <c r="D273">
        <v>35458</v>
      </c>
      <c r="E273">
        <v>920</v>
      </c>
      <c r="F273">
        <v>38534</v>
      </c>
      <c r="G273">
        <v>1180</v>
      </c>
    </row>
    <row r="274" spans="1:7" x14ac:dyDescent="0.2">
      <c r="A274">
        <v>121044</v>
      </c>
      <c r="B274">
        <v>13639</v>
      </c>
      <c r="C274">
        <v>45333</v>
      </c>
      <c r="D274">
        <v>29194</v>
      </c>
      <c r="E274">
        <v>50767</v>
      </c>
      <c r="F274">
        <v>46314</v>
      </c>
      <c r="G274">
        <v>4878</v>
      </c>
    </row>
    <row r="275" spans="1:7" x14ac:dyDescent="0.2">
      <c r="A275">
        <v>51451</v>
      </c>
      <c r="B275">
        <v>22512</v>
      </c>
      <c r="C275">
        <v>26870</v>
      </c>
      <c r="D275">
        <v>11183</v>
      </c>
      <c r="E275">
        <v>15505</v>
      </c>
      <c r="F275">
        <v>26905</v>
      </c>
      <c r="G275">
        <v>16426</v>
      </c>
    </row>
    <row r="276" spans="1:7" x14ac:dyDescent="0.2">
      <c r="A276">
        <v>3131</v>
      </c>
      <c r="B276">
        <v>21854</v>
      </c>
      <c r="C276">
        <v>1969</v>
      </c>
      <c r="D276">
        <v>25062</v>
      </c>
      <c r="E276">
        <v>4954</v>
      </c>
      <c r="F276">
        <v>12408</v>
      </c>
      <c r="G276">
        <v>11454</v>
      </c>
    </row>
    <row r="277" spans="1:7" x14ac:dyDescent="0.2">
      <c r="A277">
        <v>31382</v>
      </c>
      <c r="B277">
        <v>10674</v>
      </c>
      <c r="C277">
        <v>29949</v>
      </c>
      <c r="D277">
        <v>14599</v>
      </c>
      <c r="E277">
        <v>2478</v>
      </c>
      <c r="F277">
        <v>1834</v>
      </c>
      <c r="G277">
        <v>18733</v>
      </c>
    </row>
    <row r="278" spans="1:7" x14ac:dyDescent="0.2">
      <c r="A278">
        <v>134073</v>
      </c>
      <c r="B278">
        <v>3715</v>
      </c>
      <c r="C278">
        <v>35358</v>
      </c>
      <c r="D278">
        <v>5394</v>
      </c>
      <c r="E278">
        <v>38880</v>
      </c>
      <c r="F278">
        <v>6207</v>
      </c>
      <c r="G278">
        <v>15339</v>
      </c>
    </row>
    <row r="279" spans="1:7" x14ac:dyDescent="0.2">
      <c r="A279">
        <v>66630</v>
      </c>
      <c r="B279">
        <v>19762</v>
      </c>
      <c r="C279">
        <v>157</v>
      </c>
      <c r="D279">
        <v>49346</v>
      </c>
      <c r="E279">
        <v>80346</v>
      </c>
      <c r="F279">
        <v>7711</v>
      </c>
      <c r="G279">
        <v>5931</v>
      </c>
    </row>
    <row r="280" spans="1:7" x14ac:dyDescent="0.2">
      <c r="A280">
        <v>169675</v>
      </c>
      <c r="B280">
        <v>8756</v>
      </c>
      <c r="C280">
        <v>902</v>
      </c>
      <c r="D280">
        <v>1457</v>
      </c>
      <c r="E280">
        <v>31089</v>
      </c>
      <c r="F280">
        <v>7570</v>
      </c>
      <c r="G280">
        <v>65334</v>
      </c>
    </row>
    <row r="281" spans="1:7" x14ac:dyDescent="0.2">
      <c r="A281">
        <v>6013</v>
      </c>
      <c r="B281">
        <v>8345</v>
      </c>
      <c r="C281">
        <v>10365</v>
      </c>
      <c r="D281">
        <v>12613</v>
      </c>
      <c r="E281">
        <v>35149</v>
      </c>
      <c r="F281">
        <v>8973</v>
      </c>
      <c r="G281">
        <v>5309</v>
      </c>
    </row>
    <row r="282" spans="1:7" x14ac:dyDescent="0.2">
      <c r="A282">
        <v>17588</v>
      </c>
      <c r="B282">
        <v>10005</v>
      </c>
      <c r="C282">
        <v>4587</v>
      </c>
      <c r="D282">
        <v>41746</v>
      </c>
      <c r="E282">
        <v>12118</v>
      </c>
      <c r="F282">
        <v>2893</v>
      </c>
      <c r="G282">
        <v>16724</v>
      </c>
    </row>
    <row r="283" spans="1:7" x14ac:dyDescent="0.2">
      <c r="A283">
        <v>9149</v>
      </c>
      <c r="B283">
        <v>19910</v>
      </c>
      <c r="C283">
        <v>7353</v>
      </c>
      <c r="D283">
        <v>11382</v>
      </c>
      <c r="E283">
        <v>9398</v>
      </c>
      <c r="F283">
        <v>33011</v>
      </c>
      <c r="G283">
        <v>5770</v>
      </c>
    </row>
    <row r="284" spans="1:7" x14ac:dyDescent="0.2">
      <c r="A284">
        <v>158574</v>
      </c>
      <c r="B284">
        <v>15817</v>
      </c>
      <c r="C284">
        <v>6747</v>
      </c>
      <c r="D284">
        <v>18312</v>
      </c>
      <c r="E284">
        <v>600</v>
      </c>
      <c r="F284">
        <v>32871</v>
      </c>
      <c r="G284">
        <v>14025</v>
      </c>
    </row>
    <row r="285" spans="1:7" x14ac:dyDescent="0.2">
      <c r="A285">
        <v>46898</v>
      </c>
      <c r="B285">
        <v>59104</v>
      </c>
      <c r="C285">
        <v>4863</v>
      </c>
      <c r="D285">
        <v>38242</v>
      </c>
      <c r="E285">
        <v>33369</v>
      </c>
      <c r="F285">
        <v>55727</v>
      </c>
      <c r="G285">
        <v>11073</v>
      </c>
    </row>
    <row r="286" spans="1:7" x14ac:dyDescent="0.2">
      <c r="A286">
        <v>41198</v>
      </c>
      <c r="B286">
        <v>19701</v>
      </c>
      <c r="C286">
        <v>25738</v>
      </c>
      <c r="D286">
        <v>6737</v>
      </c>
      <c r="E286">
        <v>13901</v>
      </c>
      <c r="F286">
        <v>64130</v>
      </c>
      <c r="G286">
        <v>1786</v>
      </c>
    </row>
    <row r="287" spans="1:7" x14ac:dyDescent="0.2">
      <c r="A287">
        <v>1524</v>
      </c>
      <c r="B287">
        <v>19526</v>
      </c>
      <c r="C287">
        <v>48136</v>
      </c>
      <c r="D287">
        <v>6114</v>
      </c>
      <c r="E287">
        <v>18464</v>
      </c>
      <c r="F287">
        <v>3338</v>
      </c>
      <c r="G287">
        <v>15100</v>
      </c>
    </row>
    <row r="288" spans="1:7" x14ac:dyDescent="0.2">
      <c r="A288">
        <v>64049</v>
      </c>
      <c r="B288">
        <v>8034</v>
      </c>
      <c r="C288">
        <v>50924</v>
      </c>
      <c r="D288">
        <v>13232</v>
      </c>
      <c r="E288">
        <v>17019</v>
      </c>
      <c r="F288">
        <v>26694</v>
      </c>
      <c r="G288">
        <v>1489</v>
      </c>
    </row>
    <row r="289" spans="1:7" x14ac:dyDescent="0.2">
      <c r="A289">
        <v>14517</v>
      </c>
      <c r="B289">
        <v>64022</v>
      </c>
      <c r="C289">
        <v>57494</v>
      </c>
      <c r="D289">
        <v>1834</v>
      </c>
      <c r="E289">
        <v>67077</v>
      </c>
      <c r="F289">
        <v>18644</v>
      </c>
      <c r="G289">
        <v>24311</v>
      </c>
    </row>
    <row r="290" spans="1:7" x14ac:dyDescent="0.2">
      <c r="A290">
        <v>9406</v>
      </c>
      <c r="B290">
        <v>6873</v>
      </c>
      <c r="C290">
        <v>43130</v>
      </c>
      <c r="D290">
        <v>20696</v>
      </c>
      <c r="E290">
        <v>8782</v>
      </c>
      <c r="F290">
        <v>26796</v>
      </c>
      <c r="G290">
        <v>22124</v>
      </c>
    </row>
    <row r="291" spans="1:7" x14ac:dyDescent="0.2">
      <c r="A291">
        <v>82655</v>
      </c>
      <c r="B291">
        <v>28200</v>
      </c>
      <c r="C291">
        <v>7881</v>
      </c>
      <c r="D291">
        <v>137602</v>
      </c>
      <c r="E291">
        <v>2533</v>
      </c>
      <c r="F291">
        <v>9492</v>
      </c>
      <c r="G291">
        <v>8223</v>
      </c>
    </row>
    <row r="292" spans="1:7" x14ac:dyDescent="0.2">
      <c r="A292">
        <v>39765</v>
      </c>
      <c r="B292">
        <v>91606</v>
      </c>
      <c r="C292">
        <v>2972</v>
      </c>
      <c r="D292">
        <v>8479</v>
      </c>
      <c r="E292">
        <v>20376</v>
      </c>
      <c r="F292">
        <v>8381</v>
      </c>
      <c r="G292">
        <v>11463</v>
      </c>
    </row>
    <row r="293" spans="1:7" x14ac:dyDescent="0.2">
      <c r="A293">
        <v>7364</v>
      </c>
      <c r="B293">
        <v>14499</v>
      </c>
      <c r="C293">
        <v>22571</v>
      </c>
      <c r="D293">
        <v>11275</v>
      </c>
      <c r="E293">
        <v>1268</v>
      </c>
      <c r="F293">
        <v>10001</v>
      </c>
      <c r="G293">
        <v>26663</v>
      </c>
    </row>
    <row r="294" spans="1:7" x14ac:dyDescent="0.2">
      <c r="A294">
        <v>10241</v>
      </c>
      <c r="B294">
        <v>28499</v>
      </c>
      <c r="C294">
        <v>21265</v>
      </c>
      <c r="D294">
        <v>1897</v>
      </c>
      <c r="E294">
        <v>7938</v>
      </c>
      <c r="F294">
        <v>23620</v>
      </c>
      <c r="G294">
        <v>829</v>
      </c>
    </row>
    <row r="295" spans="1:7" x14ac:dyDescent="0.2">
      <c r="A295">
        <v>75875</v>
      </c>
      <c r="B295">
        <v>16763</v>
      </c>
      <c r="C295">
        <v>51403</v>
      </c>
      <c r="D295">
        <v>26444</v>
      </c>
      <c r="E295">
        <v>47594</v>
      </c>
      <c r="F295">
        <v>15562</v>
      </c>
      <c r="G295">
        <v>57724</v>
      </c>
    </row>
    <row r="296" spans="1:7" x14ac:dyDescent="0.2">
      <c r="A296">
        <v>39601</v>
      </c>
      <c r="B296">
        <v>9940</v>
      </c>
      <c r="C296">
        <v>1417</v>
      </c>
      <c r="D296">
        <v>20177</v>
      </c>
      <c r="E296">
        <v>7741</v>
      </c>
      <c r="F296">
        <v>268</v>
      </c>
      <c r="G296">
        <v>17081</v>
      </c>
    </row>
    <row r="297" spans="1:7" x14ac:dyDescent="0.2">
      <c r="A297">
        <v>4379</v>
      </c>
      <c r="B297">
        <v>4079</v>
      </c>
      <c r="C297">
        <v>21150</v>
      </c>
      <c r="D297">
        <v>16338</v>
      </c>
      <c r="E297">
        <v>28806</v>
      </c>
      <c r="F297">
        <v>32900</v>
      </c>
      <c r="G297">
        <v>41562</v>
      </c>
    </row>
    <row r="298" spans="1:7" x14ac:dyDescent="0.2">
      <c r="A298">
        <v>2971</v>
      </c>
      <c r="B298">
        <v>75745</v>
      </c>
      <c r="C298">
        <v>5369</v>
      </c>
      <c r="D298">
        <v>16158</v>
      </c>
      <c r="E298">
        <v>11855</v>
      </c>
      <c r="F298">
        <v>5053</v>
      </c>
      <c r="G298">
        <v>12343</v>
      </c>
    </row>
    <row r="299" spans="1:7" x14ac:dyDescent="0.2">
      <c r="A299">
        <v>89698</v>
      </c>
      <c r="B299">
        <v>12513</v>
      </c>
      <c r="C299">
        <v>5045</v>
      </c>
      <c r="D299">
        <v>589</v>
      </c>
      <c r="E299">
        <v>488</v>
      </c>
      <c r="F299">
        <v>23199</v>
      </c>
      <c r="G299">
        <v>494</v>
      </c>
    </row>
    <row r="300" spans="1:7" x14ac:dyDescent="0.2">
      <c r="A300">
        <v>3689</v>
      </c>
      <c r="B300">
        <v>44468</v>
      </c>
      <c r="C300">
        <v>97428</v>
      </c>
      <c r="D300">
        <v>7933</v>
      </c>
      <c r="E300">
        <v>36850</v>
      </c>
      <c r="F300">
        <v>2058</v>
      </c>
      <c r="G300">
        <v>10774</v>
      </c>
    </row>
    <row r="301" spans="1:7" x14ac:dyDescent="0.2">
      <c r="A301">
        <v>9619</v>
      </c>
      <c r="B301">
        <v>43863</v>
      </c>
      <c r="C301">
        <v>14265</v>
      </c>
      <c r="D301">
        <v>11451</v>
      </c>
      <c r="E301">
        <v>93305</v>
      </c>
      <c r="F301">
        <v>35431</v>
      </c>
      <c r="G301">
        <v>7443</v>
      </c>
    </row>
    <row r="302" spans="1:7" x14ac:dyDescent="0.2">
      <c r="A302">
        <v>19515</v>
      </c>
      <c r="B302">
        <v>31297</v>
      </c>
      <c r="C302">
        <v>1146</v>
      </c>
      <c r="D302">
        <v>21536</v>
      </c>
      <c r="E302">
        <v>13789</v>
      </c>
      <c r="F302">
        <v>7378</v>
      </c>
      <c r="G302">
        <v>15398</v>
      </c>
    </row>
    <row r="303" spans="1:7" x14ac:dyDescent="0.2">
      <c r="A303">
        <v>34052</v>
      </c>
      <c r="B303">
        <v>27491</v>
      </c>
      <c r="C303">
        <v>18887</v>
      </c>
      <c r="D303">
        <v>68184</v>
      </c>
      <c r="E303">
        <v>2006</v>
      </c>
      <c r="F303">
        <v>27893</v>
      </c>
      <c r="G303">
        <v>4647</v>
      </c>
    </row>
    <row r="304" spans="1:7" x14ac:dyDescent="0.2">
      <c r="A304">
        <v>13898</v>
      </c>
      <c r="B304">
        <v>16559</v>
      </c>
      <c r="C304">
        <v>6999</v>
      </c>
      <c r="D304">
        <v>3758</v>
      </c>
      <c r="E304">
        <v>12456</v>
      </c>
      <c r="F304">
        <v>11583</v>
      </c>
      <c r="G304">
        <v>10096</v>
      </c>
    </row>
    <row r="305" spans="1:7" x14ac:dyDescent="0.2">
      <c r="A305">
        <v>32138</v>
      </c>
      <c r="B305">
        <v>12883</v>
      </c>
      <c r="C305">
        <v>5977</v>
      </c>
      <c r="D305">
        <v>8871</v>
      </c>
      <c r="E305">
        <v>27175</v>
      </c>
      <c r="F305">
        <v>19842</v>
      </c>
      <c r="G305">
        <v>2365</v>
      </c>
    </row>
    <row r="306" spans="1:7" x14ac:dyDescent="0.2">
      <c r="A306">
        <v>65819</v>
      </c>
      <c r="B306">
        <v>17727</v>
      </c>
      <c r="C306">
        <v>2704</v>
      </c>
      <c r="D306">
        <v>39934</v>
      </c>
      <c r="E306">
        <v>12281</v>
      </c>
      <c r="F306">
        <v>8387</v>
      </c>
      <c r="G306">
        <v>28372</v>
      </c>
    </row>
    <row r="307" spans="1:7" x14ac:dyDescent="0.2">
      <c r="A307">
        <v>172338</v>
      </c>
      <c r="B307">
        <v>7043</v>
      </c>
      <c r="C307">
        <v>37689</v>
      </c>
      <c r="D307">
        <v>33313</v>
      </c>
      <c r="E307">
        <v>33912</v>
      </c>
      <c r="F307">
        <v>5893</v>
      </c>
      <c r="G307">
        <v>7450</v>
      </c>
    </row>
    <row r="308" spans="1:7" x14ac:dyDescent="0.2">
      <c r="A308">
        <v>27333</v>
      </c>
      <c r="B308">
        <v>9045</v>
      </c>
      <c r="C308">
        <v>10475</v>
      </c>
      <c r="D308">
        <v>5135</v>
      </c>
      <c r="E308">
        <v>986</v>
      </c>
      <c r="F308">
        <v>8167</v>
      </c>
      <c r="G308">
        <v>23862</v>
      </c>
    </row>
    <row r="309" spans="1:7" x14ac:dyDescent="0.2">
      <c r="A309">
        <v>60410</v>
      </c>
      <c r="B309">
        <v>63563</v>
      </c>
      <c r="C309">
        <v>12169</v>
      </c>
      <c r="D309">
        <v>3477</v>
      </c>
      <c r="E309">
        <v>22263</v>
      </c>
      <c r="F309">
        <v>44592</v>
      </c>
      <c r="G309">
        <v>7863</v>
      </c>
    </row>
    <row r="310" spans="1:7" x14ac:dyDescent="0.2">
      <c r="A310">
        <v>17642</v>
      </c>
      <c r="B310">
        <v>72857</v>
      </c>
      <c r="C310">
        <v>682</v>
      </c>
      <c r="D310">
        <v>9704</v>
      </c>
      <c r="E310">
        <v>11043</v>
      </c>
      <c r="F310">
        <v>19731</v>
      </c>
      <c r="G310">
        <v>71778</v>
      </c>
    </row>
    <row r="311" spans="1:7" x14ac:dyDescent="0.2">
      <c r="A311">
        <v>67197</v>
      </c>
      <c r="B311">
        <v>4565</v>
      </c>
      <c r="C311">
        <v>9583</v>
      </c>
      <c r="D311">
        <v>15121</v>
      </c>
      <c r="E311">
        <v>48999</v>
      </c>
      <c r="F311">
        <v>20817</v>
      </c>
      <c r="G311">
        <v>1841</v>
      </c>
    </row>
    <row r="312" spans="1:7" x14ac:dyDescent="0.2">
      <c r="A312">
        <v>78832</v>
      </c>
      <c r="B312">
        <v>2541</v>
      </c>
      <c r="C312">
        <v>7428</v>
      </c>
      <c r="D312">
        <v>3356</v>
      </c>
      <c r="E312">
        <v>4990</v>
      </c>
      <c r="F312">
        <v>6715</v>
      </c>
      <c r="G312">
        <v>3868</v>
      </c>
    </row>
    <row r="313" spans="1:7" x14ac:dyDescent="0.2">
      <c r="A313">
        <v>42761</v>
      </c>
      <c r="B313">
        <v>25335</v>
      </c>
      <c r="C313">
        <v>6997</v>
      </c>
      <c r="D313">
        <v>19537</v>
      </c>
      <c r="E313">
        <v>3608</v>
      </c>
      <c r="F313">
        <v>21837</v>
      </c>
      <c r="G313">
        <v>15211</v>
      </c>
    </row>
    <row r="314" spans="1:7" x14ac:dyDescent="0.2">
      <c r="A314">
        <v>25448</v>
      </c>
      <c r="B314">
        <v>16856</v>
      </c>
      <c r="C314">
        <v>9002</v>
      </c>
      <c r="D314">
        <v>30682</v>
      </c>
      <c r="E314">
        <v>11784</v>
      </c>
      <c r="F314">
        <v>70478</v>
      </c>
      <c r="G314">
        <v>15789</v>
      </c>
    </row>
    <row r="315" spans="1:7" x14ac:dyDescent="0.2">
      <c r="A315">
        <v>50297</v>
      </c>
      <c r="B315">
        <v>16473</v>
      </c>
      <c r="C315">
        <v>13393</v>
      </c>
      <c r="D315">
        <v>8301</v>
      </c>
      <c r="E315">
        <v>4164</v>
      </c>
      <c r="F315">
        <v>855</v>
      </c>
      <c r="G315">
        <v>26688</v>
      </c>
    </row>
    <row r="316" spans="1:7" x14ac:dyDescent="0.2">
      <c r="A316">
        <v>69075</v>
      </c>
      <c r="B316">
        <v>4134</v>
      </c>
      <c r="C316">
        <v>14800</v>
      </c>
      <c r="D316">
        <v>56145</v>
      </c>
      <c r="E316">
        <v>3964</v>
      </c>
      <c r="F316">
        <v>17074</v>
      </c>
      <c r="G316">
        <v>16152</v>
      </c>
    </row>
    <row r="317" spans="1:7" x14ac:dyDescent="0.2">
      <c r="A317">
        <v>81733</v>
      </c>
      <c r="B317">
        <v>4574</v>
      </c>
      <c r="C317">
        <v>24045</v>
      </c>
      <c r="D317">
        <v>43439</v>
      </c>
      <c r="E317">
        <v>22715</v>
      </c>
      <c r="F317">
        <v>48092</v>
      </c>
      <c r="G317">
        <v>4299</v>
      </c>
    </row>
    <row r="318" spans="1:7" x14ac:dyDescent="0.2">
      <c r="A318">
        <v>18552</v>
      </c>
      <c r="B318">
        <v>93288</v>
      </c>
      <c r="C318">
        <v>20339</v>
      </c>
      <c r="D318">
        <v>5800</v>
      </c>
      <c r="E318">
        <v>8596</v>
      </c>
      <c r="F318">
        <v>46620</v>
      </c>
      <c r="G318">
        <v>25341</v>
      </c>
    </row>
    <row r="319" spans="1:7" x14ac:dyDescent="0.2">
      <c r="A319">
        <v>6262</v>
      </c>
      <c r="B319">
        <v>41858</v>
      </c>
      <c r="C319">
        <v>21013</v>
      </c>
      <c r="D319">
        <v>4287</v>
      </c>
      <c r="E319">
        <v>23203</v>
      </c>
      <c r="F319">
        <v>11634</v>
      </c>
      <c r="G319">
        <v>3845</v>
      </c>
    </row>
    <row r="320" spans="1:7" x14ac:dyDescent="0.2">
      <c r="A320">
        <v>4013</v>
      </c>
      <c r="B320">
        <v>8449</v>
      </c>
      <c r="C320">
        <v>9888</v>
      </c>
      <c r="D320">
        <v>28689</v>
      </c>
      <c r="E320">
        <v>10288</v>
      </c>
      <c r="F320">
        <v>17809</v>
      </c>
      <c r="G320">
        <v>15030</v>
      </c>
    </row>
    <row r="321" spans="1:7" x14ac:dyDescent="0.2">
      <c r="A321">
        <v>19877</v>
      </c>
      <c r="B321">
        <v>25207</v>
      </c>
      <c r="C321">
        <v>19875</v>
      </c>
      <c r="D321">
        <v>18502</v>
      </c>
      <c r="E321">
        <v>50162</v>
      </c>
      <c r="F321">
        <v>16677</v>
      </c>
      <c r="G321">
        <v>41029</v>
      </c>
    </row>
    <row r="322" spans="1:7" x14ac:dyDescent="0.2">
      <c r="A322">
        <v>6261</v>
      </c>
      <c r="B322">
        <v>8299</v>
      </c>
      <c r="C322">
        <v>22285</v>
      </c>
      <c r="D322">
        <v>6493</v>
      </c>
      <c r="E322">
        <v>22150</v>
      </c>
      <c r="F322">
        <v>13585</v>
      </c>
      <c r="G322">
        <v>34435</v>
      </c>
    </row>
    <row r="323" spans="1:7" x14ac:dyDescent="0.2">
      <c r="A323">
        <v>24482</v>
      </c>
      <c r="B323">
        <v>5377</v>
      </c>
      <c r="C323">
        <v>2220</v>
      </c>
      <c r="D323">
        <v>8181</v>
      </c>
      <c r="E323">
        <v>1755</v>
      </c>
      <c r="F323">
        <v>888</v>
      </c>
      <c r="G323">
        <v>1113</v>
      </c>
    </row>
    <row r="324" spans="1:7" x14ac:dyDescent="0.2">
      <c r="A324">
        <v>6207</v>
      </c>
      <c r="B324">
        <v>6307</v>
      </c>
      <c r="C324">
        <v>42584</v>
      </c>
      <c r="D324">
        <v>9680</v>
      </c>
      <c r="E324">
        <v>30798</v>
      </c>
      <c r="F324">
        <v>3876</v>
      </c>
      <c r="G324">
        <v>18492</v>
      </c>
    </row>
    <row r="325" spans="1:7" x14ac:dyDescent="0.2">
      <c r="A325">
        <v>47821</v>
      </c>
      <c r="B325">
        <v>8413</v>
      </c>
      <c r="C325">
        <v>9713</v>
      </c>
      <c r="D325">
        <v>22137</v>
      </c>
      <c r="E325">
        <v>22203</v>
      </c>
      <c r="F325">
        <v>31142</v>
      </c>
      <c r="G325">
        <v>64242</v>
      </c>
    </row>
    <row r="326" spans="1:7" x14ac:dyDescent="0.2">
      <c r="A326">
        <v>61579</v>
      </c>
      <c r="B326">
        <v>34273</v>
      </c>
      <c r="C326">
        <v>34198</v>
      </c>
      <c r="D326">
        <v>27287</v>
      </c>
      <c r="E326">
        <v>5845</v>
      </c>
      <c r="F326">
        <v>2939</v>
      </c>
      <c r="G326">
        <v>1085</v>
      </c>
    </row>
    <row r="327" spans="1:7" x14ac:dyDescent="0.2">
      <c r="A327">
        <v>16263</v>
      </c>
      <c r="B327">
        <v>57519</v>
      </c>
      <c r="C327">
        <v>2575</v>
      </c>
      <c r="D327">
        <v>22716</v>
      </c>
      <c r="E327">
        <v>14192</v>
      </c>
      <c r="F327">
        <v>10179</v>
      </c>
      <c r="G327">
        <v>15523</v>
      </c>
    </row>
    <row r="328" spans="1:7" x14ac:dyDescent="0.2">
      <c r="A328">
        <v>18775</v>
      </c>
      <c r="B328">
        <v>29014</v>
      </c>
      <c r="C328">
        <v>11519</v>
      </c>
      <c r="D328">
        <v>22921</v>
      </c>
      <c r="E328">
        <v>31085</v>
      </c>
      <c r="F328">
        <v>17734</v>
      </c>
      <c r="G328">
        <v>874</v>
      </c>
    </row>
    <row r="329" spans="1:7" x14ac:dyDescent="0.2">
      <c r="A329">
        <v>3362</v>
      </c>
      <c r="B329">
        <v>20167</v>
      </c>
      <c r="C329">
        <v>20974</v>
      </c>
      <c r="D329">
        <v>2151</v>
      </c>
      <c r="E329">
        <v>1410</v>
      </c>
      <c r="F329">
        <v>24483</v>
      </c>
      <c r="G329">
        <v>35300</v>
      </c>
    </row>
    <row r="330" spans="1:7" x14ac:dyDescent="0.2">
      <c r="A330">
        <v>14731</v>
      </c>
      <c r="B330">
        <v>24401</v>
      </c>
      <c r="C330">
        <v>7907</v>
      </c>
      <c r="D330">
        <v>13256</v>
      </c>
      <c r="E330">
        <v>1977</v>
      </c>
      <c r="F330">
        <v>5139</v>
      </c>
      <c r="G330">
        <v>67239</v>
      </c>
    </row>
    <row r="331" spans="1:7" x14ac:dyDescent="0.2">
      <c r="A331">
        <v>16694</v>
      </c>
      <c r="B331">
        <v>9380</v>
      </c>
      <c r="C331">
        <v>7273</v>
      </c>
      <c r="D331">
        <v>54488</v>
      </c>
      <c r="E331">
        <v>23006</v>
      </c>
      <c r="F331">
        <v>29536</v>
      </c>
      <c r="G331">
        <v>13640</v>
      </c>
    </row>
    <row r="332" spans="1:7" x14ac:dyDescent="0.2">
      <c r="A332">
        <v>108486</v>
      </c>
      <c r="B332">
        <v>21038</v>
      </c>
      <c r="C332">
        <v>29248</v>
      </c>
      <c r="D332">
        <v>11499</v>
      </c>
      <c r="E332">
        <v>10049</v>
      </c>
      <c r="F332">
        <v>40439</v>
      </c>
      <c r="G332">
        <v>31072</v>
      </c>
    </row>
    <row r="333" spans="1:7" x14ac:dyDescent="0.2">
      <c r="A333">
        <v>40836</v>
      </c>
      <c r="B333">
        <v>14113</v>
      </c>
      <c r="C333">
        <v>13381</v>
      </c>
      <c r="D333">
        <v>7494</v>
      </c>
      <c r="E333">
        <v>11461</v>
      </c>
      <c r="F333">
        <v>11310</v>
      </c>
      <c r="G333">
        <v>39111</v>
      </c>
    </row>
    <row r="334" spans="1:7" x14ac:dyDescent="0.2">
      <c r="A334">
        <v>18238</v>
      </c>
      <c r="B334">
        <v>10961</v>
      </c>
      <c r="C334">
        <v>5851</v>
      </c>
      <c r="D334">
        <v>14861</v>
      </c>
      <c r="E334">
        <v>6590</v>
      </c>
      <c r="F334">
        <v>89668</v>
      </c>
      <c r="G334">
        <v>3630</v>
      </c>
    </row>
    <row r="335" spans="1:7" x14ac:dyDescent="0.2">
      <c r="A335">
        <v>12589</v>
      </c>
      <c r="B335">
        <v>23948</v>
      </c>
      <c r="C335">
        <v>23106</v>
      </c>
      <c r="D335">
        <v>6094</v>
      </c>
      <c r="E335">
        <v>67974</v>
      </c>
      <c r="F335">
        <v>24000</v>
      </c>
      <c r="G335">
        <v>7263</v>
      </c>
    </row>
    <row r="336" spans="1:7" x14ac:dyDescent="0.2">
      <c r="A336">
        <v>41133</v>
      </c>
      <c r="B336">
        <v>13138</v>
      </c>
      <c r="C336">
        <v>27134</v>
      </c>
      <c r="D336">
        <v>7840</v>
      </c>
      <c r="E336">
        <v>62217</v>
      </c>
      <c r="F336">
        <v>907</v>
      </c>
      <c r="G336">
        <v>9781</v>
      </c>
    </row>
    <row r="337" spans="1:7" x14ac:dyDescent="0.2">
      <c r="A337">
        <v>8520</v>
      </c>
      <c r="B337">
        <v>50674</v>
      </c>
      <c r="C337">
        <v>31656</v>
      </c>
      <c r="D337">
        <v>29796</v>
      </c>
      <c r="E337">
        <v>4922</v>
      </c>
      <c r="F337">
        <v>1669</v>
      </c>
      <c r="G337">
        <v>9691</v>
      </c>
    </row>
    <row r="338" spans="1:7" x14ac:dyDescent="0.2">
      <c r="A338">
        <v>9407</v>
      </c>
      <c r="B338">
        <v>12101</v>
      </c>
      <c r="C338">
        <v>39767</v>
      </c>
      <c r="D338">
        <v>30336</v>
      </c>
      <c r="E338">
        <v>1253</v>
      </c>
      <c r="F338">
        <v>12941</v>
      </c>
      <c r="G338">
        <v>864</v>
      </c>
    </row>
    <row r="339" spans="1:7" x14ac:dyDescent="0.2">
      <c r="A339">
        <v>53171</v>
      </c>
      <c r="B339">
        <v>127244</v>
      </c>
      <c r="C339">
        <v>78210</v>
      </c>
      <c r="D339">
        <v>1423</v>
      </c>
      <c r="E339">
        <v>21479</v>
      </c>
      <c r="F339">
        <v>20100</v>
      </c>
      <c r="G339">
        <v>22876</v>
      </c>
    </row>
    <row r="340" spans="1:7" x14ac:dyDescent="0.2">
      <c r="A340">
        <v>1867</v>
      </c>
      <c r="B340">
        <v>2884</v>
      </c>
      <c r="C340">
        <v>14622</v>
      </c>
      <c r="D340">
        <v>55612</v>
      </c>
      <c r="E340">
        <v>37378</v>
      </c>
      <c r="F340">
        <v>2849</v>
      </c>
      <c r="G340">
        <v>23600</v>
      </c>
    </row>
    <row r="341" spans="1:7" x14ac:dyDescent="0.2">
      <c r="A341">
        <v>21515</v>
      </c>
      <c r="B341">
        <v>26516</v>
      </c>
      <c r="C341">
        <v>16305</v>
      </c>
      <c r="D341">
        <v>17713</v>
      </c>
      <c r="E341">
        <v>23056</v>
      </c>
      <c r="F341">
        <v>11983</v>
      </c>
      <c r="G341">
        <v>11257</v>
      </c>
    </row>
    <row r="342" spans="1:7" x14ac:dyDescent="0.2">
      <c r="A342">
        <v>12662</v>
      </c>
      <c r="B342">
        <v>3940</v>
      </c>
      <c r="C342">
        <v>24053</v>
      </c>
      <c r="D342">
        <v>58932</v>
      </c>
      <c r="E342">
        <v>1303</v>
      </c>
      <c r="F342">
        <v>48388</v>
      </c>
      <c r="G342">
        <v>19950</v>
      </c>
    </row>
    <row r="343" spans="1:7" x14ac:dyDescent="0.2">
      <c r="A343">
        <v>23656</v>
      </c>
      <c r="B343">
        <v>17584</v>
      </c>
      <c r="C343">
        <v>41079</v>
      </c>
      <c r="D343">
        <v>3488</v>
      </c>
      <c r="E343">
        <v>5783</v>
      </c>
      <c r="F343">
        <v>8946</v>
      </c>
      <c r="G343">
        <v>2595</v>
      </c>
    </row>
    <row r="344" spans="1:7" x14ac:dyDescent="0.2">
      <c r="A344">
        <v>26947</v>
      </c>
      <c r="B344">
        <v>1863</v>
      </c>
      <c r="C344">
        <v>13763</v>
      </c>
      <c r="D344">
        <v>193</v>
      </c>
      <c r="E344">
        <v>51209</v>
      </c>
      <c r="F344">
        <v>3415</v>
      </c>
      <c r="G344">
        <v>5691</v>
      </c>
    </row>
    <row r="345" spans="1:7" x14ac:dyDescent="0.2">
      <c r="A345">
        <v>40939</v>
      </c>
      <c r="B345">
        <v>13333</v>
      </c>
      <c r="C345">
        <v>7426</v>
      </c>
      <c r="D345">
        <v>5733</v>
      </c>
      <c r="E345">
        <v>39780</v>
      </c>
      <c r="F345">
        <v>3151</v>
      </c>
      <c r="G345">
        <v>30571</v>
      </c>
    </row>
    <row r="346" spans="1:7" x14ac:dyDescent="0.2">
      <c r="A346">
        <v>43331</v>
      </c>
      <c r="B346">
        <v>7264</v>
      </c>
      <c r="C346">
        <v>28685</v>
      </c>
      <c r="D346">
        <v>21510</v>
      </c>
      <c r="E346">
        <v>1715</v>
      </c>
      <c r="F346">
        <v>14363</v>
      </c>
      <c r="G346">
        <v>11272</v>
      </c>
    </row>
    <row r="347" spans="1:7" x14ac:dyDescent="0.2">
      <c r="A347">
        <v>2303</v>
      </c>
      <c r="B347">
        <v>23935</v>
      </c>
      <c r="C347">
        <v>26239</v>
      </c>
      <c r="D347">
        <v>37087</v>
      </c>
      <c r="E347">
        <v>46553</v>
      </c>
      <c r="F347">
        <v>28260</v>
      </c>
      <c r="G347">
        <v>42617</v>
      </c>
    </row>
    <row r="348" spans="1:7" x14ac:dyDescent="0.2">
      <c r="A348">
        <v>15034</v>
      </c>
      <c r="B348">
        <v>51327</v>
      </c>
      <c r="C348">
        <v>96346</v>
      </c>
      <c r="D348">
        <v>4331</v>
      </c>
      <c r="E348">
        <v>6414</v>
      </c>
      <c r="F348">
        <v>2791</v>
      </c>
      <c r="G348">
        <v>21041</v>
      </c>
    </row>
    <row r="349" spans="1:7" x14ac:dyDescent="0.2">
      <c r="A349">
        <v>157563</v>
      </c>
      <c r="B349">
        <v>531</v>
      </c>
      <c r="C349">
        <v>31458</v>
      </c>
      <c r="D349">
        <v>1162</v>
      </c>
      <c r="E349">
        <v>1636</v>
      </c>
      <c r="F349">
        <v>12998</v>
      </c>
      <c r="G349">
        <v>4717</v>
      </c>
    </row>
    <row r="350" spans="1:7" x14ac:dyDescent="0.2">
      <c r="A350">
        <v>21812</v>
      </c>
      <c r="B350">
        <v>64326</v>
      </c>
      <c r="C350">
        <v>13232</v>
      </c>
      <c r="D350">
        <v>10337</v>
      </c>
      <c r="E350">
        <v>125057</v>
      </c>
      <c r="F350">
        <v>27186</v>
      </c>
      <c r="G350">
        <v>41292</v>
      </c>
    </row>
    <row r="351" spans="1:7" x14ac:dyDescent="0.2">
      <c r="A351">
        <v>31089</v>
      </c>
      <c r="B351">
        <v>1945</v>
      </c>
      <c r="C351">
        <v>137532</v>
      </c>
      <c r="D351">
        <v>36516</v>
      </c>
      <c r="E351">
        <v>22423</v>
      </c>
      <c r="F351">
        <v>10450</v>
      </c>
      <c r="G351">
        <v>13969</v>
      </c>
    </row>
    <row r="352" spans="1:7" x14ac:dyDescent="0.2">
      <c r="A352">
        <v>7933</v>
      </c>
      <c r="B352">
        <v>6812</v>
      </c>
      <c r="C352">
        <v>1412</v>
      </c>
      <c r="D352">
        <v>19256</v>
      </c>
      <c r="E352">
        <v>28947</v>
      </c>
      <c r="F352">
        <v>44461</v>
      </c>
      <c r="G352">
        <v>10798</v>
      </c>
    </row>
    <row r="353" spans="1:7" x14ac:dyDescent="0.2">
      <c r="A353">
        <v>4487</v>
      </c>
      <c r="B353">
        <v>2930</v>
      </c>
      <c r="C353">
        <v>3446</v>
      </c>
      <c r="D353">
        <v>46597</v>
      </c>
      <c r="E353">
        <v>32229</v>
      </c>
      <c r="F353">
        <v>3749</v>
      </c>
      <c r="G353">
        <v>4118</v>
      </c>
    </row>
    <row r="354" spans="1:7" x14ac:dyDescent="0.2">
      <c r="A354">
        <v>54492</v>
      </c>
      <c r="B354">
        <v>2242</v>
      </c>
      <c r="C354">
        <v>209</v>
      </c>
      <c r="D354">
        <v>19465</v>
      </c>
      <c r="E354">
        <v>30610</v>
      </c>
      <c r="F354">
        <v>17095</v>
      </c>
      <c r="G354">
        <v>14789</v>
      </c>
    </row>
    <row r="355" spans="1:7" x14ac:dyDescent="0.2">
      <c r="A355">
        <v>57481</v>
      </c>
      <c r="B355">
        <v>3715</v>
      </c>
      <c r="C355">
        <v>27309</v>
      </c>
      <c r="D355">
        <v>2715</v>
      </c>
      <c r="E355">
        <v>5481</v>
      </c>
      <c r="F355">
        <v>10774</v>
      </c>
      <c r="G355">
        <v>18318</v>
      </c>
    </row>
    <row r="356" spans="1:7" x14ac:dyDescent="0.2">
      <c r="A356">
        <v>41308</v>
      </c>
      <c r="B356">
        <v>8547</v>
      </c>
      <c r="C356">
        <v>12731</v>
      </c>
      <c r="D356">
        <v>7731</v>
      </c>
      <c r="E356">
        <v>38328</v>
      </c>
      <c r="F356">
        <v>42783</v>
      </c>
      <c r="G356">
        <v>10143</v>
      </c>
    </row>
    <row r="357" spans="1:7" x14ac:dyDescent="0.2">
      <c r="A357">
        <v>45671</v>
      </c>
      <c r="B357">
        <v>117711</v>
      </c>
      <c r="C357">
        <v>79965</v>
      </c>
      <c r="D357">
        <v>427</v>
      </c>
      <c r="E357">
        <v>10079</v>
      </c>
      <c r="F357">
        <v>19248</v>
      </c>
      <c r="G357">
        <v>8228</v>
      </c>
    </row>
    <row r="358" spans="1:7" x14ac:dyDescent="0.2">
      <c r="A358">
        <v>2796</v>
      </c>
      <c r="B358">
        <v>27691</v>
      </c>
      <c r="C358">
        <v>7300</v>
      </c>
      <c r="D358">
        <v>14990</v>
      </c>
      <c r="E358">
        <v>1194</v>
      </c>
      <c r="F358">
        <v>8607</v>
      </c>
      <c r="G358">
        <v>29310</v>
      </c>
    </row>
    <row r="359" spans="1:7" x14ac:dyDescent="0.2">
      <c r="A359">
        <v>7302</v>
      </c>
      <c r="B359">
        <v>5844</v>
      </c>
      <c r="C359">
        <v>15550</v>
      </c>
      <c r="D359">
        <v>7327</v>
      </c>
      <c r="E359">
        <v>9158</v>
      </c>
      <c r="F359">
        <v>22555</v>
      </c>
      <c r="G359">
        <v>32375</v>
      </c>
    </row>
    <row r="360" spans="1:7" x14ac:dyDescent="0.2">
      <c r="A360">
        <v>84075</v>
      </c>
      <c r="B360">
        <v>31246</v>
      </c>
      <c r="C360">
        <v>25213</v>
      </c>
      <c r="D360">
        <v>14311</v>
      </c>
      <c r="E360">
        <v>47950</v>
      </c>
      <c r="F360">
        <v>24530</v>
      </c>
      <c r="G360">
        <v>6277</v>
      </c>
    </row>
    <row r="361" spans="1:7" x14ac:dyDescent="0.2">
      <c r="A361">
        <v>17379</v>
      </c>
      <c r="B361">
        <v>12790</v>
      </c>
      <c r="C361">
        <v>2479</v>
      </c>
      <c r="D361">
        <v>9229</v>
      </c>
      <c r="E361">
        <v>4950</v>
      </c>
      <c r="F361">
        <v>9591</v>
      </c>
      <c r="G361">
        <v>12568</v>
      </c>
    </row>
    <row r="362" spans="1:7" x14ac:dyDescent="0.2">
      <c r="A362">
        <v>4515</v>
      </c>
      <c r="B362">
        <v>3319</v>
      </c>
      <c r="C362">
        <v>10864</v>
      </c>
      <c r="D362">
        <v>6882</v>
      </c>
      <c r="E362">
        <v>11124</v>
      </c>
      <c r="F362">
        <v>9146</v>
      </c>
      <c r="G362">
        <v>3508</v>
      </c>
    </row>
    <row r="363" spans="1:7" x14ac:dyDescent="0.2">
      <c r="A363">
        <v>10887</v>
      </c>
      <c r="B363">
        <v>10312</v>
      </c>
      <c r="C363">
        <v>12413</v>
      </c>
      <c r="D363">
        <v>23660</v>
      </c>
      <c r="E363">
        <v>61374</v>
      </c>
      <c r="F363">
        <v>49903</v>
      </c>
      <c r="G363">
        <v>3786</v>
      </c>
    </row>
    <row r="364" spans="1:7" x14ac:dyDescent="0.2">
      <c r="A364">
        <v>12920</v>
      </c>
      <c r="B364">
        <v>1367</v>
      </c>
      <c r="C364">
        <v>18456</v>
      </c>
      <c r="D364">
        <v>6489</v>
      </c>
      <c r="E364">
        <v>465</v>
      </c>
      <c r="F364">
        <v>16462</v>
      </c>
      <c r="G364">
        <v>11780</v>
      </c>
    </row>
    <row r="365" spans="1:7" x14ac:dyDescent="0.2">
      <c r="A365">
        <v>23227</v>
      </c>
      <c r="B365">
        <v>77655</v>
      </c>
      <c r="C365">
        <v>4074</v>
      </c>
      <c r="D365">
        <v>1582</v>
      </c>
      <c r="E365">
        <v>49968</v>
      </c>
      <c r="F365">
        <v>10157</v>
      </c>
      <c r="G365">
        <v>6410</v>
      </c>
    </row>
    <row r="366" spans="1:7" x14ac:dyDescent="0.2">
      <c r="A366">
        <v>40063</v>
      </c>
      <c r="B366">
        <v>12495</v>
      </c>
      <c r="C366">
        <v>7190</v>
      </c>
      <c r="D366">
        <v>4092</v>
      </c>
      <c r="E366">
        <v>19671</v>
      </c>
      <c r="F366">
        <v>10995</v>
      </c>
      <c r="G366">
        <v>37307</v>
      </c>
    </row>
    <row r="367" spans="1:7" x14ac:dyDescent="0.2">
      <c r="A367">
        <v>4653</v>
      </c>
      <c r="B367">
        <v>1495</v>
      </c>
      <c r="C367">
        <v>88533</v>
      </c>
      <c r="D367">
        <v>55361</v>
      </c>
      <c r="E367">
        <v>30298</v>
      </c>
      <c r="F367">
        <v>42253</v>
      </c>
      <c r="G367">
        <v>12839</v>
      </c>
    </row>
    <row r="368" spans="1:7" x14ac:dyDescent="0.2">
      <c r="A368">
        <v>21568</v>
      </c>
      <c r="B368">
        <v>41318</v>
      </c>
      <c r="C368">
        <v>7787</v>
      </c>
      <c r="D368">
        <v>12950</v>
      </c>
      <c r="E368">
        <v>5289</v>
      </c>
      <c r="F368">
        <v>29279</v>
      </c>
      <c r="G368">
        <v>20187</v>
      </c>
    </row>
    <row r="369" spans="1:7" x14ac:dyDescent="0.2">
      <c r="A369">
        <v>10925</v>
      </c>
      <c r="B369">
        <v>8608</v>
      </c>
      <c r="C369">
        <v>1484</v>
      </c>
      <c r="D369">
        <v>19921</v>
      </c>
      <c r="E369">
        <v>5946</v>
      </c>
      <c r="F369">
        <v>5181</v>
      </c>
      <c r="G369">
        <v>9923</v>
      </c>
    </row>
    <row r="370" spans="1:7" x14ac:dyDescent="0.2">
      <c r="A370">
        <v>60975</v>
      </c>
      <c r="B370">
        <v>1203</v>
      </c>
      <c r="C370">
        <v>41749</v>
      </c>
      <c r="D370">
        <v>4768</v>
      </c>
      <c r="E370">
        <v>29412</v>
      </c>
      <c r="F370">
        <v>45860</v>
      </c>
      <c r="G370">
        <v>1895</v>
      </c>
    </row>
    <row r="371" spans="1:7" x14ac:dyDescent="0.2">
      <c r="A371">
        <v>8072</v>
      </c>
      <c r="B371">
        <v>19611</v>
      </c>
      <c r="C371">
        <v>2707</v>
      </c>
      <c r="D371">
        <v>39875</v>
      </c>
      <c r="E371">
        <v>14326</v>
      </c>
      <c r="F371">
        <v>6098</v>
      </c>
      <c r="G371">
        <v>20870</v>
      </c>
    </row>
    <row r="372" spans="1:7" x14ac:dyDescent="0.2">
      <c r="A372">
        <v>12062</v>
      </c>
      <c r="B372">
        <v>19844</v>
      </c>
      <c r="C372">
        <v>11176</v>
      </c>
      <c r="D372">
        <v>42341</v>
      </c>
      <c r="E372">
        <v>36329</v>
      </c>
      <c r="F372">
        <v>35843</v>
      </c>
      <c r="G372">
        <v>17427</v>
      </c>
    </row>
    <row r="373" spans="1:7" x14ac:dyDescent="0.2">
      <c r="A373">
        <v>69476</v>
      </c>
      <c r="B373">
        <v>5955</v>
      </c>
      <c r="C373">
        <v>10057</v>
      </c>
      <c r="D373">
        <v>2114</v>
      </c>
      <c r="E373">
        <v>18187</v>
      </c>
      <c r="F373">
        <v>174454</v>
      </c>
      <c r="G373">
        <v>28193</v>
      </c>
    </row>
    <row r="374" spans="1:7" x14ac:dyDescent="0.2">
      <c r="A374">
        <v>20832</v>
      </c>
      <c r="B374">
        <v>22144</v>
      </c>
      <c r="C374">
        <v>2627</v>
      </c>
      <c r="D374">
        <v>3489</v>
      </c>
      <c r="E374">
        <v>15431</v>
      </c>
      <c r="F374">
        <v>7010</v>
      </c>
      <c r="G374">
        <v>33905</v>
      </c>
    </row>
    <row r="375" spans="1:7" x14ac:dyDescent="0.2">
      <c r="A375">
        <v>38343</v>
      </c>
      <c r="B375">
        <v>6739</v>
      </c>
      <c r="C375">
        <v>8700</v>
      </c>
      <c r="D375">
        <v>26356</v>
      </c>
      <c r="E375">
        <v>2141</v>
      </c>
      <c r="F375">
        <v>16201</v>
      </c>
      <c r="G375">
        <v>11531</v>
      </c>
    </row>
    <row r="376" spans="1:7" x14ac:dyDescent="0.2">
      <c r="A376">
        <v>41939</v>
      </c>
      <c r="B376">
        <v>11736</v>
      </c>
      <c r="C376">
        <v>672</v>
      </c>
      <c r="D376">
        <v>12451</v>
      </c>
      <c r="E376">
        <v>17179</v>
      </c>
      <c r="F376">
        <v>19022</v>
      </c>
      <c r="G376">
        <v>68007</v>
      </c>
    </row>
    <row r="377" spans="1:7" x14ac:dyDescent="0.2">
      <c r="A377">
        <v>10080</v>
      </c>
      <c r="B377">
        <v>48890</v>
      </c>
      <c r="C377">
        <v>918</v>
      </c>
      <c r="D377">
        <v>5106</v>
      </c>
      <c r="E377">
        <v>33940</v>
      </c>
      <c r="F377">
        <v>9237</v>
      </c>
      <c r="G377">
        <v>6328</v>
      </c>
    </row>
    <row r="378" spans="1:7" x14ac:dyDescent="0.2">
      <c r="A378">
        <v>27809</v>
      </c>
      <c r="B378">
        <v>7087</v>
      </c>
      <c r="C378">
        <v>4078</v>
      </c>
      <c r="D378">
        <v>6666</v>
      </c>
      <c r="E378">
        <v>7109</v>
      </c>
      <c r="F378">
        <v>1083</v>
      </c>
      <c r="G378">
        <v>6152</v>
      </c>
    </row>
    <row r="379" spans="1:7" x14ac:dyDescent="0.2">
      <c r="A379">
        <v>4286</v>
      </c>
      <c r="B379">
        <v>13818</v>
      </c>
      <c r="C379">
        <v>65828</v>
      </c>
      <c r="D379">
        <v>2445</v>
      </c>
      <c r="E379">
        <v>6484</v>
      </c>
      <c r="F379">
        <v>32035</v>
      </c>
      <c r="G379">
        <v>80072</v>
      </c>
    </row>
    <row r="380" spans="1:7" x14ac:dyDescent="0.2">
      <c r="A380">
        <v>5471</v>
      </c>
      <c r="B380">
        <v>19282</v>
      </c>
      <c r="C380">
        <v>13684</v>
      </c>
      <c r="D380">
        <v>21622</v>
      </c>
      <c r="E380">
        <v>4418</v>
      </c>
      <c r="F380">
        <v>11364</v>
      </c>
      <c r="G380">
        <v>6191</v>
      </c>
    </row>
    <row r="381" spans="1:7" x14ac:dyDescent="0.2">
      <c r="A381">
        <v>10911</v>
      </c>
      <c r="B381">
        <v>5431</v>
      </c>
      <c r="C381">
        <v>36774</v>
      </c>
      <c r="D381">
        <v>4333</v>
      </c>
      <c r="E381">
        <v>14020</v>
      </c>
      <c r="F381">
        <v>13601</v>
      </c>
      <c r="G381">
        <v>2432</v>
      </c>
    </row>
    <row r="382" spans="1:7" x14ac:dyDescent="0.2">
      <c r="A382">
        <v>12212</v>
      </c>
      <c r="B382">
        <v>28640</v>
      </c>
      <c r="C382">
        <v>1497</v>
      </c>
      <c r="D382">
        <v>276</v>
      </c>
      <c r="E382">
        <v>7850</v>
      </c>
      <c r="F382">
        <v>10224</v>
      </c>
      <c r="G382">
        <v>26791</v>
      </c>
    </row>
    <row r="383" spans="1:7" x14ac:dyDescent="0.2">
      <c r="A383">
        <v>40599</v>
      </c>
      <c r="B383">
        <v>54496</v>
      </c>
      <c r="C383">
        <v>1135</v>
      </c>
      <c r="D383">
        <v>29697</v>
      </c>
      <c r="E383">
        <v>1336</v>
      </c>
      <c r="F383">
        <v>20467</v>
      </c>
      <c r="G383">
        <v>40297</v>
      </c>
    </row>
    <row r="384" spans="1:7" x14ac:dyDescent="0.2">
      <c r="A384">
        <v>55589</v>
      </c>
      <c r="B384">
        <v>17846</v>
      </c>
      <c r="C384">
        <v>28304</v>
      </c>
      <c r="D384">
        <v>28789</v>
      </c>
      <c r="E384">
        <v>78068</v>
      </c>
      <c r="F384">
        <v>9783</v>
      </c>
      <c r="G384">
        <v>24275</v>
      </c>
    </row>
    <row r="385" spans="1:7" x14ac:dyDescent="0.2">
      <c r="A385">
        <v>10721</v>
      </c>
      <c r="B385">
        <v>5199</v>
      </c>
      <c r="C385">
        <v>6351</v>
      </c>
      <c r="D385">
        <v>5387</v>
      </c>
      <c r="E385">
        <v>49218</v>
      </c>
      <c r="F385">
        <v>13083</v>
      </c>
      <c r="G385">
        <v>7593</v>
      </c>
    </row>
    <row r="386" spans="1:7" x14ac:dyDescent="0.2">
      <c r="A386">
        <v>25662</v>
      </c>
      <c r="B386">
        <v>11658</v>
      </c>
      <c r="C386">
        <v>7305</v>
      </c>
      <c r="D386">
        <v>7103</v>
      </c>
      <c r="E386">
        <v>16312</v>
      </c>
      <c r="F386">
        <v>9301</v>
      </c>
      <c r="G386">
        <v>26500</v>
      </c>
    </row>
    <row r="387" spans="1:7" x14ac:dyDescent="0.2">
      <c r="A387">
        <v>31436</v>
      </c>
      <c r="B387">
        <v>79494</v>
      </c>
      <c r="C387">
        <v>7623</v>
      </c>
      <c r="D387">
        <v>10875</v>
      </c>
      <c r="E387">
        <v>8360</v>
      </c>
      <c r="F387">
        <v>14644</v>
      </c>
      <c r="G387">
        <v>2209</v>
      </c>
    </row>
    <row r="388" spans="1:7" x14ac:dyDescent="0.2">
      <c r="A388">
        <v>13703</v>
      </c>
      <c r="B388">
        <v>3509</v>
      </c>
      <c r="C388">
        <v>41857</v>
      </c>
      <c r="D388">
        <v>28617</v>
      </c>
      <c r="E388">
        <v>5440</v>
      </c>
      <c r="F388">
        <v>1402</v>
      </c>
      <c r="G388">
        <v>6054</v>
      </c>
    </row>
    <row r="389" spans="1:7" x14ac:dyDescent="0.2">
      <c r="A389">
        <v>49371</v>
      </c>
      <c r="B389">
        <v>12118</v>
      </c>
      <c r="C389">
        <v>10495</v>
      </c>
      <c r="D389">
        <v>40325</v>
      </c>
      <c r="E389">
        <v>17610</v>
      </c>
      <c r="F389">
        <v>4200</v>
      </c>
      <c r="G389">
        <v>13656</v>
      </c>
    </row>
    <row r="390" spans="1:7" x14ac:dyDescent="0.2">
      <c r="A390">
        <v>70</v>
      </c>
      <c r="B390">
        <v>5208</v>
      </c>
      <c r="C390">
        <v>98170</v>
      </c>
      <c r="D390">
        <v>21591</v>
      </c>
      <c r="E390">
        <v>3712</v>
      </c>
      <c r="F390">
        <v>12444</v>
      </c>
      <c r="G390">
        <v>6999</v>
      </c>
    </row>
    <row r="391" spans="1:7" x14ac:dyDescent="0.2">
      <c r="A391">
        <v>6096</v>
      </c>
      <c r="B391">
        <v>16930</v>
      </c>
      <c r="C391">
        <v>26719</v>
      </c>
      <c r="D391">
        <v>16870</v>
      </c>
      <c r="E391">
        <v>20845</v>
      </c>
      <c r="F391">
        <v>2137</v>
      </c>
      <c r="G391">
        <v>9171</v>
      </c>
    </row>
    <row r="392" spans="1:7" x14ac:dyDescent="0.2">
      <c r="A392">
        <v>55016</v>
      </c>
      <c r="B392">
        <v>6977</v>
      </c>
      <c r="C392">
        <v>33132</v>
      </c>
      <c r="D392">
        <v>3671</v>
      </c>
      <c r="E392">
        <v>3856</v>
      </c>
      <c r="F392">
        <v>18055</v>
      </c>
      <c r="G392">
        <v>1133</v>
      </c>
    </row>
    <row r="393" spans="1:7" x14ac:dyDescent="0.2">
      <c r="A393">
        <v>25761</v>
      </c>
      <c r="B393">
        <v>90725</v>
      </c>
      <c r="C393">
        <v>7979</v>
      </c>
      <c r="D393">
        <v>61501</v>
      </c>
      <c r="E393">
        <v>5929</v>
      </c>
      <c r="F393">
        <v>2667</v>
      </c>
      <c r="G393">
        <v>15125</v>
      </c>
    </row>
    <row r="394" spans="1:7" x14ac:dyDescent="0.2">
      <c r="A394">
        <v>100386</v>
      </c>
      <c r="B394">
        <v>3754</v>
      </c>
      <c r="C394">
        <v>11555</v>
      </c>
      <c r="D394">
        <v>2456</v>
      </c>
      <c r="E394">
        <v>23063</v>
      </c>
      <c r="F394">
        <v>14684</v>
      </c>
      <c r="G394">
        <v>3639</v>
      </c>
    </row>
    <row r="395" spans="1:7" x14ac:dyDescent="0.2">
      <c r="A395">
        <v>19553</v>
      </c>
      <c r="B395">
        <v>2179</v>
      </c>
      <c r="C395">
        <v>14471</v>
      </c>
      <c r="D395">
        <v>18593</v>
      </c>
      <c r="E395">
        <v>7344</v>
      </c>
      <c r="F395">
        <v>27034</v>
      </c>
      <c r="G395">
        <v>46967</v>
      </c>
    </row>
    <row r="396" spans="1:7" x14ac:dyDescent="0.2">
      <c r="A396">
        <v>2077</v>
      </c>
      <c r="B396">
        <v>1597</v>
      </c>
      <c r="C396">
        <v>43967</v>
      </c>
      <c r="D396">
        <v>18939</v>
      </c>
      <c r="E396">
        <v>12747</v>
      </c>
      <c r="F396">
        <v>1169</v>
      </c>
      <c r="G396">
        <v>5276</v>
      </c>
    </row>
    <row r="397" spans="1:7" x14ac:dyDescent="0.2">
      <c r="A397">
        <v>21263</v>
      </c>
      <c r="B397">
        <v>17249</v>
      </c>
      <c r="C397">
        <v>2584</v>
      </c>
      <c r="D397">
        <v>24237</v>
      </c>
      <c r="E397">
        <v>842</v>
      </c>
      <c r="F397">
        <v>11894</v>
      </c>
      <c r="G397">
        <v>2908</v>
      </c>
    </row>
    <row r="398" spans="1:7" x14ac:dyDescent="0.2">
      <c r="A398">
        <v>8510</v>
      </c>
      <c r="B398">
        <v>12488</v>
      </c>
      <c r="C398">
        <v>5796</v>
      </c>
      <c r="D398">
        <v>9874</v>
      </c>
      <c r="E398">
        <v>1921</v>
      </c>
      <c r="F398">
        <v>5832</v>
      </c>
      <c r="G398">
        <v>14444</v>
      </c>
    </row>
    <row r="399" spans="1:7" x14ac:dyDescent="0.2">
      <c r="A399">
        <v>11787</v>
      </c>
      <c r="B399">
        <v>26572</v>
      </c>
      <c r="C399">
        <v>60248</v>
      </c>
      <c r="D399">
        <v>86014</v>
      </c>
      <c r="E399">
        <v>4109</v>
      </c>
      <c r="F399">
        <v>10527</v>
      </c>
      <c r="G399">
        <v>9272</v>
      </c>
    </row>
    <row r="400" spans="1:7" x14ac:dyDescent="0.2">
      <c r="A400">
        <v>7793</v>
      </c>
      <c r="B400">
        <v>21418</v>
      </c>
      <c r="C400">
        <v>69178</v>
      </c>
      <c r="D400">
        <v>8290</v>
      </c>
      <c r="E400">
        <v>29925</v>
      </c>
      <c r="F400">
        <v>24309</v>
      </c>
      <c r="G400">
        <v>15576</v>
      </c>
    </row>
    <row r="401" spans="1:7" x14ac:dyDescent="0.2">
      <c r="A401">
        <v>12090</v>
      </c>
      <c r="B401">
        <v>62866</v>
      </c>
      <c r="C401">
        <v>12117</v>
      </c>
      <c r="D401">
        <v>8372</v>
      </c>
      <c r="E401">
        <v>22543</v>
      </c>
      <c r="F401">
        <v>11446</v>
      </c>
      <c r="G401">
        <v>1277</v>
      </c>
    </row>
    <row r="402" spans="1:7" x14ac:dyDescent="0.2">
      <c r="A402">
        <v>237113</v>
      </c>
      <c r="B402">
        <v>9702</v>
      </c>
      <c r="C402">
        <v>62222</v>
      </c>
      <c r="D402">
        <v>6941</v>
      </c>
      <c r="E402">
        <v>528</v>
      </c>
      <c r="F402">
        <v>29608</v>
      </c>
      <c r="G402">
        <v>4965</v>
      </c>
    </row>
    <row r="403" spans="1:7" x14ac:dyDescent="0.2">
      <c r="A403">
        <v>35934</v>
      </c>
      <c r="B403">
        <v>470</v>
      </c>
      <c r="C403">
        <v>3527</v>
      </c>
      <c r="D403">
        <v>9263</v>
      </c>
      <c r="E403">
        <v>82679</v>
      </c>
      <c r="F403">
        <v>22181</v>
      </c>
      <c r="G403">
        <v>22506</v>
      </c>
    </row>
    <row r="404" spans="1:7" x14ac:dyDescent="0.2">
      <c r="A404">
        <v>18121</v>
      </c>
      <c r="B404">
        <v>7385</v>
      </c>
      <c r="C404">
        <v>1239</v>
      </c>
      <c r="D404">
        <v>4433</v>
      </c>
      <c r="E404">
        <v>25221</v>
      </c>
      <c r="F404">
        <v>2565</v>
      </c>
      <c r="G404">
        <v>2871</v>
      </c>
    </row>
    <row r="405" spans="1:7" x14ac:dyDescent="0.2">
      <c r="A405">
        <v>89713</v>
      </c>
      <c r="B405">
        <v>5713</v>
      </c>
      <c r="C405">
        <v>550</v>
      </c>
      <c r="D405">
        <v>8929</v>
      </c>
      <c r="E405">
        <v>11516</v>
      </c>
      <c r="F405">
        <v>12179</v>
      </c>
      <c r="G405">
        <v>43335</v>
      </c>
    </row>
    <row r="406" spans="1:7" x14ac:dyDescent="0.2">
      <c r="A406">
        <v>7685</v>
      </c>
      <c r="B406">
        <v>3883</v>
      </c>
      <c r="C406">
        <v>38326</v>
      </c>
      <c r="D406">
        <v>24102</v>
      </c>
      <c r="E406">
        <v>13658</v>
      </c>
      <c r="F406">
        <v>60938</v>
      </c>
      <c r="G406">
        <v>29601</v>
      </c>
    </row>
    <row r="407" spans="1:7" x14ac:dyDescent="0.2">
      <c r="A407">
        <v>30283</v>
      </c>
      <c r="B407">
        <v>82006</v>
      </c>
      <c r="C407">
        <v>38848</v>
      </c>
      <c r="D407">
        <v>11546</v>
      </c>
      <c r="E407">
        <v>3995</v>
      </c>
      <c r="F407">
        <v>48170</v>
      </c>
      <c r="G407">
        <v>36372</v>
      </c>
    </row>
    <row r="408" spans="1:7" x14ac:dyDescent="0.2">
      <c r="A408">
        <v>833</v>
      </c>
      <c r="B408">
        <v>50265</v>
      </c>
      <c r="C408">
        <v>25562</v>
      </c>
      <c r="D408">
        <v>18025</v>
      </c>
      <c r="E408">
        <v>1225</v>
      </c>
      <c r="F408">
        <v>27786</v>
      </c>
      <c r="G408">
        <v>29922</v>
      </c>
    </row>
    <row r="409" spans="1:7" x14ac:dyDescent="0.2">
      <c r="A409">
        <v>14725</v>
      </c>
      <c r="B409">
        <v>46478</v>
      </c>
      <c r="C409">
        <v>3898</v>
      </c>
      <c r="D409">
        <v>82035</v>
      </c>
      <c r="E409">
        <v>17292</v>
      </c>
      <c r="F409">
        <v>706</v>
      </c>
      <c r="G409">
        <v>6644</v>
      </c>
    </row>
    <row r="410" spans="1:7" x14ac:dyDescent="0.2">
      <c r="A410">
        <v>12080</v>
      </c>
      <c r="B410">
        <v>23160</v>
      </c>
      <c r="C410">
        <v>4031</v>
      </c>
      <c r="D410">
        <v>5689</v>
      </c>
      <c r="E410">
        <v>3333</v>
      </c>
      <c r="F410">
        <v>12074</v>
      </c>
      <c r="G410">
        <v>42068</v>
      </c>
    </row>
    <row r="411" spans="1:7" x14ac:dyDescent="0.2">
      <c r="A411">
        <v>23852</v>
      </c>
      <c r="B411">
        <v>6964</v>
      </c>
      <c r="C411">
        <v>3812</v>
      </c>
      <c r="D411">
        <v>15324</v>
      </c>
      <c r="E411">
        <v>8530</v>
      </c>
      <c r="F411">
        <v>13115</v>
      </c>
      <c r="G411">
        <v>5757</v>
      </c>
    </row>
    <row r="412" spans="1:7" x14ac:dyDescent="0.2">
      <c r="A412">
        <v>7178</v>
      </c>
      <c r="B412">
        <v>82132</v>
      </c>
      <c r="C412">
        <v>2467</v>
      </c>
      <c r="D412">
        <v>80168</v>
      </c>
      <c r="E412">
        <v>4173</v>
      </c>
      <c r="F412">
        <v>3128</v>
      </c>
      <c r="G412">
        <v>5059</v>
      </c>
    </row>
    <row r="413" spans="1:7" x14ac:dyDescent="0.2">
      <c r="A413">
        <v>25904</v>
      </c>
      <c r="B413">
        <v>33934</v>
      </c>
      <c r="C413">
        <v>13432</v>
      </c>
      <c r="D413">
        <v>2179</v>
      </c>
      <c r="E413">
        <v>16808</v>
      </c>
      <c r="F413">
        <v>20753</v>
      </c>
      <c r="G413">
        <v>24244</v>
      </c>
    </row>
    <row r="414" spans="1:7" x14ac:dyDescent="0.2">
      <c r="A414">
        <v>20334</v>
      </c>
      <c r="B414">
        <v>1695</v>
      </c>
      <c r="C414">
        <v>31563</v>
      </c>
      <c r="D414">
        <v>6020</v>
      </c>
      <c r="E414">
        <v>20714</v>
      </c>
      <c r="F414">
        <v>12528</v>
      </c>
      <c r="G414">
        <v>6158</v>
      </c>
    </row>
    <row r="415" spans="1:7" x14ac:dyDescent="0.2">
      <c r="A415">
        <v>22285</v>
      </c>
      <c r="B415">
        <v>21418</v>
      </c>
      <c r="C415">
        <v>58268</v>
      </c>
      <c r="D415">
        <v>19826</v>
      </c>
      <c r="E415">
        <v>1649</v>
      </c>
      <c r="F415">
        <v>29597</v>
      </c>
      <c r="G415">
        <v>17004</v>
      </c>
    </row>
    <row r="416" spans="1:7" x14ac:dyDescent="0.2">
      <c r="A416">
        <v>4821</v>
      </c>
      <c r="B416">
        <v>1093</v>
      </c>
      <c r="C416">
        <v>16282</v>
      </c>
      <c r="D416">
        <v>49136</v>
      </c>
      <c r="E416">
        <v>4731</v>
      </c>
      <c r="F416">
        <v>1017</v>
      </c>
      <c r="G416">
        <v>4176</v>
      </c>
    </row>
    <row r="417" spans="1:7" x14ac:dyDescent="0.2">
      <c r="A417">
        <v>8015</v>
      </c>
      <c r="B417">
        <v>8935</v>
      </c>
      <c r="C417">
        <v>93678</v>
      </c>
      <c r="D417">
        <v>32032</v>
      </c>
      <c r="E417">
        <v>30721</v>
      </c>
      <c r="F417">
        <v>4633</v>
      </c>
      <c r="G417">
        <v>14867</v>
      </c>
    </row>
    <row r="418" spans="1:7" x14ac:dyDescent="0.2">
      <c r="A418">
        <v>12091</v>
      </c>
      <c r="B418">
        <v>71799</v>
      </c>
      <c r="C418">
        <v>78622</v>
      </c>
      <c r="D418">
        <v>29198</v>
      </c>
      <c r="E418">
        <v>433</v>
      </c>
      <c r="F418">
        <v>997</v>
      </c>
      <c r="G418">
        <v>10728</v>
      </c>
    </row>
    <row r="419" spans="1:7" x14ac:dyDescent="0.2">
      <c r="A419">
        <v>10910</v>
      </c>
      <c r="B419">
        <v>481</v>
      </c>
      <c r="C419">
        <v>16198</v>
      </c>
      <c r="D419">
        <v>34072</v>
      </c>
      <c r="E419">
        <v>55881</v>
      </c>
      <c r="F419">
        <v>7730</v>
      </c>
      <c r="G419">
        <v>19230</v>
      </c>
    </row>
    <row r="420" spans="1:7" x14ac:dyDescent="0.2">
      <c r="A420">
        <v>13703</v>
      </c>
      <c r="B420">
        <v>116259</v>
      </c>
      <c r="C420">
        <v>405</v>
      </c>
      <c r="D420">
        <v>3001</v>
      </c>
      <c r="E420">
        <v>6155</v>
      </c>
      <c r="F420">
        <v>3816</v>
      </c>
      <c r="G420">
        <v>1713</v>
      </c>
    </row>
    <row r="421" spans="1:7" x14ac:dyDescent="0.2">
      <c r="A421">
        <v>125422</v>
      </c>
      <c r="B421">
        <v>47672</v>
      </c>
      <c r="C421">
        <v>3609</v>
      </c>
      <c r="D421">
        <v>4633</v>
      </c>
      <c r="E421">
        <v>6292</v>
      </c>
      <c r="F421">
        <v>36454</v>
      </c>
      <c r="G421">
        <v>1893</v>
      </c>
    </row>
    <row r="422" spans="1:7" x14ac:dyDescent="0.2">
      <c r="A422">
        <v>10193</v>
      </c>
      <c r="B422">
        <v>87889</v>
      </c>
      <c r="C422">
        <v>95849</v>
      </c>
      <c r="D422">
        <v>23915</v>
      </c>
      <c r="E422">
        <v>21812</v>
      </c>
      <c r="F422">
        <v>411</v>
      </c>
      <c r="G422">
        <v>35881</v>
      </c>
    </row>
    <row r="423" spans="1:7" x14ac:dyDescent="0.2">
      <c r="A423">
        <v>115074</v>
      </c>
      <c r="B423">
        <v>1214</v>
      </c>
      <c r="C423">
        <v>38350</v>
      </c>
      <c r="D423">
        <v>20568</v>
      </c>
      <c r="E423">
        <v>35998</v>
      </c>
      <c r="F423">
        <v>5261</v>
      </c>
      <c r="G423">
        <v>8168</v>
      </c>
    </row>
    <row r="424" spans="1:7" x14ac:dyDescent="0.2">
      <c r="A424">
        <v>27016</v>
      </c>
      <c r="B424">
        <v>67658</v>
      </c>
      <c r="C424">
        <v>12718</v>
      </c>
      <c r="D424">
        <v>29234</v>
      </c>
      <c r="E424">
        <v>20561</v>
      </c>
      <c r="F424">
        <v>5947</v>
      </c>
      <c r="G424">
        <v>17489</v>
      </c>
    </row>
    <row r="425" spans="1:7" x14ac:dyDescent="0.2">
      <c r="A425">
        <v>9820</v>
      </c>
      <c r="B425">
        <v>5647</v>
      </c>
      <c r="C425">
        <v>10537</v>
      </c>
      <c r="D425">
        <v>7077</v>
      </c>
      <c r="E425">
        <v>34948</v>
      </c>
      <c r="F425">
        <v>20709</v>
      </c>
      <c r="G425">
        <v>8557</v>
      </c>
    </row>
    <row r="426" spans="1:7" x14ac:dyDescent="0.2">
      <c r="A426">
        <v>405</v>
      </c>
      <c r="B426">
        <v>30505</v>
      </c>
      <c r="C426">
        <v>1994</v>
      </c>
      <c r="D426">
        <v>4571</v>
      </c>
      <c r="E426">
        <v>10066</v>
      </c>
      <c r="F426">
        <v>25890</v>
      </c>
      <c r="G426">
        <v>2861</v>
      </c>
    </row>
    <row r="427" spans="1:7" x14ac:dyDescent="0.2">
      <c r="A427">
        <v>7041</v>
      </c>
      <c r="B427">
        <v>33278</v>
      </c>
      <c r="C427">
        <v>18716</v>
      </c>
      <c r="D427">
        <v>2969</v>
      </c>
      <c r="E427">
        <v>6899</v>
      </c>
      <c r="F427">
        <v>9654</v>
      </c>
      <c r="G427">
        <v>21214</v>
      </c>
    </row>
    <row r="428" spans="1:7" x14ac:dyDescent="0.2">
      <c r="A428">
        <v>4827</v>
      </c>
      <c r="B428">
        <v>14951</v>
      </c>
      <c r="C428">
        <v>8868</v>
      </c>
      <c r="D428">
        <v>8889</v>
      </c>
      <c r="E428">
        <v>22994</v>
      </c>
      <c r="F428">
        <v>28337</v>
      </c>
      <c r="G428">
        <v>22141</v>
      </c>
    </row>
    <row r="429" spans="1:7" x14ac:dyDescent="0.2">
      <c r="A429">
        <v>37546</v>
      </c>
      <c r="B429">
        <v>19154</v>
      </c>
      <c r="C429">
        <v>4256</v>
      </c>
      <c r="D429">
        <v>5681</v>
      </c>
      <c r="E429">
        <v>26264</v>
      </c>
      <c r="F429">
        <v>8473</v>
      </c>
      <c r="G429">
        <v>34147</v>
      </c>
    </row>
    <row r="430" spans="1:7" x14ac:dyDescent="0.2">
      <c r="A430">
        <v>24661</v>
      </c>
      <c r="B430">
        <v>9282</v>
      </c>
      <c r="C430">
        <v>2087</v>
      </c>
      <c r="D430">
        <v>12716</v>
      </c>
      <c r="E430">
        <v>727</v>
      </c>
      <c r="F430">
        <v>9217</v>
      </c>
      <c r="G430">
        <v>5275</v>
      </c>
    </row>
    <row r="431" spans="1:7" x14ac:dyDescent="0.2">
      <c r="A431">
        <v>11141</v>
      </c>
      <c r="B431">
        <v>3254</v>
      </c>
      <c r="C431">
        <v>31490</v>
      </c>
      <c r="D431">
        <v>5782</v>
      </c>
      <c r="E431">
        <v>27071</v>
      </c>
      <c r="F431">
        <v>5715</v>
      </c>
      <c r="G431">
        <v>41823</v>
      </c>
    </row>
    <row r="432" spans="1:7" x14ac:dyDescent="0.2">
      <c r="A432">
        <v>26126</v>
      </c>
      <c r="B432">
        <v>10071</v>
      </c>
      <c r="C432">
        <v>15473</v>
      </c>
      <c r="D432">
        <v>4080</v>
      </c>
      <c r="E432">
        <v>6449</v>
      </c>
      <c r="F432">
        <v>25353</v>
      </c>
      <c r="G432">
        <v>14761</v>
      </c>
    </row>
    <row r="433" spans="1:7" x14ac:dyDescent="0.2">
      <c r="A433">
        <v>34163</v>
      </c>
      <c r="B433">
        <v>59303</v>
      </c>
      <c r="C433">
        <v>26101</v>
      </c>
      <c r="D433">
        <v>4239</v>
      </c>
      <c r="E433">
        <v>6524</v>
      </c>
      <c r="F433">
        <v>10435</v>
      </c>
      <c r="G433">
        <v>17469</v>
      </c>
    </row>
    <row r="434" spans="1:7" x14ac:dyDescent="0.2">
      <c r="A434">
        <v>66840</v>
      </c>
      <c r="B434">
        <v>63942</v>
      </c>
      <c r="C434">
        <v>13221</v>
      </c>
      <c r="D434">
        <v>37577</v>
      </c>
      <c r="E434">
        <v>48760</v>
      </c>
      <c r="F434">
        <v>12408</v>
      </c>
      <c r="G434">
        <v>57737</v>
      </c>
    </row>
    <row r="435" spans="1:7" x14ac:dyDescent="0.2">
      <c r="A435">
        <v>25372</v>
      </c>
      <c r="B435">
        <v>41149</v>
      </c>
      <c r="C435">
        <v>66150</v>
      </c>
      <c r="D435">
        <v>13359</v>
      </c>
      <c r="E435">
        <v>8801</v>
      </c>
      <c r="F435">
        <v>32613</v>
      </c>
      <c r="G435">
        <v>5400</v>
      </c>
    </row>
    <row r="436" spans="1:7" x14ac:dyDescent="0.2">
      <c r="A436">
        <v>3255</v>
      </c>
      <c r="B436">
        <v>17747</v>
      </c>
      <c r="C436">
        <v>974</v>
      </c>
      <c r="D436">
        <v>20878</v>
      </c>
      <c r="E436">
        <v>7633</v>
      </c>
      <c r="F436">
        <v>10915</v>
      </c>
      <c r="G436">
        <v>1265</v>
      </c>
    </row>
    <row r="437" spans="1:7" x14ac:dyDescent="0.2">
      <c r="A437">
        <v>12908</v>
      </c>
      <c r="B437">
        <v>83996</v>
      </c>
      <c r="C437">
        <v>24325</v>
      </c>
      <c r="D437">
        <v>11003</v>
      </c>
      <c r="E437">
        <v>25379</v>
      </c>
      <c r="F437">
        <v>13894</v>
      </c>
      <c r="G437">
        <v>30780</v>
      </c>
    </row>
    <row r="438" spans="1:7" x14ac:dyDescent="0.2">
      <c r="A438">
        <v>15541</v>
      </c>
      <c r="B438">
        <v>10723</v>
      </c>
      <c r="C438">
        <v>16887</v>
      </c>
      <c r="D438">
        <v>43301</v>
      </c>
      <c r="E438">
        <v>880</v>
      </c>
      <c r="F438">
        <v>16547</v>
      </c>
      <c r="G438">
        <v>14143</v>
      </c>
    </row>
    <row r="439" spans="1:7" x14ac:dyDescent="0.2">
      <c r="A439">
        <v>28875</v>
      </c>
      <c r="B439">
        <v>3208</v>
      </c>
      <c r="C439">
        <v>3001</v>
      </c>
      <c r="D439">
        <v>60229</v>
      </c>
      <c r="E439">
        <v>465</v>
      </c>
      <c r="F439">
        <v>544</v>
      </c>
      <c r="G439">
        <v>5977</v>
      </c>
    </row>
    <row r="440" spans="1:7" x14ac:dyDescent="0.2">
      <c r="A440">
        <v>35023</v>
      </c>
      <c r="B440">
        <v>127681</v>
      </c>
      <c r="C440">
        <v>19596</v>
      </c>
      <c r="D440">
        <v>804</v>
      </c>
      <c r="E440">
        <v>42116</v>
      </c>
      <c r="F440">
        <v>7252</v>
      </c>
      <c r="G440">
        <v>9812</v>
      </c>
    </row>
    <row r="441" spans="1:7" x14ac:dyDescent="0.2">
      <c r="A441">
        <v>45538</v>
      </c>
      <c r="B441">
        <v>2179</v>
      </c>
      <c r="C441">
        <v>509</v>
      </c>
      <c r="D441">
        <v>36006</v>
      </c>
      <c r="E441">
        <v>9445</v>
      </c>
      <c r="F441">
        <v>13102</v>
      </c>
      <c r="G441">
        <v>18442</v>
      </c>
    </row>
    <row r="442" spans="1:7" x14ac:dyDescent="0.2">
      <c r="A442">
        <v>16240</v>
      </c>
      <c r="B442">
        <v>3328</v>
      </c>
      <c r="C442">
        <v>21523</v>
      </c>
      <c r="D442">
        <v>3560</v>
      </c>
      <c r="E442">
        <v>25122</v>
      </c>
      <c r="F442">
        <v>3656</v>
      </c>
      <c r="G442">
        <v>17815</v>
      </c>
    </row>
    <row r="443" spans="1:7" x14ac:dyDescent="0.2">
      <c r="A443">
        <v>38759</v>
      </c>
      <c r="B443">
        <v>5427</v>
      </c>
      <c r="C443">
        <v>15576</v>
      </c>
      <c r="D443">
        <v>1567</v>
      </c>
      <c r="E443">
        <v>24467</v>
      </c>
      <c r="F443">
        <v>4231</v>
      </c>
      <c r="G443">
        <v>46479</v>
      </c>
    </row>
    <row r="444" spans="1:7" x14ac:dyDescent="0.2">
      <c r="A444">
        <v>127064</v>
      </c>
      <c r="B444">
        <v>7963</v>
      </c>
      <c r="C444">
        <v>13013</v>
      </c>
      <c r="D444">
        <v>6948</v>
      </c>
      <c r="E444">
        <v>4074</v>
      </c>
      <c r="F444">
        <v>3479</v>
      </c>
      <c r="G444">
        <v>21880</v>
      </c>
    </row>
    <row r="445" spans="1:7" x14ac:dyDescent="0.2">
      <c r="A445">
        <v>10440</v>
      </c>
      <c r="B445">
        <v>1150</v>
      </c>
      <c r="C445">
        <v>9250</v>
      </c>
      <c r="D445">
        <v>49511</v>
      </c>
      <c r="E445">
        <v>16830</v>
      </c>
      <c r="F445">
        <v>4110</v>
      </c>
      <c r="G445">
        <v>13657</v>
      </c>
    </row>
    <row r="446" spans="1:7" x14ac:dyDescent="0.2">
      <c r="A446">
        <v>52567</v>
      </c>
      <c r="B446">
        <v>34364</v>
      </c>
      <c r="C446">
        <v>14873</v>
      </c>
      <c r="D446">
        <v>486</v>
      </c>
      <c r="E446">
        <v>34399</v>
      </c>
      <c r="F446">
        <v>1241</v>
      </c>
      <c r="G446">
        <v>22442</v>
      </c>
    </row>
    <row r="447" spans="1:7" x14ac:dyDescent="0.2">
      <c r="A447">
        <v>131</v>
      </c>
      <c r="B447">
        <v>4660</v>
      </c>
      <c r="C447">
        <v>35583</v>
      </c>
      <c r="D447">
        <v>3194</v>
      </c>
      <c r="E447">
        <v>24273</v>
      </c>
      <c r="F447">
        <v>17585</v>
      </c>
      <c r="G447">
        <v>33676</v>
      </c>
    </row>
    <row r="448" spans="1:7" x14ac:dyDescent="0.2">
      <c r="A448">
        <v>2286</v>
      </c>
      <c r="B448">
        <v>98534</v>
      </c>
      <c r="C448">
        <v>16280</v>
      </c>
      <c r="D448">
        <v>10439</v>
      </c>
      <c r="E448">
        <v>10551</v>
      </c>
      <c r="F448">
        <v>11589</v>
      </c>
      <c r="G448">
        <v>1859</v>
      </c>
    </row>
    <row r="449" spans="1:7" x14ac:dyDescent="0.2">
      <c r="A449">
        <v>13073</v>
      </c>
      <c r="B449">
        <v>9968</v>
      </c>
      <c r="C449">
        <v>31512</v>
      </c>
      <c r="D449">
        <v>39306</v>
      </c>
      <c r="E449">
        <v>59974</v>
      </c>
      <c r="F449">
        <v>3051</v>
      </c>
      <c r="G449">
        <v>6892</v>
      </c>
    </row>
    <row r="450" spans="1:7" x14ac:dyDescent="0.2">
      <c r="A450">
        <v>18729</v>
      </c>
      <c r="B450">
        <v>43066</v>
      </c>
      <c r="C450">
        <v>1833</v>
      </c>
      <c r="D450">
        <v>12342</v>
      </c>
      <c r="E450">
        <v>27523</v>
      </c>
      <c r="F450">
        <v>24924</v>
      </c>
      <c r="G450">
        <v>10203</v>
      </c>
    </row>
    <row r="451" spans="1:7" x14ac:dyDescent="0.2">
      <c r="A451">
        <v>27998</v>
      </c>
      <c r="B451">
        <v>2240</v>
      </c>
      <c r="C451">
        <v>48998</v>
      </c>
      <c r="D451">
        <v>552</v>
      </c>
      <c r="E451">
        <v>6973</v>
      </c>
      <c r="F451">
        <v>28667</v>
      </c>
      <c r="G451">
        <v>16022</v>
      </c>
    </row>
    <row r="452" spans="1:7" x14ac:dyDescent="0.2">
      <c r="A452">
        <v>4406</v>
      </c>
      <c r="B452">
        <v>22656</v>
      </c>
      <c r="C452">
        <v>20878</v>
      </c>
      <c r="D452">
        <v>13173</v>
      </c>
      <c r="E452">
        <v>21794</v>
      </c>
      <c r="F452">
        <v>103409</v>
      </c>
      <c r="G452">
        <v>9565</v>
      </c>
    </row>
    <row r="453" spans="1:7" x14ac:dyDescent="0.2">
      <c r="A453">
        <v>1556</v>
      </c>
      <c r="B453">
        <v>19303</v>
      </c>
      <c r="C453">
        <v>87852</v>
      </c>
      <c r="D453">
        <v>13507</v>
      </c>
      <c r="E453">
        <v>9099</v>
      </c>
      <c r="F453">
        <v>17135</v>
      </c>
      <c r="G453">
        <v>30768</v>
      </c>
    </row>
    <row r="454" spans="1:7" x14ac:dyDescent="0.2">
      <c r="A454">
        <v>8608</v>
      </c>
      <c r="B454">
        <v>12217</v>
      </c>
      <c r="C454">
        <v>41499</v>
      </c>
      <c r="D454">
        <v>12452</v>
      </c>
      <c r="E454">
        <v>5559</v>
      </c>
      <c r="F454">
        <v>655</v>
      </c>
      <c r="G454">
        <v>15796</v>
      </c>
    </row>
    <row r="455" spans="1:7" x14ac:dyDescent="0.2">
      <c r="A455">
        <v>12250</v>
      </c>
      <c r="B455">
        <v>32533</v>
      </c>
      <c r="C455">
        <v>7416</v>
      </c>
      <c r="D455">
        <v>45654</v>
      </c>
      <c r="E455">
        <v>2112</v>
      </c>
      <c r="F455">
        <v>24390</v>
      </c>
      <c r="G455">
        <v>19200</v>
      </c>
    </row>
    <row r="456" spans="1:7" x14ac:dyDescent="0.2">
      <c r="A456">
        <v>49752</v>
      </c>
      <c r="B456">
        <v>4144</v>
      </c>
      <c r="C456">
        <v>59983</v>
      </c>
      <c r="D456">
        <v>8506</v>
      </c>
      <c r="E456">
        <v>29712</v>
      </c>
      <c r="F456">
        <v>14150</v>
      </c>
      <c r="G456">
        <v>9066</v>
      </c>
    </row>
    <row r="457" spans="1:7" x14ac:dyDescent="0.2">
      <c r="A457">
        <v>15002</v>
      </c>
      <c r="B457">
        <v>9019</v>
      </c>
      <c r="C457">
        <v>57118</v>
      </c>
      <c r="D457">
        <v>69832</v>
      </c>
      <c r="E457">
        <v>10352</v>
      </c>
      <c r="F457">
        <v>1490</v>
      </c>
      <c r="G457">
        <v>35773</v>
      </c>
    </row>
    <row r="458" spans="1:7" x14ac:dyDescent="0.2">
      <c r="A458">
        <v>68718</v>
      </c>
      <c r="B458">
        <v>8926</v>
      </c>
      <c r="C458">
        <v>17413</v>
      </c>
      <c r="D458">
        <v>3292</v>
      </c>
      <c r="E458">
        <v>12468</v>
      </c>
      <c r="F458">
        <v>955</v>
      </c>
      <c r="G458">
        <v>14583</v>
      </c>
    </row>
    <row r="459" spans="1:7" x14ac:dyDescent="0.2">
      <c r="A459">
        <v>2565</v>
      </c>
      <c r="B459">
        <v>13791</v>
      </c>
      <c r="C459">
        <v>5537</v>
      </c>
      <c r="D459">
        <v>22162</v>
      </c>
      <c r="E459">
        <v>2791</v>
      </c>
      <c r="F459">
        <v>9006</v>
      </c>
      <c r="G459">
        <v>7817</v>
      </c>
    </row>
    <row r="460" spans="1:7" x14ac:dyDescent="0.2">
      <c r="A460">
        <v>51594</v>
      </c>
      <c r="B460">
        <v>12366</v>
      </c>
      <c r="C460">
        <v>14707</v>
      </c>
      <c r="D460">
        <v>18915</v>
      </c>
      <c r="E460">
        <v>65711</v>
      </c>
      <c r="F460">
        <v>7590</v>
      </c>
      <c r="G460">
        <v>1286</v>
      </c>
    </row>
    <row r="461" spans="1:7" x14ac:dyDescent="0.2">
      <c r="A461">
        <v>981</v>
      </c>
      <c r="B461">
        <v>4557</v>
      </c>
      <c r="C461">
        <v>8581</v>
      </c>
      <c r="D461">
        <v>18640</v>
      </c>
      <c r="E461">
        <v>8720</v>
      </c>
      <c r="F461">
        <v>45178</v>
      </c>
      <c r="G461">
        <v>22547</v>
      </c>
    </row>
    <row r="462" spans="1:7" x14ac:dyDescent="0.2">
      <c r="A462">
        <v>50857</v>
      </c>
      <c r="B462">
        <v>11355</v>
      </c>
      <c r="C462">
        <v>665</v>
      </c>
      <c r="D462">
        <v>14794</v>
      </c>
      <c r="E462">
        <v>3124</v>
      </c>
      <c r="F462">
        <v>2070</v>
      </c>
      <c r="G462">
        <v>964</v>
      </c>
    </row>
    <row r="463" spans="1:7" x14ac:dyDescent="0.2">
      <c r="A463">
        <v>32889</v>
      </c>
      <c r="B463">
        <v>21565</v>
      </c>
      <c r="C463">
        <v>6715</v>
      </c>
      <c r="D463">
        <v>13197</v>
      </c>
      <c r="E463">
        <v>59248</v>
      </c>
      <c r="F463">
        <v>45907</v>
      </c>
      <c r="G463">
        <v>28151</v>
      </c>
    </row>
    <row r="464" spans="1:7" x14ac:dyDescent="0.2">
      <c r="A464">
        <v>4854</v>
      </c>
      <c r="B464">
        <v>27546</v>
      </c>
      <c r="C464">
        <v>11653</v>
      </c>
      <c r="D464">
        <v>5119</v>
      </c>
      <c r="E464">
        <v>11653</v>
      </c>
      <c r="F464">
        <v>942</v>
      </c>
      <c r="G464">
        <v>886</v>
      </c>
    </row>
    <row r="465" spans="1:7" x14ac:dyDescent="0.2">
      <c r="A465">
        <v>9973</v>
      </c>
      <c r="B465">
        <v>16009</v>
      </c>
      <c r="C465">
        <v>122069</v>
      </c>
      <c r="D465">
        <v>15516</v>
      </c>
      <c r="E465">
        <v>11056</v>
      </c>
      <c r="F465">
        <v>3275</v>
      </c>
      <c r="G465">
        <v>12078</v>
      </c>
    </row>
    <row r="466" spans="1:7" x14ac:dyDescent="0.2">
      <c r="A466">
        <v>9707</v>
      </c>
      <c r="B466">
        <v>555</v>
      </c>
      <c r="C466">
        <v>2289</v>
      </c>
      <c r="D466">
        <v>3289</v>
      </c>
      <c r="E466">
        <v>21865</v>
      </c>
      <c r="F466">
        <v>25285</v>
      </c>
      <c r="G466">
        <v>8421</v>
      </c>
    </row>
    <row r="467" spans="1:7" x14ac:dyDescent="0.2">
      <c r="A467">
        <v>36645</v>
      </c>
      <c r="B467">
        <v>91714</v>
      </c>
      <c r="C467">
        <v>24690</v>
      </c>
      <c r="D467">
        <v>6818</v>
      </c>
      <c r="E467">
        <v>5176</v>
      </c>
      <c r="F467">
        <v>26618</v>
      </c>
      <c r="G467">
        <v>10869</v>
      </c>
    </row>
    <row r="468" spans="1:7" x14ac:dyDescent="0.2">
      <c r="A468">
        <v>373</v>
      </c>
      <c r="B468">
        <v>9750</v>
      </c>
      <c r="C468">
        <v>13769</v>
      </c>
      <c r="D468">
        <v>2657</v>
      </c>
      <c r="E468">
        <v>29882</v>
      </c>
      <c r="F468">
        <v>22630</v>
      </c>
      <c r="G468">
        <v>1251</v>
      </c>
    </row>
    <row r="469" spans="1:7" x14ac:dyDescent="0.2">
      <c r="A469">
        <v>75263</v>
      </c>
      <c r="B469">
        <v>6654</v>
      </c>
      <c r="C469">
        <v>28765</v>
      </c>
      <c r="D469">
        <v>45807</v>
      </c>
      <c r="E469">
        <v>918</v>
      </c>
      <c r="F469">
        <v>48459</v>
      </c>
      <c r="G469">
        <v>25199</v>
      </c>
    </row>
    <row r="470" spans="1:7" x14ac:dyDescent="0.2">
      <c r="A470">
        <v>1840</v>
      </c>
      <c r="B470">
        <v>31422</v>
      </c>
      <c r="C470">
        <v>35984</v>
      </c>
      <c r="D470">
        <v>3989</v>
      </c>
      <c r="E470">
        <v>21779</v>
      </c>
      <c r="F470">
        <v>89269</v>
      </c>
      <c r="G470">
        <v>25244</v>
      </c>
    </row>
    <row r="471" spans="1:7" x14ac:dyDescent="0.2">
      <c r="A471">
        <v>23839</v>
      </c>
      <c r="B471">
        <v>24920</v>
      </c>
      <c r="C471">
        <v>5195</v>
      </c>
      <c r="D471">
        <v>40339</v>
      </c>
      <c r="E471">
        <v>19175</v>
      </c>
      <c r="F471">
        <v>28628</v>
      </c>
      <c r="G471">
        <v>18491</v>
      </c>
    </row>
    <row r="472" spans="1:7" x14ac:dyDescent="0.2">
      <c r="A472">
        <v>5787</v>
      </c>
      <c r="B472">
        <v>27961</v>
      </c>
      <c r="C472">
        <v>42563</v>
      </c>
      <c r="D472">
        <v>40235</v>
      </c>
      <c r="E472">
        <v>13466</v>
      </c>
      <c r="F472">
        <v>15489</v>
      </c>
      <c r="G472">
        <v>15665</v>
      </c>
    </row>
    <row r="473" spans="1:7" x14ac:dyDescent="0.2">
      <c r="A473">
        <v>13135</v>
      </c>
      <c r="B473">
        <v>50382</v>
      </c>
      <c r="C473">
        <v>1984</v>
      </c>
      <c r="D473">
        <v>29885</v>
      </c>
      <c r="E473">
        <v>4364</v>
      </c>
      <c r="F473">
        <v>40989</v>
      </c>
      <c r="G473">
        <v>2474</v>
      </c>
    </row>
    <row r="474" spans="1:7" x14ac:dyDescent="0.2">
      <c r="A474">
        <v>23713</v>
      </c>
      <c r="B474">
        <v>2441</v>
      </c>
      <c r="C474">
        <v>4372</v>
      </c>
      <c r="D474">
        <v>52785</v>
      </c>
      <c r="E474">
        <v>17731</v>
      </c>
      <c r="F474">
        <v>6581</v>
      </c>
      <c r="G474">
        <v>5609</v>
      </c>
    </row>
    <row r="475" spans="1:7" x14ac:dyDescent="0.2">
      <c r="A475">
        <v>24253</v>
      </c>
      <c r="B475">
        <v>18942</v>
      </c>
      <c r="C475">
        <v>5223</v>
      </c>
      <c r="D475">
        <v>5842</v>
      </c>
      <c r="E475">
        <v>10542</v>
      </c>
      <c r="F475">
        <v>6212</v>
      </c>
      <c r="G475">
        <v>12389</v>
      </c>
    </row>
    <row r="476" spans="1:7" x14ac:dyDescent="0.2">
      <c r="A476">
        <v>17661</v>
      </c>
      <c r="B476">
        <v>8385</v>
      </c>
      <c r="C476">
        <v>13928</v>
      </c>
      <c r="D476">
        <v>5099</v>
      </c>
      <c r="E476">
        <v>21219</v>
      </c>
      <c r="F476">
        <v>115630</v>
      </c>
      <c r="G476">
        <v>460</v>
      </c>
    </row>
    <row r="477" spans="1:7" x14ac:dyDescent="0.2">
      <c r="A477">
        <v>14750</v>
      </c>
      <c r="B477">
        <v>7841</v>
      </c>
      <c r="C477">
        <v>71899</v>
      </c>
      <c r="D477">
        <v>3138</v>
      </c>
      <c r="E477">
        <v>18552</v>
      </c>
      <c r="F477">
        <v>26505</v>
      </c>
      <c r="G477">
        <v>26464</v>
      </c>
    </row>
    <row r="478" spans="1:7" x14ac:dyDescent="0.2">
      <c r="A478">
        <v>59323</v>
      </c>
      <c r="B478">
        <v>3827</v>
      </c>
      <c r="C478">
        <v>16809</v>
      </c>
      <c r="D478">
        <v>85739</v>
      </c>
      <c r="E478">
        <v>36723</v>
      </c>
      <c r="F478">
        <v>24622</v>
      </c>
      <c r="G478">
        <v>5002</v>
      </c>
    </row>
    <row r="479" spans="1:7" x14ac:dyDescent="0.2">
      <c r="A479">
        <v>93547</v>
      </c>
      <c r="B479">
        <v>2826</v>
      </c>
      <c r="C479">
        <v>11795</v>
      </c>
      <c r="D479">
        <v>62404</v>
      </c>
      <c r="E479">
        <v>2685</v>
      </c>
      <c r="F479">
        <v>11701</v>
      </c>
      <c r="G479">
        <v>9176</v>
      </c>
    </row>
    <row r="480" spans="1:7" x14ac:dyDescent="0.2">
      <c r="A480">
        <v>49549</v>
      </c>
      <c r="B480">
        <v>17499</v>
      </c>
      <c r="C480">
        <v>4125</v>
      </c>
      <c r="D480">
        <v>1402</v>
      </c>
      <c r="E480">
        <v>8273</v>
      </c>
      <c r="F480">
        <v>4162</v>
      </c>
      <c r="G480">
        <v>3617</v>
      </c>
    </row>
    <row r="481" spans="1:7" x14ac:dyDescent="0.2">
      <c r="A481">
        <v>110453</v>
      </c>
      <c r="B481">
        <v>2889</v>
      </c>
      <c r="C481">
        <v>28951</v>
      </c>
      <c r="D481">
        <v>22419</v>
      </c>
      <c r="E481">
        <v>4714</v>
      </c>
      <c r="F481">
        <v>3677</v>
      </c>
      <c r="G481">
        <v>32156</v>
      </c>
    </row>
    <row r="482" spans="1:7" x14ac:dyDescent="0.2">
      <c r="A482">
        <v>8433</v>
      </c>
      <c r="B482">
        <v>4956</v>
      </c>
      <c r="C482">
        <v>2941</v>
      </c>
      <c r="D482">
        <v>9162</v>
      </c>
      <c r="E482">
        <v>10320</v>
      </c>
      <c r="F482">
        <v>2980</v>
      </c>
      <c r="G482">
        <v>12237</v>
      </c>
    </row>
    <row r="483" spans="1:7" x14ac:dyDescent="0.2">
      <c r="A483">
        <v>80289</v>
      </c>
      <c r="B483">
        <v>55185</v>
      </c>
      <c r="C483">
        <v>1129</v>
      </c>
      <c r="D483">
        <v>4145</v>
      </c>
      <c r="E483">
        <v>5916</v>
      </c>
      <c r="F483">
        <v>16600</v>
      </c>
      <c r="G483">
        <v>1630</v>
      </c>
    </row>
    <row r="484" spans="1:7" x14ac:dyDescent="0.2">
      <c r="A484">
        <v>15180</v>
      </c>
      <c r="B484">
        <v>25768</v>
      </c>
      <c r="C484">
        <v>10561</v>
      </c>
      <c r="D484">
        <v>42006</v>
      </c>
      <c r="E484">
        <v>2128</v>
      </c>
      <c r="F484">
        <v>19939</v>
      </c>
      <c r="G484">
        <v>1714</v>
      </c>
    </row>
    <row r="485" spans="1:7" x14ac:dyDescent="0.2">
      <c r="A485">
        <v>2807</v>
      </c>
      <c r="B485">
        <v>7226</v>
      </c>
      <c r="C485">
        <v>6279</v>
      </c>
      <c r="D485">
        <v>1437</v>
      </c>
      <c r="E485">
        <v>1237</v>
      </c>
      <c r="F485">
        <v>39248</v>
      </c>
      <c r="G485">
        <v>6521</v>
      </c>
    </row>
    <row r="486" spans="1:7" x14ac:dyDescent="0.2">
      <c r="A486">
        <v>25803</v>
      </c>
      <c r="B486">
        <v>5080</v>
      </c>
      <c r="C486">
        <v>8117</v>
      </c>
      <c r="D486">
        <v>8873</v>
      </c>
      <c r="E486">
        <v>18815</v>
      </c>
      <c r="F486">
        <v>67132</v>
      </c>
      <c r="G486">
        <v>5445</v>
      </c>
    </row>
    <row r="487" spans="1:7" x14ac:dyDescent="0.2">
      <c r="A487">
        <v>63427</v>
      </c>
      <c r="B487">
        <v>18242</v>
      </c>
      <c r="C487">
        <v>7523</v>
      </c>
      <c r="D487">
        <v>17670</v>
      </c>
      <c r="E487">
        <v>25277</v>
      </c>
      <c r="F487">
        <v>14814</v>
      </c>
      <c r="G487">
        <v>5752</v>
      </c>
    </row>
    <row r="488" spans="1:7" x14ac:dyDescent="0.2">
      <c r="A488">
        <v>2039</v>
      </c>
      <c r="B488">
        <v>121189</v>
      </c>
      <c r="C488">
        <v>21665</v>
      </c>
      <c r="D488">
        <v>13107</v>
      </c>
      <c r="E488">
        <v>5278</v>
      </c>
      <c r="F488">
        <v>3510</v>
      </c>
      <c r="G488">
        <v>1292</v>
      </c>
    </row>
    <row r="489" spans="1:7" x14ac:dyDescent="0.2">
      <c r="A489">
        <v>5933</v>
      </c>
      <c r="B489">
        <v>67199</v>
      </c>
      <c r="C489">
        <v>25041</v>
      </c>
      <c r="D489">
        <v>3145</v>
      </c>
      <c r="E489">
        <v>10429</v>
      </c>
      <c r="F489">
        <v>340</v>
      </c>
      <c r="G489">
        <v>2142</v>
      </c>
    </row>
    <row r="490" spans="1:7" x14ac:dyDescent="0.2">
      <c r="A490">
        <v>59062</v>
      </c>
      <c r="B490">
        <v>11591</v>
      </c>
      <c r="C490">
        <v>45282</v>
      </c>
      <c r="D490">
        <v>40720</v>
      </c>
      <c r="E490">
        <v>4146</v>
      </c>
      <c r="F490">
        <v>1676</v>
      </c>
      <c r="G490">
        <v>1224</v>
      </c>
    </row>
    <row r="491" spans="1:7" x14ac:dyDescent="0.2">
      <c r="A491">
        <v>32251</v>
      </c>
      <c r="B491">
        <v>8592</v>
      </c>
      <c r="C491">
        <v>10097</v>
      </c>
      <c r="D491">
        <v>1990</v>
      </c>
      <c r="E491">
        <v>31430</v>
      </c>
      <c r="F491">
        <v>9193</v>
      </c>
      <c r="G491">
        <v>7481</v>
      </c>
    </row>
    <row r="492" spans="1:7" x14ac:dyDescent="0.2">
      <c r="A492">
        <v>31875</v>
      </c>
      <c r="B492">
        <v>16902</v>
      </c>
      <c r="C492">
        <v>13573</v>
      </c>
      <c r="D492">
        <v>15422</v>
      </c>
      <c r="E492">
        <v>12177</v>
      </c>
      <c r="F492">
        <v>1664</v>
      </c>
      <c r="G492">
        <v>7683</v>
      </c>
    </row>
    <row r="493" spans="1:7" x14ac:dyDescent="0.2">
      <c r="A493">
        <v>40828</v>
      </c>
      <c r="B493">
        <v>7493</v>
      </c>
      <c r="C493">
        <v>47640</v>
      </c>
      <c r="D493">
        <v>21735</v>
      </c>
      <c r="E493">
        <v>14715</v>
      </c>
      <c r="F493">
        <v>7610</v>
      </c>
      <c r="G493">
        <v>6851</v>
      </c>
    </row>
    <row r="494" spans="1:7" x14ac:dyDescent="0.2">
      <c r="A494">
        <v>37698</v>
      </c>
      <c r="B494">
        <v>5436</v>
      </c>
      <c r="C494">
        <v>52428</v>
      </c>
      <c r="D494">
        <v>15819</v>
      </c>
      <c r="E494">
        <v>26014</v>
      </c>
      <c r="F494">
        <v>64944</v>
      </c>
      <c r="G494">
        <v>12566</v>
      </c>
    </row>
    <row r="495" spans="1:7" x14ac:dyDescent="0.2">
      <c r="A495">
        <v>84220</v>
      </c>
      <c r="B495">
        <v>29214</v>
      </c>
      <c r="C495">
        <v>26758</v>
      </c>
      <c r="D495">
        <v>10422</v>
      </c>
      <c r="E495">
        <v>4897</v>
      </c>
      <c r="F495">
        <v>60502</v>
      </c>
      <c r="G495">
        <v>17871</v>
      </c>
    </row>
    <row r="496" spans="1:7" x14ac:dyDescent="0.2">
      <c r="A496">
        <v>19322</v>
      </c>
      <c r="B496">
        <v>15085</v>
      </c>
      <c r="C496">
        <v>4996</v>
      </c>
      <c r="D496">
        <v>6375</v>
      </c>
      <c r="E496">
        <v>24973</v>
      </c>
      <c r="F496">
        <v>3129</v>
      </c>
      <c r="G496">
        <v>27973</v>
      </c>
    </row>
    <row r="497" spans="1:7" x14ac:dyDescent="0.2">
      <c r="A497">
        <v>20605</v>
      </c>
      <c r="B497">
        <v>126974</v>
      </c>
      <c r="C497">
        <v>171</v>
      </c>
      <c r="D497">
        <v>30409</v>
      </c>
      <c r="E497">
        <v>25437</v>
      </c>
      <c r="F497">
        <v>35924</v>
      </c>
      <c r="G497">
        <v>5955</v>
      </c>
    </row>
    <row r="498" spans="1:7" x14ac:dyDescent="0.2">
      <c r="A498">
        <v>3871</v>
      </c>
      <c r="B498">
        <v>34446</v>
      </c>
      <c r="C498">
        <v>3904</v>
      </c>
      <c r="D498">
        <v>49957</v>
      </c>
      <c r="E498">
        <v>10626</v>
      </c>
      <c r="F498">
        <v>39826</v>
      </c>
      <c r="G498">
        <v>11710</v>
      </c>
    </row>
    <row r="499" spans="1:7" x14ac:dyDescent="0.2">
      <c r="A499">
        <v>50</v>
      </c>
      <c r="B499">
        <v>20322</v>
      </c>
      <c r="C499">
        <v>15456</v>
      </c>
      <c r="D499">
        <v>30579</v>
      </c>
      <c r="E499">
        <v>14815</v>
      </c>
      <c r="F499">
        <v>7352</v>
      </c>
      <c r="G499">
        <v>17110</v>
      </c>
    </row>
    <row r="500" spans="1:7" x14ac:dyDescent="0.2">
      <c r="A500">
        <v>18857</v>
      </c>
      <c r="B500">
        <v>27818</v>
      </c>
      <c r="C500">
        <v>1350</v>
      </c>
      <c r="D500">
        <v>1510</v>
      </c>
      <c r="E500">
        <v>10987</v>
      </c>
      <c r="F500">
        <v>10157</v>
      </c>
      <c r="G500">
        <v>9747</v>
      </c>
    </row>
    <row r="501" spans="1:7" x14ac:dyDescent="0.2">
      <c r="A501">
        <v>68254</v>
      </c>
      <c r="B501">
        <v>28171</v>
      </c>
      <c r="C501">
        <v>30920</v>
      </c>
      <c r="D501">
        <v>11142</v>
      </c>
      <c r="E501">
        <v>3247</v>
      </c>
      <c r="F501">
        <v>56737</v>
      </c>
      <c r="G501">
        <v>13993</v>
      </c>
    </row>
    <row r="502" spans="1:7" x14ac:dyDescent="0.2">
      <c r="A502">
        <v>5015</v>
      </c>
      <c r="B502">
        <v>16955</v>
      </c>
      <c r="C502">
        <v>89383</v>
      </c>
      <c r="D502">
        <v>14303</v>
      </c>
      <c r="E502">
        <v>44893</v>
      </c>
      <c r="F502">
        <v>5937</v>
      </c>
      <c r="G502">
        <v>8812</v>
      </c>
    </row>
    <row r="503" spans="1:7" x14ac:dyDescent="0.2">
      <c r="A503">
        <v>4628</v>
      </c>
      <c r="B503">
        <v>62306</v>
      </c>
      <c r="C503">
        <v>39293</v>
      </c>
      <c r="D503">
        <v>10050</v>
      </c>
      <c r="E503">
        <v>9739</v>
      </c>
      <c r="F503">
        <v>6394</v>
      </c>
      <c r="G503">
        <v>1677</v>
      </c>
    </row>
    <row r="504" spans="1:7" x14ac:dyDescent="0.2">
      <c r="A504">
        <v>7453</v>
      </c>
      <c r="B504">
        <v>82860</v>
      </c>
      <c r="C504">
        <v>11772</v>
      </c>
      <c r="D504">
        <v>23885</v>
      </c>
      <c r="E504">
        <v>19534</v>
      </c>
      <c r="F504">
        <v>18062</v>
      </c>
      <c r="G504">
        <v>2197</v>
      </c>
    </row>
    <row r="505" spans="1:7" x14ac:dyDescent="0.2">
      <c r="A505">
        <v>1169</v>
      </c>
      <c r="B505">
        <v>12455</v>
      </c>
      <c r="C505">
        <v>4623</v>
      </c>
      <c r="D505">
        <v>2725</v>
      </c>
      <c r="E505">
        <v>84319</v>
      </c>
      <c r="F505">
        <v>48666</v>
      </c>
      <c r="G505">
        <v>21240</v>
      </c>
    </row>
    <row r="506" spans="1:7" x14ac:dyDescent="0.2">
      <c r="A506">
        <v>128407</v>
      </c>
      <c r="B506">
        <v>18198</v>
      </c>
      <c r="C506">
        <v>2743</v>
      </c>
      <c r="D506">
        <v>24743</v>
      </c>
      <c r="E506">
        <v>39508</v>
      </c>
      <c r="F506">
        <v>30270</v>
      </c>
      <c r="G506">
        <v>14242</v>
      </c>
    </row>
    <row r="507" spans="1:7" x14ac:dyDescent="0.2">
      <c r="A507">
        <v>9190</v>
      </c>
      <c r="B507">
        <v>3633</v>
      </c>
      <c r="C507">
        <v>15130</v>
      </c>
      <c r="D507">
        <v>28466</v>
      </c>
      <c r="E507">
        <v>15749</v>
      </c>
      <c r="F507">
        <v>7636</v>
      </c>
      <c r="G507">
        <v>2203</v>
      </c>
    </row>
    <row r="508" spans="1:7" x14ac:dyDescent="0.2">
      <c r="A508">
        <v>29318</v>
      </c>
      <c r="B508">
        <v>77092</v>
      </c>
      <c r="C508">
        <v>40934</v>
      </c>
      <c r="D508">
        <v>13659</v>
      </c>
      <c r="E508">
        <v>24543</v>
      </c>
      <c r="F508">
        <v>45772</v>
      </c>
      <c r="G508">
        <v>1551</v>
      </c>
    </row>
    <row r="509" spans="1:7" x14ac:dyDescent="0.2">
      <c r="A509">
        <v>6995</v>
      </c>
      <c r="B509">
        <v>6976</v>
      </c>
      <c r="C509">
        <v>4086</v>
      </c>
      <c r="D509">
        <v>30961</v>
      </c>
      <c r="E509">
        <v>30595</v>
      </c>
      <c r="F509">
        <v>49146</v>
      </c>
      <c r="G509">
        <v>17470</v>
      </c>
    </row>
    <row r="510" spans="1:7" x14ac:dyDescent="0.2">
      <c r="A510">
        <v>68340</v>
      </c>
      <c r="B510">
        <v>8875</v>
      </c>
      <c r="C510">
        <v>21104</v>
      </c>
      <c r="D510">
        <v>29736</v>
      </c>
      <c r="E510">
        <v>6529</v>
      </c>
      <c r="F510">
        <v>177182</v>
      </c>
      <c r="G510">
        <v>10057</v>
      </c>
    </row>
    <row r="511" spans="1:7" x14ac:dyDescent="0.2">
      <c r="A511">
        <v>38116</v>
      </c>
      <c r="B511">
        <v>29201</v>
      </c>
      <c r="C511">
        <v>7021</v>
      </c>
      <c r="D511">
        <v>4681</v>
      </c>
      <c r="E511">
        <v>429</v>
      </c>
      <c r="F511">
        <v>14585</v>
      </c>
      <c r="G511">
        <v>7837</v>
      </c>
    </row>
    <row r="512" spans="1:7" x14ac:dyDescent="0.2">
      <c r="A512">
        <v>25846</v>
      </c>
      <c r="B512">
        <v>7286</v>
      </c>
      <c r="C512">
        <v>27282</v>
      </c>
      <c r="D512">
        <v>22797</v>
      </c>
      <c r="E512">
        <v>22758</v>
      </c>
      <c r="F512">
        <v>9875</v>
      </c>
      <c r="G512">
        <v>17448</v>
      </c>
    </row>
    <row r="513" spans="1:7" x14ac:dyDescent="0.2">
      <c r="A513">
        <v>14347</v>
      </c>
      <c r="B513">
        <v>38782</v>
      </c>
      <c r="C513">
        <v>10642</v>
      </c>
      <c r="D513">
        <v>12793</v>
      </c>
      <c r="E513">
        <v>2008</v>
      </c>
      <c r="F513">
        <v>73240</v>
      </c>
      <c r="G513">
        <v>44165</v>
      </c>
    </row>
    <row r="514" spans="1:7" x14ac:dyDescent="0.2">
      <c r="A514">
        <v>82562</v>
      </c>
      <c r="B514">
        <v>14252</v>
      </c>
      <c r="C514">
        <v>10500</v>
      </c>
      <c r="D514">
        <v>53930</v>
      </c>
      <c r="E514">
        <v>11500</v>
      </c>
      <c r="F514">
        <v>87607</v>
      </c>
      <c r="G514">
        <v>3383</v>
      </c>
    </row>
    <row r="515" spans="1:7" x14ac:dyDescent="0.2">
      <c r="A515">
        <v>5449</v>
      </c>
      <c r="B515">
        <v>16772</v>
      </c>
      <c r="C515">
        <v>24300</v>
      </c>
      <c r="D515">
        <v>16992</v>
      </c>
      <c r="E515">
        <v>12862</v>
      </c>
      <c r="F515">
        <v>6468</v>
      </c>
      <c r="G515">
        <v>3829</v>
      </c>
    </row>
    <row r="516" spans="1:7" x14ac:dyDescent="0.2">
      <c r="A516">
        <v>6578</v>
      </c>
      <c r="B516">
        <v>75497</v>
      </c>
      <c r="C516">
        <v>3917</v>
      </c>
      <c r="D516">
        <v>32240</v>
      </c>
      <c r="E516">
        <v>3288</v>
      </c>
      <c r="F516">
        <v>48832</v>
      </c>
      <c r="G516">
        <v>592</v>
      </c>
    </row>
    <row r="517" spans="1:7" x14ac:dyDescent="0.2">
      <c r="A517">
        <v>811</v>
      </c>
      <c r="B517">
        <v>1769</v>
      </c>
      <c r="C517">
        <v>96306</v>
      </c>
      <c r="D517">
        <v>16703</v>
      </c>
      <c r="E517">
        <v>8161</v>
      </c>
      <c r="F517">
        <v>14769</v>
      </c>
      <c r="G517">
        <v>49877</v>
      </c>
    </row>
    <row r="518" spans="1:7" x14ac:dyDescent="0.2">
      <c r="A518">
        <v>40058</v>
      </c>
      <c r="B518">
        <v>69248</v>
      </c>
      <c r="C518">
        <v>8496</v>
      </c>
      <c r="D518">
        <v>1884</v>
      </c>
      <c r="E518">
        <v>5694</v>
      </c>
      <c r="F518">
        <v>9915</v>
      </c>
      <c r="G518">
        <v>11164</v>
      </c>
    </row>
    <row r="519" spans="1:7" x14ac:dyDescent="0.2">
      <c r="A519">
        <v>54999</v>
      </c>
      <c r="B519">
        <v>66247</v>
      </c>
      <c r="C519">
        <v>6600</v>
      </c>
      <c r="D519">
        <v>22266</v>
      </c>
      <c r="E519">
        <v>37564</v>
      </c>
      <c r="F519">
        <v>42693</v>
      </c>
      <c r="G519">
        <v>9922</v>
      </c>
    </row>
    <row r="520" spans="1:7" x14ac:dyDescent="0.2">
      <c r="A520">
        <v>30645</v>
      </c>
      <c r="B520">
        <v>11912</v>
      </c>
      <c r="C520">
        <v>8432</v>
      </c>
      <c r="D520">
        <v>28814</v>
      </c>
      <c r="E520">
        <v>4419</v>
      </c>
      <c r="F520">
        <v>65261</v>
      </c>
      <c r="G520">
        <v>7643</v>
      </c>
    </row>
    <row r="521" spans="1:7" x14ac:dyDescent="0.2">
      <c r="A521">
        <v>28968</v>
      </c>
      <c r="B521">
        <v>3842</v>
      </c>
      <c r="C521">
        <v>58843</v>
      </c>
      <c r="D521">
        <v>7324</v>
      </c>
      <c r="E521">
        <v>6941</v>
      </c>
      <c r="F521">
        <v>17391</v>
      </c>
      <c r="G521">
        <v>20208</v>
      </c>
    </row>
    <row r="522" spans="1:7" x14ac:dyDescent="0.2">
      <c r="A522">
        <v>9669</v>
      </c>
      <c r="B522">
        <v>2871</v>
      </c>
      <c r="C522">
        <v>16028</v>
      </c>
      <c r="D522">
        <v>38804</v>
      </c>
      <c r="E522">
        <v>19271</v>
      </c>
      <c r="F522">
        <v>64093</v>
      </c>
      <c r="G522">
        <v>13482</v>
      </c>
    </row>
    <row r="523" spans="1:7" x14ac:dyDescent="0.2">
      <c r="A523">
        <v>36213</v>
      </c>
      <c r="B523">
        <v>5216</v>
      </c>
      <c r="C523">
        <v>32901</v>
      </c>
      <c r="D523">
        <v>3647</v>
      </c>
      <c r="E523">
        <v>16723</v>
      </c>
      <c r="F523">
        <v>24055</v>
      </c>
      <c r="G523">
        <v>4493</v>
      </c>
    </row>
    <row r="524" spans="1:7" x14ac:dyDescent="0.2">
      <c r="A524">
        <v>33091</v>
      </c>
      <c r="B524">
        <v>19677</v>
      </c>
      <c r="C524">
        <v>17259</v>
      </c>
      <c r="D524">
        <v>20628</v>
      </c>
      <c r="E524">
        <v>25756</v>
      </c>
      <c r="F524">
        <v>16752</v>
      </c>
      <c r="G524">
        <v>7873</v>
      </c>
    </row>
    <row r="525" spans="1:7" x14ac:dyDescent="0.2">
      <c r="A525">
        <v>5837</v>
      </c>
      <c r="B525">
        <v>14822</v>
      </c>
      <c r="C525">
        <v>37845</v>
      </c>
      <c r="D525">
        <v>2732</v>
      </c>
      <c r="E525">
        <v>7007</v>
      </c>
      <c r="F525">
        <v>19573</v>
      </c>
      <c r="G525">
        <v>40639</v>
      </c>
    </row>
    <row r="526" spans="1:7" x14ac:dyDescent="0.2">
      <c r="A526">
        <v>25486</v>
      </c>
      <c r="B526">
        <v>8742</v>
      </c>
      <c r="C526">
        <v>13260</v>
      </c>
      <c r="D526">
        <v>50972</v>
      </c>
      <c r="E526">
        <v>6737</v>
      </c>
      <c r="F526">
        <v>34681</v>
      </c>
      <c r="G526">
        <v>13452</v>
      </c>
    </row>
    <row r="527" spans="1:7" x14ac:dyDescent="0.2">
      <c r="A527">
        <v>97059</v>
      </c>
      <c r="B527">
        <v>34146</v>
      </c>
      <c r="C527">
        <v>7543</v>
      </c>
      <c r="D527">
        <v>7163</v>
      </c>
      <c r="E527">
        <v>42550</v>
      </c>
      <c r="F527">
        <v>8375</v>
      </c>
      <c r="G527">
        <v>23230</v>
      </c>
    </row>
    <row r="528" spans="1:7" x14ac:dyDescent="0.2">
      <c r="A528">
        <v>55149</v>
      </c>
      <c r="B528">
        <v>1436</v>
      </c>
      <c r="C528">
        <v>573</v>
      </c>
      <c r="D528">
        <v>2675</v>
      </c>
      <c r="E528">
        <v>3786</v>
      </c>
      <c r="F528">
        <v>18986</v>
      </c>
      <c r="G528">
        <v>10259</v>
      </c>
    </row>
    <row r="529" spans="1:7" x14ac:dyDescent="0.2">
      <c r="A529">
        <v>56758</v>
      </c>
      <c r="B529">
        <v>4921</v>
      </c>
      <c r="C529">
        <v>7012</v>
      </c>
      <c r="D529">
        <v>25488</v>
      </c>
      <c r="E529">
        <v>5568</v>
      </c>
      <c r="F529">
        <v>1384</v>
      </c>
      <c r="G529">
        <v>5089</v>
      </c>
    </row>
    <row r="530" spans="1:7" x14ac:dyDescent="0.2">
      <c r="A530">
        <v>34751</v>
      </c>
      <c r="B530">
        <v>5990</v>
      </c>
      <c r="C530">
        <v>43089</v>
      </c>
      <c r="D530">
        <v>7717</v>
      </c>
      <c r="E530">
        <v>93167</v>
      </c>
      <c r="F530">
        <v>15439</v>
      </c>
      <c r="G530">
        <v>8925</v>
      </c>
    </row>
    <row r="531" spans="1:7" x14ac:dyDescent="0.2">
      <c r="A531">
        <v>8846</v>
      </c>
      <c r="B531">
        <v>14011</v>
      </c>
      <c r="C531">
        <v>12552</v>
      </c>
      <c r="D531">
        <v>20938</v>
      </c>
      <c r="E531">
        <v>12540</v>
      </c>
      <c r="F531">
        <v>45141</v>
      </c>
      <c r="G531">
        <v>11432</v>
      </c>
    </row>
    <row r="532" spans="1:7" x14ac:dyDescent="0.2">
      <c r="A532">
        <v>13359</v>
      </c>
      <c r="B532">
        <v>25012</v>
      </c>
      <c r="C532">
        <v>39767</v>
      </c>
      <c r="D532">
        <v>38156</v>
      </c>
      <c r="E532">
        <v>61244</v>
      </c>
      <c r="F532">
        <v>15935</v>
      </c>
      <c r="G532">
        <v>334</v>
      </c>
    </row>
    <row r="533" spans="1:7" x14ac:dyDescent="0.2">
      <c r="A533">
        <v>30726</v>
      </c>
      <c r="B533">
        <v>14676</v>
      </c>
      <c r="C533">
        <v>4955</v>
      </c>
      <c r="D533">
        <v>13908</v>
      </c>
      <c r="E533">
        <v>66453</v>
      </c>
      <c r="F533">
        <v>22190</v>
      </c>
      <c r="G533">
        <v>956</v>
      </c>
    </row>
    <row r="534" spans="1:7" x14ac:dyDescent="0.2">
      <c r="A534">
        <v>19817</v>
      </c>
      <c r="B534">
        <v>27565</v>
      </c>
      <c r="C534">
        <v>68165</v>
      </c>
      <c r="D534">
        <v>42134</v>
      </c>
      <c r="E534">
        <v>7207</v>
      </c>
      <c r="F534">
        <v>32381</v>
      </c>
      <c r="G534">
        <v>8912</v>
      </c>
    </row>
    <row r="535" spans="1:7" x14ac:dyDescent="0.2">
      <c r="A535">
        <v>33830</v>
      </c>
      <c r="B535">
        <v>16818</v>
      </c>
      <c r="C535">
        <v>33782</v>
      </c>
      <c r="D535">
        <v>3891</v>
      </c>
      <c r="E535">
        <v>27919</v>
      </c>
      <c r="F535">
        <v>374</v>
      </c>
      <c r="G535">
        <v>6626</v>
      </c>
    </row>
    <row r="536" spans="1:7" x14ac:dyDescent="0.2">
      <c r="A536">
        <v>2962</v>
      </c>
      <c r="B536">
        <v>15162</v>
      </c>
      <c r="C536">
        <v>9591</v>
      </c>
      <c r="D536">
        <v>2566</v>
      </c>
      <c r="E536">
        <v>17668</v>
      </c>
      <c r="F536">
        <v>27947</v>
      </c>
      <c r="G536">
        <v>12583</v>
      </c>
    </row>
    <row r="537" spans="1:7" x14ac:dyDescent="0.2">
      <c r="A537">
        <v>41172</v>
      </c>
      <c r="B537">
        <v>9347</v>
      </c>
      <c r="C537">
        <v>19385</v>
      </c>
      <c r="D537">
        <v>22932</v>
      </c>
      <c r="E537">
        <v>16144</v>
      </c>
      <c r="F537">
        <v>1667</v>
      </c>
      <c r="G537">
        <v>13676</v>
      </c>
    </row>
    <row r="538" spans="1:7" x14ac:dyDescent="0.2">
      <c r="A538">
        <v>5198</v>
      </c>
      <c r="B538">
        <v>60861</v>
      </c>
      <c r="C538">
        <v>5739</v>
      </c>
      <c r="D538">
        <v>32605</v>
      </c>
      <c r="E538">
        <v>55115</v>
      </c>
      <c r="F538">
        <v>6860</v>
      </c>
      <c r="G538">
        <v>39326</v>
      </c>
    </row>
    <row r="539" spans="1:7" x14ac:dyDescent="0.2">
      <c r="A539">
        <v>29603</v>
      </c>
      <c r="B539">
        <v>18640</v>
      </c>
      <c r="C539">
        <v>21029</v>
      </c>
      <c r="D539">
        <v>697</v>
      </c>
      <c r="E539">
        <v>12208</v>
      </c>
      <c r="F539">
        <v>6916</v>
      </c>
      <c r="G539">
        <v>2907</v>
      </c>
    </row>
    <row r="540" spans="1:7" x14ac:dyDescent="0.2">
      <c r="A540">
        <v>45423</v>
      </c>
      <c r="B540">
        <v>53653</v>
      </c>
      <c r="C540">
        <v>5068</v>
      </c>
      <c r="D540">
        <v>31673</v>
      </c>
      <c r="E540">
        <v>4316</v>
      </c>
      <c r="F540">
        <v>14134</v>
      </c>
      <c r="G540">
        <v>6476</v>
      </c>
    </row>
    <row r="541" spans="1:7" x14ac:dyDescent="0.2">
      <c r="A541">
        <v>46899</v>
      </c>
      <c r="B541">
        <v>1142</v>
      </c>
      <c r="C541">
        <v>16853</v>
      </c>
      <c r="D541">
        <v>26593</v>
      </c>
      <c r="E541">
        <v>701</v>
      </c>
      <c r="F541">
        <v>7463</v>
      </c>
      <c r="G541">
        <v>6720</v>
      </c>
    </row>
    <row r="542" spans="1:7" x14ac:dyDescent="0.2">
      <c r="A542">
        <v>31010</v>
      </c>
      <c r="B542">
        <v>6689</v>
      </c>
      <c r="C542">
        <v>7863</v>
      </c>
      <c r="D542">
        <v>201</v>
      </c>
      <c r="E542">
        <v>947</v>
      </c>
      <c r="F542">
        <v>45753</v>
      </c>
      <c r="G542">
        <v>1863</v>
      </c>
    </row>
    <row r="543" spans="1:7" x14ac:dyDescent="0.2">
      <c r="A543">
        <v>8804</v>
      </c>
      <c r="B543">
        <v>55712</v>
      </c>
      <c r="C543">
        <v>14449</v>
      </c>
      <c r="D543">
        <v>3643</v>
      </c>
      <c r="E543">
        <v>36847</v>
      </c>
      <c r="F543">
        <v>23002</v>
      </c>
      <c r="G543">
        <v>44050</v>
      </c>
    </row>
    <row r="544" spans="1:7" x14ac:dyDescent="0.2">
      <c r="A544">
        <v>1067</v>
      </c>
      <c r="B544">
        <v>51602</v>
      </c>
      <c r="C544">
        <v>4512</v>
      </c>
      <c r="D544">
        <v>337</v>
      </c>
      <c r="E544">
        <v>10620</v>
      </c>
      <c r="F544">
        <v>12445</v>
      </c>
      <c r="G544">
        <v>30867</v>
      </c>
    </row>
    <row r="545" spans="1:7" x14ac:dyDescent="0.2">
      <c r="A545">
        <v>78947</v>
      </c>
      <c r="B545">
        <v>4279</v>
      </c>
      <c r="C545">
        <v>5878</v>
      </c>
      <c r="D545">
        <v>40459</v>
      </c>
      <c r="E545">
        <v>12193</v>
      </c>
      <c r="F545">
        <v>3364</v>
      </c>
      <c r="G545">
        <v>24535</v>
      </c>
    </row>
    <row r="546" spans="1:7" x14ac:dyDescent="0.2">
      <c r="A546">
        <v>19460</v>
      </c>
      <c r="B546">
        <v>26115</v>
      </c>
      <c r="C546">
        <v>91956</v>
      </c>
      <c r="D546">
        <v>1615</v>
      </c>
      <c r="E546">
        <v>9264</v>
      </c>
      <c r="F546">
        <v>3708</v>
      </c>
      <c r="G546">
        <v>7357</v>
      </c>
    </row>
    <row r="547" spans="1:7" x14ac:dyDescent="0.2">
      <c r="A547">
        <v>33561</v>
      </c>
      <c r="B547">
        <v>19330</v>
      </c>
      <c r="C547">
        <v>21461</v>
      </c>
      <c r="D547">
        <v>5843</v>
      </c>
      <c r="E547">
        <v>4601</v>
      </c>
      <c r="F547">
        <v>1615</v>
      </c>
      <c r="G547">
        <v>8663</v>
      </c>
    </row>
    <row r="548" spans="1:7" x14ac:dyDescent="0.2">
      <c r="A548">
        <v>105759</v>
      </c>
      <c r="B548">
        <v>19978</v>
      </c>
      <c r="C548">
        <v>447</v>
      </c>
      <c r="D548">
        <v>5528</v>
      </c>
      <c r="E548">
        <v>19063</v>
      </c>
      <c r="F548">
        <v>7718</v>
      </c>
      <c r="G548">
        <v>71571</v>
      </c>
    </row>
    <row r="549" spans="1:7" x14ac:dyDescent="0.2">
      <c r="A549">
        <v>15223</v>
      </c>
      <c r="B549">
        <v>51593</v>
      </c>
      <c r="C549">
        <v>15943</v>
      </c>
      <c r="D549">
        <v>13290</v>
      </c>
      <c r="E549">
        <v>2456</v>
      </c>
      <c r="F549">
        <v>76036</v>
      </c>
      <c r="G549">
        <v>8682</v>
      </c>
    </row>
    <row r="550" spans="1:7" x14ac:dyDescent="0.2">
      <c r="A550">
        <v>4421</v>
      </c>
      <c r="B550">
        <v>3817</v>
      </c>
      <c r="C550">
        <v>21270</v>
      </c>
      <c r="D550">
        <v>32310</v>
      </c>
      <c r="E550">
        <v>1301</v>
      </c>
      <c r="F550">
        <v>2673</v>
      </c>
      <c r="G550">
        <v>34592</v>
      </c>
    </row>
    <row r="551" spans="1:7" x14ac:dyDescent="0.2">
      <c r="A551">
        <v>11805</v>
      </c>
      <c r="B551">
        <v>8868</v>
      </c>
      <c r="C551">
        <v>30688</v>
      </c>
      <c r="D551">
        <v>58160</v>
      </c>
      <c r="E551">
        <v>3741</v>
      </c>
      <c r="F551">
        <v>1232</v>
      </c>
      <c r="G551">
        <v>7726</v>
      </c>
    </row>
    <row r="552" spans="1:7" x14ac:dyDescent="0.2">
      <c r="A552">
        <v>7266</v>
      </c>
      <c r="B552">
        <v>43141</v>
      </c>
      <c r="C552">
        <v>12295</v>
      </c>
      <c r="D552">
        <v>21506</v>
      </c>
      <c r="E552">
        <v>8103</v>
      </c>
      <c r="F552">
        <v>12817</v>
      </c>
      <c r="G552">
        <v>13257</v>
      </c>
    </row>
    <row r="553" spans="1:7" x14ac:dyDescent="0.2">
      <c r="A553">
        <v>30913</v>
      </c>
      <c r="B553">
        <v>2328</v>
      </c>
      <c r="C553">
        <v>13362</v>
      </c>
      <c r="D553">
        <v>4553</v>
      </c>
      <c r="E553">
        <v>2184</v>
      </c>
      <c r="F553">
        <v>11144</v>
      </c>
      <c r="G553">
        <v>13106</v>
      </c>
    </row>
    <row r="554" spans="1:7" x14ac:dyDescent="0.2">
      <c r="A554">
        <v>6353</v>
      </c>
      <c r="B554">
        <v>8123</v>
      </c>
      <c r="C554">
        <v>15203</v>
      </c>
      <c r="D554">
        <v>23670</v>
      </c>
      <c r="E554">
        <v>20215</v>
      </c>
      <c r="F554">
        <v>11256</v>
      </c>
      <c r="G554">
        <v>753</v>
      </c>
    </row>
    <row r="555" spans="1:7" x14ac:dyDescent="0.2">
      <c r="A555">
        <v>25828</v>
      </c>
      <c r="B555">
        <v>6805</v>
      </c>
      <c r="C555">
        <v>14805</v>
      </c>
      <c r="D555">
        <v>16459</v>
      </c>
      <c r="E555">
        <v>70318</v>
      </c>
      <c r="F555">
        <v>37321</v>
      </c>
      <c r="G555">
        <v>32881</v>
      </c>
    </row>
    <row r="556" spans="1:7" x14ac:dyDescent="0.2">
      <c r="A556">
        <v>16368</v>
      </c>
      <c r="B556">
        <v>13478</v>
      </c>
      <c r="C556">
        <v>8881</v>
      </c>
      <c r="D556">
        <v>25584</v>
      </c>
      <c r="E556">
        <v>1011</v>
      </c>
      <c r="F556">
        <v>10454</v>
      </c>
      <c r="G556">
        <v>6790</v>
      </c>
    </row>
    <row r="557" spans="1:7" x14ac:dyDescent="0.2">
      <c r="A557">
        <v>24671</v>
      </c>
      <c r="B557">
        <v>26929</v>
      </c>
      <c r="C557">
        <v>4569</v>
      </c>
      <c r="D557">
        <v>1014</v>
      </c>
      <c r="E557">
        <v>3525</v>
      </c>
      <c r="F557">
        <v>1253</v>
      </c>
      <c r="G557">
        <v>22308</v>
      </c>
    </row>
    <row r="558" spans="1:7" x14ac:dyDescent="0.2">
      <c r="A558">
        <v>1660</v>
      </c>
      <c r="B558">
        <v>36069</v>
      </c>
      <c r="C558">
        <v>13752</v>
      </c>
      <c r="D558">
        <v>32770</v>
      </c>
      <c r="E558">
        <v>7034</v>
      </c>
      <c r="F558">
        <v>4690</v>
      </c>
      <c r="G558">
        <v>11099</v>
      </c>
    </row>
    <row r="559" spans="1:7" x14ac:dyDescent="0.2">
      <c r="A559">
        <v>3809</v>
      </c>
      <c r="B559">
        <v>56822</v>
      </c>
      <c r="C559">
        <v>26595</v>
      </c>
      <c r="D559">
        <v>2422</v>
      </c>
      <c r="E559">
        <v>14673</v>
      </c>
      <c r="F559">
        <v>26515</v>
      </c>
      <c r="G559">
        <v>5473</v>
      </c>
    </row>
    <row r="560" spans="1:7" x14ac:dyDescent="0.2">
      <c r="A560">
        <v>28196</v>
      </c>
      <c r="B560">
        <v>33244</v>
      </c>
      <c r="C560">
        <v>51191</v>
      </c>
      <c r="D560">
        <v>7032</v>
      </c>
      <c r="E560">
        <v>1488</v>
      </c>
      <c r="F560">
        <v>1331</v>
      </c>
      <c r="G560">
        <v>2070</v>
      </c>
    </row>
    <row r="561" spans="1:7" x14ac:dyDescent="0.2">
      <c r="A561">
        <v>35348</v>
      </c>
      <c r="B561">
        <v>2902</v>
      </c>
      <c r="C561">
        <v>14123</v>
      </c>
      <c r="D561">
        <v>4696</v>
      </c>
      <c r="E561">
        <v>1191</v>
      </c>
      <c r="F561">
        <v>5010</v>
      </c>
      <c r="G561">
        <v>5787</v>
      </c>
    </row>
    <row r="562" spans="1:7" x14ac:dyDescent="0.2">
      <c r="A562">
        <v>47812</v>
      </c>
      <c r="B562">
        <v>36611</v>
      </c>
      <c r="C562">
        <v>1005</v>
      </c>
      <c r="D562">
        <v>10895</v>
      </c>
      <c r="E562">
        <v>20313</v>
      </c>
      <c r="F562">
        <v>4900</v>
      </c>
      <c r="G562">
        <v>13383</v>
      </c>
    </row>
    <row r="563" spans="1:7" x14ac:dyDescent="0.2">
      <c r="A563">
        <v>9831</v>
      </c>
      <c r="B563">
        <v>21188</v>
      </c>
      <c r="C563">
        <v>75795</v>
      </c>
      <c r="D563">
        <v>14745</v>
      </c>
      <c r="E563">
        <v>5867</v>
      </c>
      <c r="F563">
        <v>28200</v>
      </c>
      <c r="G563">
        <v>3742</v>
      </c>
    </row>
    <row r="564" spans="1:7" x14ac:dyDescent="0.2">
      <c r="A564">
        <v>18911</v>
      </c>
      <c r="B564">
        <v>57902</v>
      </c>
      <c r="C564">
        <v>38101</v>
      </c>
      <c r="D564">
        <v>15992</v>
      </c>
      <c r="E564">
        <v>29908</v>
      </c>
      <c r="F564">
        <v>9751</v>
      </c>
      <c r="G564">
        <v>37527</v>
      </c>
    </row>
    <row r="565" spans="1:7" x14ac:dyDescent="0.2">
      <c r="A565">
        <v>957</v>
      </c>
      <c r="B565">
        <v>18994</v>
      </c>
      <c r="C565">
        <v>14062</v>
      </c>
      <c r="D565">
        <v>13604</v>
      </c>
      <c r="E565">
        <v>15839</v>
      </c>
      <c r="F565">
        <v>16752</v>
      </c>
      <c r="G565">
        <v>2015</v>
      </c>
    </row>
    <row r="566" spans="1:7" x14ac:dyDescent="0.2">
      <c r="A566">
        <v>18080</v>
      </c>
      <c r="B566">
        <v>931</v>
      </c>
      <c r="C566">
        <v>5279</v>
      </c>
      <c r="D566">
        <v>15116</v>
      </c>
      <c r="E566">
        <v>15157</v>
      </c>
      <c r="F566">
        <v>81199</v>
      </c>
      <c r="G566">
        <v>5323</v>
      </c>
    </row>
    <row r="567" spans="1:7" x14ac:dyDescent="0.2">
      <c r="A567">
        <v>17808</v>
      </c>
      <c r="B567">
        <v>1779</v>
      </c>
      <c r="C567">
        <v>1424</v>
      </c>
      <c r="D567">
        <v>72079</v>
      </c>
      <c r="E567">
        <v>14615</v>
      </c>
      <c r="F567">
        <v>1474</v>
      </c>
      <c r="G567">
        <v>10376</v>
      </c>
    </row>
    <row r="568" spans="1:7" x14ac:dyDescent="0.2">
      <c r="A568">
        <v>1678</v>
      </c>
      <c r="B568">
        <v>20986</v>
      </c>
      <c r="C568">
        <v>3235</v>
      </c>
      <c r="D568">
        <v>9574</v>
      </c>
      <c r="E568">
        <v>14564</v>
      </c>
      <c r="F568">
        <v>14232</v>
      </c>
      <c r="G568">
        <v>13509</v>
      </c>
    </row>
    <row r="569" spans="1:7" x14ac:dyDescent="0.2">
      <c r="A569">
        <v>16057</v>
      </c>
      <c r="B569">
        <v>26098</v>
      </c>
      <c r="C569">
        <v>11393</v>
      </c>
      <c r="D569">
        <v>22315</v>
      </c>
      <c r="E569">
        <v>401</v>
      </c>
      <c r="F569">
        <v>47308</v>
      </c>
      <c r="G569">
        <v>74232</v>
      </c>
    </row>
    <row r="570" spans="1:7" x14ac:dyDescent="0.2">
      <c r="A570">
        <v>32345</v>
      </c>
      <c r="B570">
        <v>29729</v>
      </c>
      <c r="C570">
        <v>15493</v>
      </c>
      <c r="D570">
        <v>32080</v>
      </c>
      <c r="E570">
        <v>18933</v>
      </c>
      <c r="F570">
        <v>10972</v>
      </c>
      <c r="G570">
        <v>5273</v>
      </c>
    </row>
    <row r="571" spans="1:7" x14ac:dyDescent="0.2">
      <c r="A571">
        <v>9125</v>
      </c>
      <c r="B571">
        <v>169</v>
      </c>
      <c r="C571">
        <v>21474</v>
      </c>
      <c r="D571">
        <v>36521</v>
      </c>
      <c r="E571">
        <v>32639</v>
      </c>
      <c r="F571">
        <v>29567</v>
      </c>
      <c r="G571">
        <v>12168</v>
      </c>
    </row>
    <row r="572" spans="1:7" x14ac:dyDescent="0.2">
      <c r="A572">
        <v>64642</v>
      </c>
      <c r="B572">
        <v>23996</v>
      </c>
      <c r="C572">
        <v>29775</v>
      </c>
      <c r="D572">
        <v>42088</v>
      </c>
      <c r="E572">
        <v>9968</v>
      </c>
      <c r="F572">
        <v>13346</v>
      </c>
      <c r="G572">
        <v>6206</v>
      </c>
    </row>
    <row r="573" spans="1:7" x14ac:dyDescent="0.2">
      <c r="A573">
        <v>10875</v>
      </c>
      <c r="B573">
        <v>6981</v>
      </c>
      <c r="C573">
        <v>2955</v>
      </c>
      <c r="D573">
        <v>34089</v>
      </c>
      <c r="E573">
        <v>4288</v>
      </c>
      <c r="F573">
        <v>41349</v>
      </c>
      <c r="G573">
        <v>4551</v>
      </c>
    </row>
    <row r="574" spans="1:7" x14ac:dyDescent="0.2">
      <c r="A574">
        <v>4007</v>
      </c>
      <c r="B574">
        <v>14203</v>
      </c>
      <c r="C574">
        <v>43172</v>
      </c>
      <c r="D574">
        <v>18903</v>
      </c>
      <c r="E574">
        <v>44414</v>
      </c>
      <c r="F574">
        <v>41880</v>
      </c>
      <c r="G574">
        <v>35046</v>
      </c>
    </row>
    <row r="575" spans="1:7" x14ac:dyDescent="0.2">
      <c r="A575">
        <v>60255</v>
      </c>
      <c r="B575">
        <v>39427</v>
      </c>
      <c r="C575">
        <v>16956</v>
      </c>
      <c r="D575">
        <v>12222</v>
      </c>
      <c r="E575">
        <v>15491</v>
      </c>
      <c r="F575">
        <v>3169</v>
      </c>
      <c r="G575">
        <v>4655</v>
      </c>
    </row>
    <row r="576" spans="1:7" x14ac:dyDescent="0.2">
      <c r="A576">
        <v>6979</v>
      </c>
      <c r="B576">
        <v>29680</v>
      </c>
      <c r="C576">
        <v>58793</v>
      </c>
      <c r="D576">
        <v>12465</v>
      </c>
      <c r="E576">
        <v>54231</v>
      </c>
      <c r="F576">
        <v>7977</v>
      </c>
      <c r="G576">
        <v>15725</v>
      </c>
    </row>
    <row r="577" spans="1:7" x14ac:dyDescent="0.2">
      <c r="A577">
        <v>36036</v>
      </c>
      <c r="B577">
        <v>22723</v>
      </c>
      <c r="C577">
        <v>15845</v>
      </c>
      <c r="D577">
        <v>3834</v>
      </c>
      <c r="E577">
        <v>3686</v>
      </c>
      <c r="F577">
        <v>1703</v>
      </c>
      <c r="G577">
        <v>6874</v>
      </c>
    </row>
    <row r="578" spans="1:7" x14ac:dyDescent="0.2">
      <c r="A578">
        <v>35147</v>
      </c>
      <c r="B578">
        <v>13419</v>
      </c>
      <c r="C578">
        <v>47827</v>
      </c>
      <c r="D578">
        <v>37412</v>
      </c>
      <c r="E578">
        <v>31134</v>
      </c>
      <c r="F578">
        <v>28883</v>
      </c>
      <c r="G578">
        <v>8754</v>
      </c>
    </row>
    <row r="579" spans="1:7" x14ac:dyDescent="0.2">
      <c r="A579">
        <v>31937</v>
      </c>
      <c r="B579">
        <v>1763</v>
      </c>
      <c r="C579">
        <v>16653</v>
      </c>
      <c r="D579">
        <v>1260</v>
      </c>
      <c r="E579">
        <v>1796</v>
      </c>
      <c r="F579">
        <v>18711</v>
      </c>
      <c r="G579">
        <v>13168</v>
      </c>
    </row>
    <row r="580" spans="1:7" x14ac:dyDescent="0.2">
      <c r="A580">
        <v>112293</v>
      </c>
      <c r="B580">
        <v>4040</v>
      </c>
      <c r="C580">
        <v>7738</v>
      </c>
      <c r="D580">
        <v>5565</v>
      </c>
      <c r="E580">
        <v>25991</v>
      </c>
      <c r="F580">
        <v>22770</v>
      </c>
      <c r="G580">
        <v>19635</v>
      </c>
    </row>
    <row r="581" spans="1:7" x14ac:dyDescent="0.2">
      <c r="A581">
        <v>959</v>
      </c>
      <c r="B581">
        <v>4197</v>
      </c>
      <c r="C581">
        <v>20508</v>
      </c>
      <c r="D581">
        <v>19277</v>
      </c>
      <c r="E581">
        <v>48752</v>
      </c>
      <c r="F581">
        <v>11638</v>
      </c>
      <c r="G581">
        <v>4638</v>
      </c>
    </row>
    <row r="582" spans="1:7" x14ac:dyDescent="0.2">
      <c r="A582">
        <v>963</v>
      </c>
      <c r="B582">
        <v>918</v>
      </c>
      <c r="C582">
        <v>12106</v>
      </c>
      <c r="D582">
        <v>693</v>
      </c>
      <c r="E582">
        <v>87876</v>
      </c>
      <c r="F582">
        <v>18936</v>
      </c>
      <c r="G582">
        <v>9567</v>
      </c>
    </row>
    <row r="583" spans="1:7" x14ac:dyDescent="0.2">
      <c r="A583">
        <v>10103</v>
      </c>
      <c r="B583">
        <v>10087</v>
      </c>
      <c r="C583">
        <v>54958</v>
      </c>
      <c r="D583">
        <v>1891</v>
      </c>
      <c r="E583">
        <v>24614</v>
      </c>
      <c r="F583">
        <v>29612</v>
      </c>
      <c r="G583">
        <v>4533</v>
      </c>
    </row>
    <row r="584" spans="1:7" x14ac:dyDescent="0.2">
      <c r="A584">
        <v>6184</v>
      </c>
      <c r="B584">
        <v>54409</v>
      </c>
      <c r="C584">
        <v>54902</v>
      </c>
      <c r="D584">
        <v>8735</v>
      </c>
      <c r="E584">
        <v>5376</v>
      </c>
      <c r="F584">
        <v>7009</v>
      </c>
      <c r="G584">
        <v>8744</v>
      </c>
    </row>
    <row r="585" spans="1:7" x14ac:dyDescent="0.2">
      <c r="A585">
        <v>8011</v>
      </c>
      <c r="B585">
        <v>77628</v>
      </c>
      <c r="C585">
        <v>635</v>
      </c>
      <c r="D585">
        <v>8102</v>
      </c>
      <c r="E585">
        <v>33241</v>
      </c>
      <c r="F585">
        <v>34358</v>
      </c>
      <c r="G585">
        <v>22164</v>
      </c>
    </row>
    <row r="586" spans="1:7" x14ac:dyDescent="0.2">
      <c r="A586">
        <v>2330</v>
      </c>
      <c r="B586">
        <v>45897</v>
      </c>
      <c r="C586">
        <v>15899</v>
      </c>
      <c r="D586">
        <v>3263</v>
      </c>
      <c r="E586">
        <v>961</v>
      </c>
      <c r="F586">
        <v>20315</v>
      </c>
      <c r="G586">
        <v>16461</v>
      </c>
    </row>
    <row r="587" spans="1:7" x14ac:dyDescent="0.2">
      <c r="A587">
        <v>18457</v>
      </c>
      <c r="B587">
        <v>24798</v>
      </c>
      <c r="C587">
        <v>4805</v>
      </c>
      <c r="D587">
        <v>13707</v>
      </c>
      <c r="E587">
        <v>8999</v>
      </c>
      <c r="F587">
        <v>6295</v>
      </c>
      <c r="G587">
        <v>29998</v>
      </c>
    </row>
    <row r="588" spans="1:7" x14ac:dyDescent="0.2">
      <c r="A588">
        <v>12746</v>
      </c>
      <c r="B588">
        <v>21049</v>
      </c>
      <c r="C588">
        <v>464</v>
      </c>
      <c r="D588">
        <v>1510</v>
      </c>
      <c r="E588">
        <v>10381</v>
      </c>
      <c r="F588">
        <v>17072</v>
      </c>
      <c r="G588">
        <v>42796</v>
      </c>
    </row>
    <row r="589" spans="1:7" x14ac:dyDescent="0.2">
      <c r="A589">
        <v>25896</v>
      </c>
      <c r="B589">
        <v>7299</v>
      </c>
      <c r="C589">
        <v>22183</v>
      </c>
      <c r="D589">
        <v>32643</v>
      </c>
      <c r="E589">
        <v>888</v>
      </c>
      <c r="F589">
        <v>53441</v>
      </c>
      <c r="G589">
        <v>2391</v>
      </c>
    </row>
    <row r="590" spans="1:7" x14ac:dyDescent="0.2">
      <c r="A590">
        <v>46536</v>
      </c>
      <c r="B590">
        <v>100438</v>
      </c>
      <c r="C590">
        <v>1240</v>
      </c>
      <c r="D590">
        <v>23257</v>
      </c>
      <c r="E590">
        <v>3842</v>
      </c>
      <c r="F590">
        <v>32418</v>
      </c>
      <c r="G590">
        <v>27078</v>
      </c>
    </row>
    <row r="591" spans="1:7" x14ac:dyDescent="0.2">
      <c r="A591">
        <v>34754</v>
      </c>
      <c r="B591">
        <v>20955</v>
      </c>
      <c r="C591">
        <v>7949</v>
      </c>
      <c r="D591">
        <v>11175</v>
      </c>
      <c r="E591">
        <v>43316</v>
      </c>
      <c r="F591">
        <v>3803</v>
      </c>
      <c r="G591">
        <v>7233</v>
      </c>
    </row>
    <row r="592" spans="1:7" x14ac:dyDescent="0.2">
      <c r="A592">
        <v>5814</v>
      </c>
      <c r="B592">
        <v>45488</v>
      </c>
      <c r="C592">
        <v>8196</v>
      </c>
      <c r="D592">
        <v>15872</v>
      </c>
      <c r="E592">
        <v>11061</v>
      </c>
      <c r="F592">
        <v>15098</v>
      </c>
      <c r="G592">
        <v>5591</v>
      </c>
    </row>
    <row r="593" spans="1:7" x14ac:dyDescent="0.2">
      <c r="A593">
        <v>949</v>
      </c>
      <c r="B593">
        <v>2434</v>
      </c>
      <c r="C593">
        <v>9483</v>
      </c>
      <c r="D593">
        <v>28737</v>
      </c>
      <c r="E593">
        <v>8667</v>
      </c>
      <c r="F593">
        <v>843</v>
      </c>
      <c r="G593">
        <v>13831</v>
      </c>
    </row>
    <row r="594" spans="1:7" x14ac:dyDescent="0.2">
      <c r="A594">
        <v>1812</v>
      </c>
      <c r="B594">
        <v>24064</v>
      </c>
      <c r="C594">
        <v>47766</v>
      </c>
      <c r="D594">
        <v>15996</v>
      </c>
      <c r="E594">
        <v>40427</v>
      </c>
      <c r="F594">
        <v>4101</v>
      </c>
      <c r="G594">
        <v>21629</v>
      </c>
    </row>
    <row r="595" spans="1:7" x14ac:dyDescent="0.2">
      <c r="A595">
        <v>4069</v>
      </c>
      <c r="B595">
        <v>34226</v>
      </c>
      <c r="C595">
        <v>7229</v>
      </c>
      <c r="D595">
        <v>6923</v>
      </c>
      <c r="E595">
        <v>27051</v>
      </c>
      <c r="F595">
        <v>35795</v>
      </c>
      <c r="G595">
        <v>7780</v>
      </c>
    </row>
    <row r="596" spans="1:7" x14ac:dyDescent="0.2">
      <c r="A596">
        <v>6864</v>
      </c>
      <c r="B596">
        <v>11966</v>
      </c>
      <c r="C596">
        <v>9036</v>
      </c>
      <c r="D596">
        <v>10139</v>
      </c>
      <c r="E596">
        <v>24548</v>
      </c>
      <c r="F596">
        <v>40249</v>
      </c>
      <c r="G596">
        <v>14679</v>
      </c>
    </row>
    <row r="597" spans="1:7" x14ac:dyDescent="0.2">
      <c r="A597">
        <v>7876</v>
      </c>
      <c r="B597">
        <v>39166</v>
      </c>
      <c r="C597">
        <v>93728</v>
      </c>
      <c r="D597">
        <v>249</v>
      </c>
      <c r="E597">
        <v>76367</v>
      </c>
      <c r="F597">
        <v>10909</v>
      </c>
      <c r="G597">
        <v>8900</v>
      </c>
    </row>
    <row r="598" spans="1:7" x14ac:dyDescent="0.2">
      <c r="A598">
        <v>19383</v>
      </c>
      <c r="B598">
        <v>19992</v>
      </c>
      <c r="C598">
        <v>45449</v>
      </c>
      <c r="D598">
        <v>17435</v>
      </c>
      <c r="E598">
        <v>6177</v>
      </c>
      <c r="F598">
        <v>4755</v>
      </c>
      <c r="G598">
        <v>39084</v>
      </c>
    </row>
    <row r="599" spans="1:7" x14ac:dyDescent="0.2">
      <c r="A599">
        <v>3600</v>
      </c>
      <c r="B599">
        <v>93192</v>
      </c>
      <c r="C599">
        <v>63763</v>
      </c>
      <c r="D599">
        <v>21967</v>
      </c>
      <c r="E599">
        <v>10783</v>
      </c>
      <c r="F599">
        <v>3732</v>
      </c>
      <c r="G599">
        <v>22676</v>
      </c>
    </row>
    <row r="600" spans="1:7" x14ac:dyDescent="0.2">
      <c r="A600">
        <v>11339</v>
      </c>
      <c r="B600">
        <v>28909</v>
      </c>
      <c r="C600">
        <v>66202</v>
      </c>
      <c r="D600">
        <v>54170</v>
      </c>
      <c r="E600">
        <v>816</v>
      </c>
      <c r="F600">
        <v>37070</v>
      </c>
      <c r="G600">
        <v>37753</v>
      </c>
    </row>
    <row r="601" spans="1:7" x14ac:dyDescent="0.2">
      <c r="A601">
        <v>6977</v>
      </c>
      <c r="B601">
        <v>1013</v>
      </c>
      <c r="C601">
        <v>46077</v>
      </c>
      <c r="D601">
        <v>17747</v>
      </c>
      <c r="E601">
        <v>22457</v>
      </c>
      <c r="F601">
        <v>32600</v>
      </c>
      <c r="G601">
        <v>45837</v>
      </c>
    </row>
    <row r="602" spans="1:7" x14ac:dyDescent="0.2">
      <c r="A602">
        <v>31852</v>
      </c>
      <c r="B602">
        <v>1054</v>
      </c>
      <c r="C602">
        <v>1910</v>
      </c>
      <c r="D602">
        <v>25169</v>
      </c>
      <c r="E602">
        <v>27398</v>
      </c>
      <c r="F602">
        <v>38806</v>
      </c>
      <c r="G602">
        <v>7911</v>
      </c>
    </row>
    <row r="603" spans="1:7" x14ac:dyDescent="0.2">
      <c r="A603">
        <v>6142</v>
      </c>
      <c r="B603">
        <v>59238</v>
      </c>
      <c r="C603">
        <v>31198</v>
      </c>
      <c r="D603">
        <v>34090</v>
      </c>
      <c r="E603">
        <v>6294</v>
      </c>
      <c r="F603">
        <v>52660</v>
      </c>
      <c r="G603">
        <v>4133</v>
      </c>
    </row>
    <row r="604" spans="1:7" x14ac:dyDescent="0.2">
      <c r="A604">
        <v>66345</v>
      </c>
      <c r="B604">
        <v>12548</v>
      </c>
      <c r="C604">
        <v>4960</v>
      </c>
      <c r="D604">
        <v>4081</v>
      </c>
      <c r="E604">
        <v>62358</v>
      </c>
      <c r="F604">
        <v>4780</v>
      </c>
      <c r="G604">
        <v>30383</v>
      </c>
    </row>
    <row r="605" spans="1:7" x14ac:dyDescent="0.2">
      <c r="A605">
        <v>5981</v>
      </c>
      <c r="B605">
        <v>19044</v>
      </c>
      <c r="C605">
        <v>52872</v>
      </c>
      <c r="D605">
        <v>14183</v>
      </c>
      <c r="E605">
        <v>24858</v>
      </c>
      <c r="F605">
        <v>7615</v>
      </c>
      <c r="G605">
        <v>10570</v>
      </c>
    </row>
    <row r="606" spans="1:7" x14ac:dyDescent="0.2">
      <c r="A606">
        <v>34197</v>
      </c>
      <c r="B606">
        <v>5805</v>
      </c>
      <c r="C606">
        <v>21677</v>
      </c>
      <c r="D606">
        <v>7302</v>
      </c>
      <c r="E606">
        <v>17948</v>
      </c>
      <c r="F606">
        <v>9515</v>
      </c>
      <c r="G606">
        <v>12810</v>
      </c>
    </row>
    <row r="607" spans="1:7" x14ac:dyDescent="0.2">
      <c r="A607">
        <v>50390</v>
      </c>
      <c r="B607">
        <v>4168</v>
      </c>
      <c r="C607">
        <v>9290</v>
      </c>
      <c r="D607">
        <v>28936</v>
      </c>
      <c r="E607">
        <v>50672</v>
      </c>
      <c r="F607">
        <v>25298</v>
      </c>
      <c r="G607">
        <v>17612</v>
      </c>
    </row>
    <row r="608" spans="1:7" x14ac:dyDescent="0.2">
      <c r="A608">
        <v>9180</v>
      </c>
      <c r="B608">
        <v>44070</v>
      </c>
      <c r="C608">
        <v>7002</v>
      </c>
      <c r="D608">
        <v>446</v>
      </c>
      <c r="E608">
        <v>14263</v>
      </c>
      <c r="F608">
        <v>3425</v>
      </c>
      <c r="G608">
        <v>8729</v>
      </c>
    </row>
    <row r="609" spans="1:7" x14ac:dyDescent="0.2">
      <c r="A609">
        <v>3699</v>
      </c>
      <c r="B609">
        <v>12675</v>
      </c>
      <c r="C609">
        <v>9061</v>
      </c>
      <c r="D609">
        <v>7276</v>
      </c>
      <c r="E609">
        <v>5190</v>
      </c>
      <c r="F609">
        <v>68455</v>
      </c>
      <c r="G609">
        <v>43797</v>
      </c>
    </row>
    <row r="610" spans="1:7" x14ac:dyDescent="0.2">
      <c r="A610">
        <v>18159</v>
      </c>
      <c r="B610">
        <v>36966</v>
      </c>
      <c r="C610">
        <v>29687</v>
      </c>
      <c r="D610">
        <v>24189</v>
      </c>
      <c r="E610">
        <v>20100</v>
      </c>
      <c r="F610">
        <v>12128</v>
      </c>
      <c r="G610">
        <v>56011</v>
      </c>
    </row>
    <row r="611" spans="1:7" x14ac:dyDescent="0.2">
      <c r="A611">
        <v>13934</v>
      </c>
      <c r="B611">
        <v>94452</v>
      </c>
      <c r="C611">
        <v>32094</v>
      </c>
      <c r="D611">
        <v>21073</v>
      </c>
      <c r="E611">
        <v>1261</v>
      </c>
      <c r="F611">
        <v>9632</v>
      </c>
      <c r="G611">
        <v>3692</v>
      </c>
    </row>
    <row r="612" spans="1:7" x14ac:dyDescent="0.2">
      <c r="A612">
        <v>14302</v>
      </c>
      <c r="B612">
        <v>5955</v>
      </c>
      <c r="C612">
        <v>33362</v>
      </c>
      <c r="D612">
        <v>17871</v>
      </c>
      <c r="E612">
        <v>14599</v>
      </c>
      <c r="F612">
        <v>51223</v>
      </c>
      <c r="G612">
        <v>3100</v>
      </c>
    </row>
    <row r="613" spans="1:7" x14ac:dyDescent="0.2">
      <c r="A613">
        <v>27542</v>
      </c>
      <c r="B613">
        <v>12679</v>
      </c>
      <c r="C613">
        <v>20244</v>
      </c>
      <c r="D613">
        <v>16783</v>
      </c>
      <c r="E613">
        <v>4667</v>
      </c>
      <c r="F613">
        <v>10429</v>
      </c>
      <c r="G613">
        <v>13196</v>
      </c>
    </row>
    <row r="614" spans="1:7" x14ac:dyDescent="0.2">
      <c r="A614">
        <v>31401</v>
      </c>
      <c r="B614">
        <v>3493</v>
      </c>
      <c r="C614">
        <v>10442</v>
      </c>
      <c r="D614">
        <v>5310</v>
      </c>
      <c r="E614">
        <v>30455</v>
      </c>
      <c r="F614">
        <v>17992</v>
      </c>
      <c r="G614">
        <v>10684</v>
      </c>
    </row>
    <row r="615" spans="1:7" x14ac:dyDescent="0.2">
      <c r="A615">
        <v>13404</v>
      </c>
      <c r="B615">
        <v>66504</v>
      </c>
      <c r="C615">
        <v>18476</v>
      </c>
      <c r="D615">
        <v>2198</v>
      </c>
      <c r="E615">
        <v>1428</v>
      </c>
      <c r="F615">
        <v>3800</v>
      </c>
      <c r="G615">
        <v>20314</v>
      </c>
    </row>
    <row r="616" spans="1:7" x14ac:dyDescent="0.2">
      <c r="A616">
        <v>10969</v>
      </c>
      <c r="B616">
        <v>28531</v>
      </c>
      <c r="C616">
        <v>62460</v>
      </c>
      <c r="D616">
        <v>8029</v>
      </c>
      <c r="E616">
        <v>29882</v>
      </c>
      <c r="F616">
        <v>3978</v>
      </c>
      <c r="G616">
        <v>13793</v>
      </c>
    </row>
    <row r="617" spans="1:7" x14ac:dyDescent="0.2">
      <c r="A617">
        <v>5507</v>
      </c>
      <c r="B617">
        <v>26037</v>
      </c>
      <c r="C617">
        <v>31614</v>
      </c>
      <c r="D617">
        <v>36011</v>
      </c>
      <c r="E617">
        <v>19613</v>
      </c>
      <c r="F617">
        <v>64654</v>
      </c>
      <c r="G617">
        <v>22777</v>
      </c>
    </row>
    <row r="618" spans="1:7" x14ac:dyDescent="0.2">
      <c r="A618">
        <v>21170</v>
      </c>
      <c r="B618">
        <v>10913</v>
      </c>
      <c r="C618">
        <v>43445</v>
      </c>
      <c r="D618">
        <v>4459</v>
      </c>
      <c r="E618">
        <v>9030</v>
      </c>
      <c r="F618">
        <v>1666</v>
      </c>
      <c r="G618">
        <v>5659</v>
      </c>
    </row>
    <row r="619" spans="1:7" x14ac:dyDescent="0.2">
      <c r="A619">
        <v>19269</v>
      </c>
      <c r="B619">
        <v>16347</v>
      </c>
      <c r="C619">
        <v>42565</v>
      </c>
      <c r="D619">
        <v>38573</v>
      </c>
      <c r="E619">
        <v>22993</v>
      </c>
      <c r="F619">
        <v>733</v>
      </c>
      <c r="G619">
        <v>2820</v>
      </c>
    </row>
    <row r="620" spans="1:7" x14ac:dyDescent="0.2">
      <c r="A620">
        <v>18223</v>
      </c>
      <c r="B620">
        <v>4512</v>
      </c>
      <c r="C620">
        <v>10117</v>
      </c>
      <c r="D620">
        <v>49572</v>
      </c>
      <c r="E620">
        <v>23554</v>
      </c>
      <c r="F620">
        <v>36573</v>
      </c>
      <c r="G620">
        <v>6000</v>
      </c>
    </row>
    <row r="621" spans="1:7" x14ac:dyDescent="0.2">
      <c r="A621">
        <v>24009</v>
      </c>
      <c r="B621">
        <v>3893</v>
      </c>
      <c r="C621">
        <v>51531</v>
      </c>
      <c r="D621">
        <v>36464</v>
      </c>
      <c r="E621">
        <v>21932</v>
      </c>
      <c r="F621">
        <v>41027</v>
      </c>
      <c r="G621">
        <v>51757</v>
      </c>
    </row>
    <row r="622" spans="1:7" x14ac:dyDescent="0.2">
      <c r="A622">
        <v>45258</v>
      </c>
      <c r="B622">
        <v>4269</v>
      </c>
      <c r="C622">
        <v>14651</v>
      </c>
      <c r="D622">
        <v>11229</v>
      </c>
      <c r="E622">
        <v>19571</v>
      </c>
      <c r="F622">
        <v>17192</v>
      </c>
      <c r="G622">
        <v>12777</v>
      </c>
    </row>
    <row r="623" spans="1:7" x14ac:dyDescent="0.2">
      <c r="A623">
        <v>35429</v>
      </c>
      <c r="B623">
        <v>10364</v>
      </c>
      <c r="C623">
        <v>25201</v>
      </c>
      <c r="D623">
        <v>11782</v>
      </c>
      <c r="E623">
        <v>5618</v>
      </c>
      <c r="F623">
        <v>52953</v>
      </c>
      <c r="G623">
        <v>25172</v>
      </c>
    </row>
    <row r="624" spans="1:7" x14ac:dyDescent="0.2">
      <c r="A624">
        <v>34112</v>
      </c>
      <c r="B624">
        <v>15846</v>
      </c>
      <c r="C624">
        <v>3131</v>
      </c>
      <c r="D624">
        <v>1062</v>
      </c>
      <c r="E624">
        <v>13988</v>
      </c>
      <c r="F624">
        <v>2915</v>
      </c>
      <c r="G624">
        <v>11742</v>
      </c>
    </row>
    <row r="625" spans="1:7" x14ac:dyDescent="0.2">
      <c r="A625">
        <v>31946</v>
      </c>
      <c r="B625">
        <v>10426</v>
      </c>
      <c r="C625">
        <v>17062</v>
      </c>
      <c r="D625">
        <v>13742</v>
      </c>
      <c r="E625">
        <v>81605</v>
      </c>
      <c r="F625">
        <v>15640</v>
      </c>
      <c r="G625">
        <v>15286</v>
      </c>
    </row>
    <row r="626" spans="1:7" x14ac:dyDescent="0.2">
      <c r="A626">
        <v>55549</v>
      </c>
      <c r="B626">
        <v>14361</v>
      </c>
      <c r="C626">
        <v>6365</v>
      </c>
      <c r="D626">
        <v>9741</v>
      </c>
      <c r="E626">
        <v>31884</v>
      </c>
      <c r="F626">
        <v>1253</v>
      </c>
      <c r="G626">
        <v>3167</v>
      </c>
    </row>
    <row r="627" spans="1:7" x14ac:dyDescent="0.2">
      <c r="A627">
        <v>168443</v>
      </c>
      <c r="B627">
        <v>15525</v>
      </c>
      <c r="C627">
        <v>33128</v>
      </c>
      <c r="D627">
        <v>24380</v>
      </c>
      <c r="E627">
        <v>35744</v>
      </c>
      <c r="F627">
        <v>5312</v>
      </c>
      <c r="G627">
        <v>20096</v>
      </c>
    </row>
    <row r="628" spans="1:7" x14ac:dyDescent="0.2">
      <c r="A628">
        <v>72813</v>
      </c>
      <c r="B628">
        <v>4379</v>
      </c>
      <c r="C628">
        <v>538</v>
      </c>
      <c r="D628">
        <v>7503</v>
      </c>
      <c r="E628">
        <v>4092</v>
      </c>
      <c r="F628">
        <v>3222</v>
      </c>
      <c r="G628">
        <v>6158</v>
      </c>
    </row>
    <row r="629" spans="1:7" x14ac:dyDescent="0.2">
      <c r="A629">
        <v>27305</v>
      </c>
      <c r="B629">
        <v>543</v>
      </c>
      <c r="C629">
        <v>18899</v>
      </c>
      <c r="D629">
        <v>1842</v>
      </c>
      <c r="E629">
        <v>598</v>
      </c>
      <c r="F629">
        <v>73056</v>
      </c>
      <c r="G629">
        <v>75417</v>
      </c>
    </row>
    <row r="630" spans="1:7" x14ac:dyDescent="0.2">
      <c r="A630">
        <v>62607</v>
      </c>
      <c r="B630">
        <v>3460</v>
      </c>
      <c r="C630">
        <v>8455</v>
      </c>
      <c r="D630">
        <v>2187</v>
      </c>
      <c r="E630">
        <v>9086</v>
      </c>
      <c r="F630">
        <v>2094</v>
      </c>
      <c r="G630">
        <v>37395</v>
      </c>
    </row>
    <row r="631" spans="1:7" x14ac:dyDescent="0.2">
      <c r="A631">
        <v>22020</v>
      </c>
      <c r="B631">
        <v>53476</v>
      </c>
      <c r="C631">
        <v>14856</v>
      </c>
      <c r="D631">
        <v>7395</v>
      </c>
      <c r="E631">
        <v>10153</v>
      </c>
      <c r="F631">
        <v>23136</v>
      </c>
      <c r="G631">
        <v>14873</v>
      </c>
    </row>
    <row r="632" spans="1:7" x14ac:dyDescent="0.2">
      <c r="A632">
        <v>7204</v>
      </c>
      <c r="B632">
        <v>18947</v>
      </c>
      <c r="C632">
        <v>7057</v>
      </c>
      <c r="D632">
        <v>11537</v>
      </c>
      <c r="E632">
        <v>42004</v>
      </c>
      <c r="F632">
        <v>28056</v>
      </c>
      <c r="G632">
        <v>51377</v>
      </c>
    </row>
    <row r="633" spans="1:7" x14ac:dyDescent="0.2">
      <c r="A633">
        <v>112438</v>
      </c>
      <c r="B633">
        <v>20436</v>
      </c>
      <c r="C633">
        <v>3046</v>
      </c>
      <c r="D633">
        <v>7467</v>
      </c>
      <c r="E633">
        <v>34395</v>
      </c>
      <c r="F633">
        <v>19523</v>
      </c>
      <c r="G633">
        <v>21558</v>
      </c>
    </row>
    <row r="634" spans="1:7" x14ac:dyDescent="0.2">
      <c r="A634">
        <v>17780</v>
      </c>
      <c r="B634">
        <v>57644</v>
      </c>
      <c r="C634">
        <v>22312</v>
      </c>
      <c r="D634">
        <v>11773</v>
      </c>
      <c r="E634">
        <v>5206</v>
      </c>
      <c r="F634">
        <v>3322</v>
      </c>
      <c r="G634">
        <v>43963</v>
      </c>
    </row>
    <row r="635" spans="1:7" x14ac:dyDescent="0.2">
      <c r="A635">
        <v>16111</v>
      </c>
      <c r="B635">
        <v>44362</v>
      </c>
      <c r="C635">
        <v>10499</v>
      </c>
      <c r="D635">
        <v>1783</v>
      </c>
      <c r="E635">
        <v>1123</v>
      </c>
      <c r="F635">
        <v>79482</v>
      </c>
      <c r="G635">
        <v>37525</v>
      </c>
    </row>
    <row r="636" spans="1:7" x14ac:dyDescent="0.2">
      <c r="A636">
        <v>19717</v>
      </c>
      <c r="B636">
        <v>30095</v>
      </c>
      <c r="C636">
        <v>81440</v>
      </c>
      <c r="D636">
        <v>6859</v>
      </c>
      <c r="E636">
        <v>17792</v>
      </c>
      <c r="F636">
        <v>3845</v>
      </c>
      <c r="G636">
        <v>3506</v>
      </c>
    </row>
    <row r="637" spans="1:7" x14ac:dyDescent="0.2">
      <c r="A637">
        <v>79096</v>
      </c>
      <c r="B637">
        <v>9962</v>
      </c>
      <c r="C637">
        <v>3413</v>
      </c>
      <c r="D637">
        <v>19099</v>
      </c>
      <c r="E637">
        <v>4655</v>
      </c>
      <c r="F637">
        <v>56469</v>
      </c>
      <c r="G637">
        <v>60394</v>
      </c>
    </row>
    <row r="638" spans="1:7" x14ac:dyDescent="0.2">
      <c r="A638">
        <v>316918</v>
      </c>
      <c r="B638">
        <v>28838</v>
      </c>
      <c r="C638">
        <v>31210</v>
      </c>
      <c r="D638">
        <v>21843</v>
      </c>
      <c r="E638">
        <v>47538</v>
      </c>
      <c r="F638">
        <v>13471</v>
      </c>
      <c r="G638">
        <v>82670</v>
      </c>
    </row>
    <row r="639" spans="1:7" x14ac:dyDescent="0.2">
      <c r="A639">
        <v>26079</v>
      </c>
      <c r="B639">
        <v>78420</v>
      </c>
      <c r="C639">
        <v>16626</v>
      </c>
      <c r="D639">
        <v>19250</v>
      </c>
      <c r="E639">
        <v>3065</v>
      </c>
      <c r="F639">
        <v>1031</v>
      </c>
      <c r="G639">
        <v>31610</v>
      </c>
    </row>
    <row r="640" spans="1:7" x14ac:dyDescent="0.2">
      <c r="A640">
        <v>63533</v>
      </c>
      <c r="B640">
        <v>5200</v>
      </c>
      <c r="C640">
        <v>3849</v>
      </c>
      <c r="D640">
        <v>22383</v>
      </c>
      <c r="E640">
        <v>4494</v>
      </c>
      <c r="F640">
        <v>1466</v>
      </c>
      <c r="G640">
        <v>19328</v>
      </c>
    </row>
    <row r="641" spans="1:7" x14ac:dyDescent="0.2">
      <c r="A641">
        <v>21365</v>
      </c>
      <c r="B641">
        <v>31809</v>
      </c>
      <c r="C641">
        <v>27772</v>
      </c>
      <c r="D641">
        <v>6040</v>
      </c>
      <c r="E641">
        <v>106</v>
      </c>
      <c r="F641">
        <v>11891</v>
      </c>
      <c r="G641">
        <v>1925</v>
      </c>
    </row>
    <row r="642" spans="1:7" x14ac:dyDescent="0.2">
      <c r="A642">
        <v>3103</v>
      </c>
      <c r="B642">
        <v>2317</v>
      </c>
      <c r="C642">
        <v>5573</v>
      </c>
      <c r="D642">
        <v>8949</v>
      </c>
      <c r="E642">
        <v>29004</v>
      </c>
      <c r="F642">
        <v>7489</v>
      </c>
      <c r="G642">
        <v>3111</v>
      </c>
    </row>
    <row r="643" spans="1:7" x14ac:dyDescent="0.2">
      <c r="A643">
        <v>27741</v>
      </c>
      <c r="B643">
        <v>11571</v>
      </c>
      <c r="C643">
        <v>18641</v>
      </c>
      <c r="D643">
        <v>2191</v>
      </c>
      <c r="E643">
        <v>61731</v>
      </c>
      <c r="F643">
        <v>6984</v>
      </c>
      <c r="G643">
        <v>34004</v>
      </c>
    </row>
    <row r="644" spans="1:7" x14ac:dyDescent="0.2">
      <c r="A644">
        <v>8519</v>
      </c>
      <c r="B644">
        <v>121235</v>
      </c>
      <c r="C644">
        <v>4863</v>
      </c>
      <c r="D644">
        <v>57735</v>
      </c>
      <c r="E644">
        <v>16285</v>
      </c>
      <c r="F644">
        <v>10491</v>
      </c>
      <c r="G644">
        <v>4685</v>
      </c>
    </row>
    <row r="645" spans="1:7" x14ac:dyDescent="0.2">
      <c r="A645">
        <v>10429</v>
      </c>
      <c r="B645">
        <v>33066</v>
      </c>
      <c r="C645">
        <v>34130</v>
      </c>
      <c r="D645">
        <v>25685</v>
      </c>
      <c r="E645">
        <v>23560</v>
      </c>
      <c r="F645">
        <v>18971</v>
      </c>
      <c r="G645">
        <v>13748</v>
      </c>
    </row>
    <row r="646" spans="1:7" x14ac:dyDescent="0.2">
      <c r="A646">
        <v>54228</v>
      </c>
      <c r="B646">
        <v>10195</v>
      </c>
      <c r="C646">
        <v>2289</v>
      </c>
      <c r="D646">
        <v>4598</v>
      </c>
      <c r="E646">
        <v>718</v>
      </c>
      <c r="F646">
        <v>38305</v>
      </c>
      <c r="G646">
        <v>31135</v>
      </c>
    </row>
    <row r="647" spans="1:7" x14ac:dyDescent="0.2">
      <c r="A647">
        <v>36436</v>
      </c>
      <c r="B647">
        <v>30711</v>
      </c>
      <c r="C647">
        <v>42733</v>
      </c>
      <c r="D647">
        <v>33947</v>
      </c>
      <c r="E647">
        <v>57157</v>
      </c>
      <c r="F647">
        <v>5761</v>
      </c>
      <c r="G647">
        <v>12560</v>
      </c>
    </row>
    <row r="648" spans="1:7" x14ac:dyDescent="0.2">
      <c r="A648">
        <v>35627</v>
      </c>
      <c r="B648">
        <v>54131</v>
      </c>
      <c r="C648">
        <v>24340</v>
      </c>
      <c r="D648">
        <v>510</v>
      </c>
      <c r="E648">
        <v>17568</v>
      </c>
      <c r="F648">
        <v>67014</v>
      </c>
      <c r="G648">
        <v>1287</v>
      </c>
    </row>
    <row r="649" spans="1:7" x14ac:dyDescent="0.2">
      <c r="A649">
        <v>10382</v>
      </c>
      <c r="B649">
        <v>3958</v>
      </c>
      <c r="C649">
        <v>10494</v>
      </c>
      <c r="D649">
        <v>8789</v>
      </c>
      <c r="E649">
        <v>31227</v>
      </c>
      <c r="F649">
        <v>41579</v>
      </c>
      <c r="G649">
        <v>29087</v>
      </c>
    </row>
    <row r="650" spans="1:7" x14ac:dyDescent="0.2">
      <c r="A650">
        <v>8780</v>
      </c>
      <c r="B650">
        <v>5710</v>
      </c>
      <c r="C650">
        <v>15950</v>
      </c>
      <c r="D650">
        <v>11545</v>
      </c>
      <c r="E650">
        <v>51487</v>
      </c>
      <c r="F650">
        <v>60187</v>
      </c>
      <c r="G650">
        <v>11663</v>
      </c>
    </row>
    <row r="651" spans="1:7" x14ac:dyDescent="0.2">
      <c r="A651">
        <v>12846</v>
      </c>
      <c r="B651">
        <v>19388</v>
      </c>
      <c r="C651">
        <v>17214</v>
      </c>
      <c r="D651">
        <v>1824</v>
      </c>
      <c r="E651">
        <v>55696</v>
      </c>
      <c r="F651">
        <v>3339</v>
      </c>
      <c r="G651">
        <v>65390</v>
      </c>
    </row>
    <row r="652" spans="1:7" x14ac:dyDescent="0.2">
      <c r="A652">
        <v>10193</v>
      </c>
      <c r="B652">
        <v>12225</v>
      </c>
      <c r="C652">
        <v>34025</v>
      </c>
      <c r="D652">
        <v>25095</v>
      </c>
      <c r="E652">
        <v>25221</v>
      </c>
      <c r="F652">
        <v>54811</v>
      </c>
      <c r="G652">
        <v>10006</v>
      </c>
    </row>
    <row r="653" spans="1:7" x14ac:dyDescent="0.2">
      <c r="A653">
        <v>19822</v>
      </c>
      <c r="B653">
        <v>33012</v>
      </c>
      <c r="C653">
        <v>6982</v>
      </c>
      <c r="D653">
        <v>13008</v>
      </c>
      <c r="E653">
        <v>19408</v>
      </c>
      <c r="F653">
        <v>2168</v>
      </c>
      <c r="G653">
        <v>239</v>
      </c>
    </row>
    <row r="654" spans="1:7" x14ac:dyDescent="0.2">
      <c r="A654">
        <v>27688</v>
      </c>
      <c r="B654">
        <v>42856</v>
      </c>
      <c r="C654">
        <v>18784</v>
      </c>
      <c r="D654">
        <v>16711</v>
      </c>
      <c r="E654">
        <v>15644</v>
      </c>
      <c r="F654">
        <v>27204</v>
      </c>
      <c r="G654">
        <v>12626</v>
      </c>
    </row>
    <row r="655" spans="1:7" x14ac:dyDescent="0.2">
      <c r="A655">
        <v>6529</v>
      </c>
      <c r="B655">
        <v>932</v>
      </c>
      <c r="C655">
        <v>13169</v>
      </c>
      <c r="D655">
        <v>1664</v>
      </c>
      <c r="E655">
        <v>12468</v>
      </c>
      <c r="F655">
        <v>9345</v>
      </c>
      <c r="G655">
        <v>16985</v>
      </c>
    </row>
    <row r="656" spans="1:7" x14ac:dyDescent="0.2">
      <c r="A656">
        <v>18377</v>
      </c>
      <c r="B656">
        <v>25116</v>
      </c>
      <c r="C656">
        <v>399</v>
      </c>
      <c r="D656">
        <v>23040</v>
      </c>
      <c r="E656">
        <v>17361</v>
      </c>
      <c r="F656">
        <v>18709</v>
      </c>
      <c r="G656">
        <v>33584</v>
      </c>
    </row>
    <row r="657" spans="1:7" x14ac:dyDescent="0.2">
      <c r="A657">
        <v>5233</v>
      </c>
      <c r="B657">
        <v>41374</v>
      </c>
      <c r="C657">
        <v>86605</v>
      </c>
      <c r="D657">
        <v>11629</v>
      </c>
      <c r="E657">
        <v>4825</v>
      </c>
      <c r="F657">
        <v>5025</v>
      </c>
      <c r="G657">
        <v>8264</v>
      </c>
    </row>
    <row r="658" spans="1:7" x14ac:dyDescent="0.2">
      <c r="A658">
        <v>15803</v>
      </c>
      <c r="B658">
        <v>6053</v>
      </c>
      <c r="C658">
        <v>62219</v>
      </c>
      <c r="D658">
        <v>13331</v>
      </c>
      <c r="E658">
        <v>50618</v>
      </c>
      <c r="F658">
        <v>11999</v>
      </c>
      <c r="G658">
        <v>9914</v>
      </c>
    </row>
    <row r="659" spans="1:7" x14ac:dyDescent="0.2">
      <c r="A659">
        <v>17978</v>
      </c>
      <c r="B659">
        <v>15228</v>
      </c>
      <c r="C659">
        <v>18984</v>
      </c>
      <c r="D659">
        <v>9287</v>
      </c>
      <c r="E659">
        <v>3063</v>
      </c>
      <c r="F659">
        <v>1052</v>
      </c>
      <c r="G659">
        <v>33429</v>
      </c>
    </row>
    <row r="660" spans="1:7" x14ac:dyDescent="0.2">
      <c r="A660">
        <v>19954</v>
      </c>
      <c r="B660">
        <v>1376</v>
      </c>
      <c r="C660">
        <v>40530</v>
      </c>
      <c r="D660">
        <v>26934</v>
      </c>
      <c r="E660">
        <v>6958</v>
      </c>
      <c r="F660">
        <v>2880</v>
      </c>
      <c r="G660">
        <v>12176</v>
      </c>
    </row>
    <row r="661" spans="1:7" x14ac:dyDescent="0.2">
      <c r="A661">
        <v>62055</v>
      </c>
      <c r="B661">
        <v>24287</v>
      </c>
      <c r="C661">
        <v>48688</v>
      </c>
      <c r="D661">
        <v>11426</v>
      </c>
      <c r="E661">
        <v>50882</v>
      </c>
      <c r="F661">
        <v>15544</v>
      </c>
      <c r="G661">
        <v>20504</v>
      </c>
    </row>
    <row r="662" spans="1:7" x14ac:dyDescent="0.2">
      <c r="A662">
        <v>33419</v>
      </c>
      <c r="B662">
        <v>35814</v>
      </c>
      <c r="C662">
        <v>17249</v>
      </c>
      <c r="D662">
        <v>10770</v>
      </c>
      <c r="E662">
        <v>2488</v>
      </c>
      <c r="F662">
        <v>2610</v>
      </c>
      <c r="G662">
        <v>29678</v>
      </c>
    </row>
    <row r="663" spans="1:7" x14ac:dyDescent="0.2">
      <c r="A663">
        <v>49586</v>
      </c>
      <c r="B663">
        <v>67782</v>
      </c>
      <c r="C663">
        <v>27211</v>
      </c>
      <c r="D663">
        <v>9779</v>
      </c>
      <c r="E663">
        <v>7284</v>
      </c>
      <c r="F663">
        <v>51899</v>
      </c>
      <c r="G663">
        <v>24871</v>
      </c>
    </row>
    <row r="664" spans="1:7" x14ac:dyDescent="0.2">
      <c r="A664">
        <v>5280</v>
      </c>
      <c r="B664">
        <v>45378</v>
      </c>
      <c r="C664">
        <v>2169</v>
      </c>
      <c r="D664">
        <v>59082</v>
      </c>
      <c r="E664">
        <v>8007</v>
      </c>
      <c r="F664">
        <v>68810</v>
      </c>
      <c r="G664">
        <v>2839</v>
      </c>
    </row>
    <row r="665" spans="1:7" x14ac:dyDescent="0.2">
      <c r="A665">
        <v>14360</v>
      </c>
      <c r="B665">
        <v>26624</v>
      </c>
      <c r="C665">
        <v>8822</v>
      </c>
      <c r="D665">
        <v>12338</v>
      </c>
      <c r="E665">
        <v>3354</v>
      </c>
      <c r="F665">
        <v>9250</v>
      </c>
      <c r="G665">
        <v>4053</v>
      </c>
    </row>
    <row r="666" spans="1:7" x14ac:dyDescent="0.2">
      <c r="A666">
        <v>44943</v>
      </c>
      <c r="B666">
        <v>7184</v>
      </c>
      <c r="C666">
        <v>59073</v>
      </c>
      <c r="D666">
        <v>34683</v>
      </c>
      <c r="E666">
        <v>5247</v>
      </c>
      <c r="F666">
        <v>9941</v>
      </c>
      <c r="G666">
        <v>1306</v>
      </c>
    </row>
    <row r="667" spans="1:7" x14ac:dyDescent="0.2">
      <c r="A667">
        <v>17700</v>
      </c>
      <c r="B667">
        <v>120083</v>
      </c>
      <c r="C667">
        <v>53779</v>
      </c>
      <c r="D667">
        <v>3632</v>
      </c>
      <c r="E667">
        <v>8706</v>
      </c>
      <c r="F667">
        <v>7543</v>
      </c>
      <c r="G667">
        <v>35353</v>
      </c>
    </row>
    <row r="668" spans="1:7" x14ac:dyDescent="0.2">
      <c r="A668">
        <v>26294</v>
      </c>
      <c r="B668">
        <v>35744</v>
      </c>
      <c r="C668">
        <v>781</v>
      </c>
      <c r="D668">
        <v>60700</v>
      </c>
      <c r="E668">
        <v>4202</v>
      </c>
      <c r="F668">
        <v>14315</v>
      </c>
      <c r="G668">
        <v>2594</v>
      </c>
    </row>
    <row r="669" spans="1:7" x14ac:dyDescent="0.2">
      <c r="A669">
        <v>9707</v>
      </c>
      <c r="B669">
        <v>4070</v>
      </c>
      <c r="C669">
        <v>2345</v>
      </c>
      <c r="D669">
        <v>17943</v>
      </c>
      <c r="E669">
        <v>19287</v>
      </c>
      <c r="F669">
        <v>3472</v>
      </c>
      <c r="G669">
        <v>2385</v>
      </c>
    </row>
    <row r="670" spans="1:7" x14ac:dyDescent="0.2">
      <c r="A670">
        <v>64105</v>
      </c>
      <c r="B670">
        <v>34249</v>
      </c>
      <c r="C670">
        <v>3772</v>
      </c>
      <c r="D670">
        <v>7625</v>
      </c>
      <c r="E670">
        <v>17294</v>
      </c>
      <c r="F670">
        <v>17402</v>
      </c>
      <c r="G670">
        <v>4563</v>
      </c>
    </row>
    <row r="671" spans="1:7" x14ac:dyDescent="0.2">
      <c r="A671">
        <v>31938</v>
      </c>
      <c r="B671">
        <v>30232</v>
      </c>
      <c r="C671">
        <v>39693</v>
      </c>
      <c r="D671">
        <v>14363</v>
      </c>
      <c r="E671">
        <v>4334</v>
      </c>
      <c r="F671">
        <v>23371</v>
      </c>
      <c r="G671">
        <v>14752</v>
      </c>
    </row>
    <row r="672" spans="1:7" x14ac:dyDescent="0.2">
      <c r="A672">
        <v>675</v>
      </c>
      <c r="B672">
        <v>7415</v>
      </c>
      <c r="C672">
        <v>11820</v>
      </c>
      <c r="D672">
        <v>18972</v>
      </c>
      <c r="E672">
        <v>4846</v>
      </c>
      <c r="F672">
        <v>25867</v>
      </c>
      <c r="G672">
        <v>31928</v>
      </c>
    </row>
    <row r="673" spans="1:7" x14ac:dyDescent="0.2">
      <c r="A673">
        <v>22596</v>
      </c>
      <c r="B673">
        <v>62525</v>
      </c>
      <c r="C673">
        <v>9256</v>
      </c>
      <c r="D673">
        <v>17000</v>
      </c>
      <c r="E673">
        <v>3500</v>
      </c>
      <c r="F673">
        <v>18435</v>
      </c>
      <c r="G673">
        <v>26614</v>
      </c>
    </row>
    <row r="674" spans="1:7" x14ac:dyDescent="0.2">
      <c r="A674">
        <v>52975</v>
      </c>
      <c r="B674">
        <v>23446</v>
      </c>
      <c r="C674">
        <v>25386</v>
      </c>
      <c r="D674">
        <v>37861</v>
      </c>
      <c r="E674">
        <v>86513</v>
      </c>
      <c r="F674">
        <v>24981</v>
      </c>
      <c r="G674">
        <v>30509</v>
      </c>
    </row>
    <row r="675" spans="1:7" x14ac:dyDescent="0.2">
      <c r="A675">
        <v>6846</v>
      </c>
      <c r="B675">
        <v>18719</v>
      </c>
      <c r="C675">
        <v>29373</v>
      </c>
      <c r="D675">
        <v>5530</v>
      </c>
      <c r="E675">
        <v>26532</v>
      </c>
      <c r="F675">
        <v>13960</v>
      </c>
      <c r="G675">
        <v>12625</v>
      </c>
    </row>
    <row r="676" spans="1:7" x14ac:dyDescent="0.2">
      <c r="A676">
        <v>5693</v>
      </c>
      <c r="B676">
        <v>23939</v>
      </c>
      <c r="C676">
        <v>4995</v>
      </c>
      <c r="D676">
        <v>29218</v>
      </c>
      <c r="E676">
        <v>8005</v>
      </c>
      <c r="F676">
        <v>3228</v>
      </c>
      <c r="G676">
        <v>39213</v>
      </c>
    </row>
    <row r="677" spans="1:7" x14ac:dyDescent="0.2">
      <c r="A677">
        <v>22446</v>
      </c>
      <c r="B677">
        <v>10555</v>
      </c>
      <c r="C677">
        <v>3936</v>
      </c>
      <c r="D677">
        <v>12256</v>
      </c>
      <c r="E677">
        <v>7628</v>
      </c>
      <c r="F677">
        <v>36289</v>
      </c>
      <c r="G677">
        <v>16065</v>
      </c>
    </row>
    <row r="678" spans="1:7" x14ac:dyDescent="0.2">
      <c r="A678">
        <v>3230</v>
      </c>
      <c r="B678">
        <v>3883</v>
      </c>
      <c r="C678">
        <v>8070</v>
      </c>
      <c r="D678">
        <v>1597</v>
      </c>
      <c r="E678">
        <v>1540</v>
      </c>
      <c r="F678">
        <v>20464</v>
      </c>
      <c r="G678">
        <v>24084</v>
      </c>
    </row>
    <row r="679" spans="1:7" x14ac:dyDescent="0.2">
      <c r="A679">
        <v>416</v>
      </c>
      <c r="B679">
        <v>6508</v>
      </c>
      <c r="C679">
        <v>19477</v>
      </c>
      <c r="D679">
        <v>22282</v>
      </c>
      <c r="E679">
        <v>33233</v>
      </c>
      <c r="F679">
        <v>2618</v>
      </c>
      <c r="G679">
        <v>4941</v>
      </c>
    </row>
    <row r="680" spans="1:7" x14ac:dyDescent="0.2">
      <c r="A680">
        <v>42835</v>
      </c>
      <c r="B680">
        <v>9895</v>
      </c>
      <c r="C680">
        <v>6398</v>
      </c>
      <c r="D680">
        <v>3819</v>
      </c>
      <c r="E680">
        <v>18612</v>
      </c>
      <c r="F680">
        <v>13434</v>
      </c>
      <c r="G680">
        <v>37641</v>
      </c>
    </row>
    <row r="681" spans="1:7" x14ac:dyDescent="0.2">
      <c r="A681">
        <v>3430</v>
      </c>
      <c r="B681">
        <v>36421</v>
      </c>
      <c r="C681">
        <v>4472</v>
      </c>
      <c r="D681">
        <v>18808</v>
      </c>
      <c r="E681">
        <v>31704</v>
      </c>
      <c r="F681">
        <v>17394</v>
      </c>
      <c r="G681">
        <v>5534</v>
      </c>
    </row>
    <row r="682" spans="1:7" x14ac:dyDescent="0.2">
      <c r="A682">
        <v>6699</v>
      </c>
      <c r="B682">
        <v>6144</v>
      </c>
      <c r="C682">
        <v>103249</v>
      </c>
      <c r="D682">
        <v>53465</v>
      </c>
      <c r="E682">
        <v>6016</v>
      </c>
      <c r="F682">
        <v>36252</v>
      </c>
      <c r="G682">
        <v>6452</v>
      </c>
    </row>
    <row r="683" spans="1:7" x14ac:dyDescent="0.2">
      <c r="A683">
        <v>9172</v>
      </c>
      <c r="B683">
        <v>11916</v>
      </c>
      <c r="C683">
        <v>11259</v>
      </c>
      <c r="D683">
        <v>6287</v>
      </c>
      <c r="E683">
        <v>5428</v>
      </c>
      <c r="F683">
        <v>53486</v>
      </c>
      <c r="G683">
        <v>32500</v>
      </c>
    </row>
    <row r="684" spans="1:7" x14ac:dyDescent="0.2">
      <c r="A684">
        <v>17812</v>
      </c>
      <c r="B684">
        <v>12282</v>
      </c>
      <c r="C684">
        <v>78025</v>
      </c>
      <c r="D684">
        <v>31863</v>
      </c>
      <c r="E684">
        <v>42423</v>
      </c>
      <c r="F684">
        <v>15396</v>
      </c>
      <c r="G684">
        <v>18031</v>
      </c>
    </row>
    <row r="685" spans="1:7" x14ac:dyDescent="0.2">
      <c r="A685">
        <v>23218</v>
      </c>
      <c r="B685">
        <v>6553</v>
      </c>
      <c r="C685">
        <v>3998</v>
      </c>
      <c r="D685">
        <v>17733</v>
      </c>
      <c r="E685">
        <v>41469</v>
      </c>
      <c r="F685">
        <v>23668</v>
      </c>
      <c r="G685">
        <v>5822</v>
      </c>
    </row>
    <row r="686" spans="1:7" x14ac:dyDescent="0.2">
      <c r="A686">
        <v>7051</v>
      </c>
      <c r="B686">
        <v>17148</v>
      </c>
      <c r="C686">
        <v>3664</v>
      </c>
      <c r="D686">
        <v>19136</v>
      </c>
      <c r="E686">
        <v>47825</v>
      </c>
      <c r="F686">
        <v>3689</v>
      </c>
      <c r="G686">
        <v>28604</v>
      </c>
    </row>
    <row r="687" spans="1:7" x14ac:dyDescent="0.2">
      <c r="A687">
        <v>2875</v>
      </c>
      <c r="B687">
        <v>71557</v>
      </c>
      <c r="C687">
        <v>3375</v>
      </c>
      <c r="D687">
        <v>15309</v>
      </c>
      <c r="E687">
        <v>39557</v>
      </c>
      <c r="F687">
        <v>34034</v>
      </c>
      <c r="G687">
        <v>24775</v>
      </c>
    </row>
    <row r="688" spans="1:7" x14ac:dyDescent="0.2">
      <c r="A688">
        <v>14405</v>
      </c>
      <c r="B688">
        <v>34572</v>
      </c>
      <c r="C688">
        <v>41423</v>
      </c>
      <c r="D688">
        <v>280</v>
      </c>
      <c r="E688">
        <v>17071</v>
      </c>
      <c r="F688">
        <v>19413</v>
      </c>
      <c r="G688">
        <v>5870</v>
      </c>
    </row>
    <row r="689" spans="1:7" x14ac:dyDescent="0.2">
      <c r="A689">
        <v>567</v>
      </c>
      <c r="B689">
        <v>1768</v>
      </c>
      <c r="C689">
        <v>9578</v>
      </c>
      <c r="D689">
        <v>6623</v>
      </c>
      <c r="E689">
        <v>3269</v>
      </c>
      <c r="F689">
        <v>862</v>
      </c>
      <c r="G689">
        <v>11179</v>
      </c>
    </row>
    <row r="690" spans="1:7" x14ac:dyDescent="0.2">
      <c r="A690">
        <v>50062</v>
      </c>
      <c r="B690">
        <v>30748</v>
      </c>
      <c r="C690">
        <v>42413</v>
      </c>
      <c r="D690">
        <v>15375</v>
      </c>
      <c r="E690">
        <v>4519</v>
      </c>
      <c r="F690">
        <v>29309</v>
      </c>
      <c r="G690">
        <v>40627</v>
      </c>
    </row>
    <row r="691" spans="1:7" x14ac:dyDescent="0.2">
      <c r="A691">
        <v>8037</v>
      </c>
      <c r="B691">
        <v>19732</v>
      </c>
      <c r="C691">
        <v>24055</v>
      </c>
      <c r="D691">
        <v>65466</v>
      </c>
      <c r="E691">
        <v>5671</v>
      </c>
      <c r="F691">
        <v>16836</v>
      </c>
      <c r="G691">
        <v>53345</v>
      </c>
    </row>
    <row r="692" spans="1:7" x14ac:dyDescent="0.2">
      <c r="A692">
        <v>68482</v>
      </c>
      <c r="B692">
        <v>43766</v>
      </c>
      <c r="C692">
        <v>25447</v>
      </c>
      <c r="D692">
        <v>104761</v>
      </c>
      <c r="E692">
        <v>10974</v>
      </c>
      <c r="F692">
        <v>3567</v>
      </c>
      <c r="G692">
        <v>27831</v>
      </c>
    </row>
    <row r="693" spans="1:7" x14ac:dyDescent="0.2">
      <c r="A693">
        <v>2311</v>
      </c>
      <c r="B693">
        <v>3922</v>
      </c>
      <c r="C693">
        <v>1887</v>
      </c>
      <c r="D693">
        <v>16765</v>
      </c>
      <c r="E693">
        <v>24413</v>
      </c>
      <c r="F693">
        <v>1139</v>
      </c>
      <c r="G693">
        <v>14815</v>
      </c>
    </row>
    <row r="694" spans="1:7" x14ac:dyDescent="0.2">
      <c r="A694">
        <v>8448</v>
      </c>
      <c r="B694">
        <v>4138</v>
      </c>
      <c r="C694">
        <v>9307</v>
      </c>
      <c r="D694">
        <v>14405</v>
      </c>
      <c r="E694">
        <v>2125</v>
      </c>
      <c r="F694">
        <v>4869</v>
      </c>
      <c r="G694">
        <v>1393</v>
      </c>
    </row>
    <row r="695" spans="1:7" x14ac:dyDescent="0.2">
      <c r="A695">
        <v>24319</v>
      </c>
      <c r="B695">
        <v>14561</v>
      </c>
      <c r="C695">
        <v>4268</v>
      </c>
      <c r="D695">
        <v>196</v>
      </c>
      <c r="E695">
        <v>44520</v>
      </c>
      <c r="F695">
        <v>26345</v>
      </c>
      <c r="G695">
        <v>839</v>
      </c>
    </row>
    <row r="696" spans="1:7" x14ac:dyDescent="0.2">
      <c r="A696">
        <v>30027</v>
      </c>
      <c r="B696">
        <v>78951</v>
      </c>
      <c r="C696">
        <v>2677</v>
      </c>
      <c r="D696">
        <v>6122</v>
      </c>
      <c r="E696">
        <v>22687</v>
      </c>
      <c r="F696">
        <v>1494</v>
      </c>
      <c r="G696">
        <v>55943</v>
      </c>
    </row>
    <row r="697" spans="1:7" x14ac:dyDescent="0.2">
      <c r="A697">
        <v>2132</v>
      </c>
      <c r="B697">
        <v>48507</v>
      </c>
      <c r="C697">
        <v>33388</v>
      </c>
      <c r="D697">
        <v>26116</v>
      </c>
      <c r="E697">
        <v>23141</v>
      </c>
      <c r="F697">
        <v>6716</v>
      </c>
      <c r="G697">
        <v>8760</v>
      </c>
    </row>
    <row r="698" spans="1:7" x14ac:dyDescent="0.2">
      <c r="A698">
        <v>6277</v>
      </c>
      <c r="B698">
        <v>9902</v>
      </c>
      <c r="C698">
        <v>12914</v>
      </c>
      <c r="D698">
        <v>28247</v>
      </c>
      <c r="E698">
        <v>1746</v>
      </c>
      <c r="F698">
        <v>18529</v>
      </c>
      <c r="G698">
        <v>12364</v>
      </c>
    </row>
    <row r="699" spans="1:7" x14ac:dyDescent="0.2">
      <c r="A699">
        <v>29266</v>
      </c>
      <c r="B699">
        <v>59865</v>
      </c>
      <c r="C699">
        <v>43629</v>
      </c>
      <c r="D699">
        <v>39167</v>
      </c>
      <c r="E699">
        <v>3365</v>
      </c>
      <c r="F699">
        <v>46066</v>
      </c>
      <c r="G699">
        <v>45324</v>
      </c>
    </row>
    <row r="700" spans="1:7" x14ac:dyDescent="0.2">
      <c r="A700">
        <v>13901</v>
      </c>
      <c r="B700">
        <v>28968</v>
      </c>
      <c r="C700">
        <v>30562</v>
      </c>
      <c r="D700">
        <v>2370</v>
      </c>
      <c r="E700">
        <v>2957</v>
      </c>
      <c r="F700">
        <v>57505</v>
      </c>
      <c r="G700">
        <v>10672</v>
      </c>
    </row>
    <row r="701" spans="1:7" x14ac:dyDescent="0.2">
      <c r="A701">
        <v>54505</v>
      </c>
      <c r="B701">
        <v>19590</v>
      </c>
      <c r="C701">
        <v>26521</v>
      </c>
      <c r="D701">
        <v>38235</v>
      </c>
      <c r="E701">
        <v>11430</v>
      </c>
      <c r="F701">
        <v>8684</v>
      </c>
      <c r="G701">
        <v>9718</v>
      </c>
    </row>
    <row r="702" spans="1:7" x14ac:dyDescent="0.2">
      <c r="A702">
        <v>113</v>
      </c>
      <c r="B702">
        <v>55878</v>
      </c>
      <c r="C702">
        <v>1710</v>
      </c>
      <c r="D702">
        <v>27078</v>
      </c>
      <c r="E702">
        <v>11360</v>
      </c>
      <c r="F702">
        <v>4756</v>
      </c>
      <c r="G702">
        <v>3006</v>
      </c>
    </row>
    <row r="703" spans="1:7" x14ac:dyDescent="0.2">
      <c r="A703">
        <v>45769</v>
      </c>
      <c r="B703">
        <v>71302</v>
      </c>
      <c r="C703">
        <v>18954</v>
      </c>
      <c r="D703">
        <v>3604</v>
      </c>
      <c r="E703">
        <v>414</v>
      </c>
      <c r="F703">
        <v>26215</v>
      </c>
      <c r="G703">
        <v>11929</v>
      </c>
    </row>
    <row r="704" spans="1:7" x14ac:dyDescent="0.2">
      <c r="A704">
        <v>7976</v>
      </c>
      <c r="B704">
        <v>20259</v>
      </c>
      <c r="C704">
        <v>40588</v>
      </c>
      <c r="D704">
        <v>17343</v>
      </c>
      <c r="E704">
        <v>26538</v>
      </c>
      <c r="F704">
        <v>46930</v>
      </c>
      <c r="G704">
        <v>65906</v>
      </c>
    </row>
    <row r="705" spans="1:7" x14ac:dyDescent="0.2">
      <c r="A705">
        <v>81019</v>
      </c>
      <c r="B705">
        <v>19590</v>
      </c>
      <c r="C705">
        <v>21872</v>
      </c>
      <c r="D705">
        <v>15536</v>
      </c>
      <c r="E705">
        <v>4486</v>
      </c>
      <c r="F705">
        <v>15043</v>
      </c>
      <c r="G705">
        <v>4727</v>
      </c>
    </row>
    <row r="706" spans="1:7" x14ac:dyDescent="0.2">
      <c r="A706">
        <v>52179</v>
      </c>
      <c r="B706">
        <v>33812</v>
      </c>
      <c r="C706">
        <v>26928</v>
      </c>
      <c r="D706">
        <v>34949</v>
      </c>
      <c r="E706">
        <v>33617</v>
      </c>
      <c r="F706">
        <v>32118</v>
      </c>
      <c r="G706">
        <v>47696</v>
      </c>
    </row>
    <row r="707" spans="1:7" x14ac:dyDescent="0.2">
      <c r="A707">
        <v>17921</v>
      </c>
      <c r="B707">
        <v>11926</v>
      </c>
      <c r="C707">
        <v>20631</v>
      </c>
      <c r="D707">
        <v>11777</v>
      </c>
      <c r="E707">
        <v>21384</v>
      </c>
      <c r="F707">
        <v>25718</v>
      </c>
      <c r="G707">
        <v>7508</v>
      </c>
    </row>
    <row r="708" spans="1:7" x14ac:dyDescent="0.2">
      <c r="A708">
        <v>9798</v>
      </c>
      <c r="B708">
        <v>35767</v>
      </c>
      <c r="C708">
        <v>9236</v>
      </c>
      <c r="D708">
        <v>7648</v>
      </c>
      <c r="E708">
        <v>19371</v>
      </c>
      <c r="F708">
        <v>11257</v>
      </c>
      <c r="G708">
        <v>10398</v>
      </c>
    </row>
    <row r="709" spans="1:7" x14ac:dyDescent="0.2">
      <c r="A709">
        <v>17846</v>
      </c>
      <c r="B709">
        <v>44878</v>
      </c>
      <c r="C709">
        <v>9775</v>
      </c>
      <c r="D709">
        <v>22738</v>
      </c>
      <c r="E709">
        <v>21069</v>
      </c>
      <c r="F709">
        <v>15398</v>
      </c>
      <c r="G709">
        <v>14186</v>
      </c>
    </row>
    <row r="710" spans="1:7" x14ac:dyDescent="0.2">
      <c r="A710">
        <v>25665</v>
      </c>
      <c r="B710">
        <v>8426</v>
      </c>
      <c r="C710">
        <v>17437</v>
      </c>
      <c r="D710">
        <v>5138</v>
      </c>
      <c r="E710">
        <v>22700</v>
      </c>
      <c r="F710">
        <v>1573</v>
      </c>
      <c r="G710">
        <v>9996</v>
      </c>
    </row>
    <row r="711" spans="1:7" x14ac:dyDescent="0.2">
      <c r="A711">
        <v>6134</v>
      </c>
      <c r="B711">
        <v>44042</v>
      </c>
      <c r="C711">
        <v>1835</v>
      </c>
      <c r="D711">
        <v>83935</v>
      </c>
      <c r="E711">
        <v>8544</v>
      </c>
      <c r="F711">
        <v>1098</v>
      </c>
      <c r="G711">
        <v>41443</v>
      </c>
    </row>
    <row r="712" spans="1:7" x14ac:dyDescent="0.2">
      <c r="A712">
        <v>20443</v>
      </c>
      <c r="B712">
        <v>3010</v>
      </c>
      <c r="C712">
        <v>19117</v>
      </c>
      <c r="D712">
        <v>24851</v>
      </c>
      <c r="E712">
        <v>7114</v>
      </c>
      <c r="F712">
        <v>3879</v>
      </c>
      <c r="G712">
        <v>37960</v>
      </c>
    </row>
    <row r="713" spans="1:7" x14ac:dyDescent="0.2">
      <c r="A713">
        <v>72375</v>
      </c>
      <c r="B713">
        <v>70853</v>
      </c>
      <c r="C713">
        <v>14408</v>
      </c>
      <c r="D713">
        <v>34492</v>
      </c>
      <c r="E713">
        <v>37875</v>
      </c>
      <c r="F713">
        <v>31663</v>
      </c>
      <c r="G713">
        <v>5941</v>
      </c>
    </row>
    <row r="714" spans="1:7" x14ac:dyDescent="0.2">
      <c r="A714">
        <v>14787</v>
      </c>
      <c r="B714">
        <v>11401</v>
      </c>
      <c r="C714">
        <v>55800</v>
      </c>
      <c r="D714">
        <v>17583</v>
      </c>
      <c r="E714">
        <v>14198</v>
      </c>
      <c r="F714">
        <v>40779</v>
      </c>
      <c r="G714">
        <v>4359</v>
      </c>
    </row>
    <row r="715" spans="1:7" x14ac:dyDescent="0.2">
      <c r="A715">
        <v>4098</v>
      </c>
      <c r="B715">
        <v>4852</v>
      </c>
      <c r="C715">
        <v>13867</v>
      </c>
      <c r="D715">
        <v>18157</v>
      </c>
      <c r="E715">
        <v>12059</v>
      </c>
      <c r="F715">
        <v>29845</v>
      </c>
      <c r="G715">
        <v>6623</v>
      </c>
    </row>
    <row r="716" spans="1:7" x14ac:dyDescent="0.2">
      <c r="A716">
        <v>745</v>
      </c>
      <c r="B716">
        <v>39524</v>
      </c>
      <c r="C716">
        <v>9164</v>
      </c>
      <c r="D716">
        <v>820</v>
      </c>
      <c r="E716">
        <v>5956</v>
      </c>
      <c r="F716">
        <v>1627</v>
      </c>
      <c r="G716">
        <v>7172</v>
      </c>
    </row>
    <row r="717" spans="1:7" x14ac:dyDescent="0.2">
      <c r="A717">
        <v>173361</v>
      </c>
      <c r="B717">
        <v>84450</v>
      </c>
      <c r="C717">
        <v>12761</v>
      </c>
      <c r="D717">
        <v>86499</v>
      </c>
      <c r="E717">
        <v>6798</v>
      </c>
      <c r="F717">
        <v>6523</v>
      </c>
      <c r="G717">
        <v>71848</v>
      </c>
    </row>
    <row r="718" spans="1:7" x14ac:dyDescent="0.2">
      <c r="A718">
        <v>1764</v>
      </c>
      <c r="B718">
        <v>16464</v>
      </c>
      <c r="C718">
        <v>191</v>
      </c>
      <c r="D718">
        <v>7029</v>
      </c>
      <c r="E718">
        <v>7778</v>
      </c>
      <c r="F718">
        <v>51197</v>
      </c>
      <c r="G718">
        <v>25974</v>
      </c>
    </row>
    <row r="719" spans="1:7" x14ac:dyDescent="0.2">
      <c r="A719">
        <v>78636</v>
      </c>
      <c r="B719">
        <v>31675</v>
      </c>
      <c r="C719">
        <v>21370</v>
      </c>
      <c r="D719">
        <v>3679</v>
      </c>
      <c r="E719">
        <v>18701</v>
      </c>
      <c r="F719">
        <v>7073</v>
      </c>
      <c r="G719">
        <v>31600</v>
      </c>
    </row>
    <row r="720" spans="1:7" x14ac:dyDescent="0.2">
      <c r="A720">
        <v>22701</v>
      </c>
      <c r="B720">
        <v>9344</v>
      </c>
      <c r="C720">
        <v>3853</v>
      </c>
      <c r="D720">
        <v>28335</v>
      </c>
      <c r="E720">
        <v>3165</v>
      </c>
      <c r="F720">
        <v>35685</v>
      </c>
      <c r="G720">
        <v>3874</v>
      </c>
    </row>
    <row r="721" spans="1:7" x14ac:dyDescent="0.2">
      <c r="A721">
        <v>9491</v>
      </c>
      <c r="B721">
        <v>45920</v>
      </c>
      <c r="C721">
        <v>2309</v>
      </c>
      <c r="D721">
        <v>69302</v>
      </c>
      <c r="E721">
        <v>30450</v>
      </c>
      <c r="F721">
        <v>10965</v>
      </c>
      <c r="G721">
        <v>25686</v>
      </c>
    </row>
    <row r="722" spans="1:7" x14ac:dyDescent="0.2">
      <c r="A722">
        <v>5065</v>
      </c>
      <c r="B722">
        <v>20885</v>
      </c>
      <c r="C722">
        <v>2318</v>
      </c>
      <c r="D722">
        <v>37458</v>
      </c>
      <c r="E722">
        <v>9885</v>
      </c>
      <c r="F722">
        <v>13928</v>
      </c>
      <c r="G722">
        <v>26062</v>
      </c>
    </row>
    <row r="723" spans="1:7" x14ac:dyDescent="0.2">
      <c r="A723">
        <v>43295</v>
      </c>
      <c r="B723">
        <v>8775</v>
      </c>
      <c r="C723">
        <v>48100</v>
      </c>
      <c r="D723">
        <v>34990</v>
      </c>
      <c r="E723">
        <v>10243</v>
      </c>
      <c r="F723">
        <v>11133</v>
      </c>
      <c r="G723">
        <v>5069</v>
      </c>
    </row>
    <row r="724" spans="1:7" x14ac:dyDescent="0.2">
      <c r="A724">
        <v>3136</v>
      </c>
      <c r="B724">
        <v>14373</v>
      </c>
      <c r="C724">
        <v>10131</v>
      </c>
      <c r="D724">
        <v>4193</v>
      </c>
      <c r="E724">
        <v>13687</v>
      </c>
      <c r="F724">
        <v>20817</v>
      </c>
      <c r="G724">
        <v>8180</v>
      </c>
    </row>
    <row r="725" spans="1:7" x14ac:dyDescent="0.2">
      <c r="A725">
        <v>2485</v>
      </c>
      <c r="B725">
        <v>13051</v>
      </c>
      <c r="C725">
        <v>39878</v>
      </c>
      <c r="D725">
        <v>29709</v>
      </c>
      <c r="E725">
        <v>57978</v>
      </c>
      <c r="F725">
        <v>35423</v>
      </c>
      <c r="G725">
        <v>5502</v>
      </c>
    </row>
    <row r="726" spans="1:7" x14ac:dyDescent="0.2">
      <c r="A726">
        <v>4580</v>
      </c>
      <c r="B726">
        <v>43213</v>
      </c>
      <c r="C726">
        <v>5786</v>
      </c>
      <c r="D726">
        <v>2481</v>
      </c>
      <c r="E726">
        <v>14002</v>
      </c>
      <c r="F726">
        <v>15187</v>
      </c>
      <c r="G726">
        <v>24059</v>
      </c>
    </row>
    <row r="727" spans="1:7" x14ac:dyDescent="0.2">
      <c r="A727">
        <v>124685</v>
      </c>
      <c r="B727">
        <v>3897</v>
      </c>
      <c r="C727">
        <v>9753</v>
      </c>
      <c r="D727">
        <v>38747</v>
      </c>
      <c r="E727">
        <v>6883</v>
      </c>
      <c r="F727">
        <v>3977</v>
      </c>
      <c r="G727">
        <v>62902</v>
      </c>
    </row>
    <row r="728" spans="1:7" x14ac:dyDescent="0.2">
      <c r="A728">
        <v>23319</v>
      </c>
      <c r="B728">
        <v>21274</v>
      </c>
      <c r="C728">
        <v>27368</v>
      </c>
      <c r="D728">
        <v>1949</v>
      </c>
      <c r="E728">
        <v>2405</v>
      </c>
      <c r="F728">
        <v>22334</v>
      </c>
      <c r="G728">
        <v>29433</v>
      </c>
    </row>
    <row r="729" spans="1:7" x14ac:dyDescent="0.2">
      <c r="A729">
        <v>20982</v>
      </c>
      <c r="B729">
        <v>85615</v>
      </c>
      <c r="C729">
        <v>15043</v>
      </c>
      <c r="D729">
        <v>33011</v>
      </c>
      <c r="E729">
        <v>2129</v>
      </c>
      <c r="F729">
        <v>29427</v>
      </c>
      <c r="G729">
        <v>18203</v>
      </c>
    </row>
    <row r="730" spans="1:7" x14ac:dyDescent="0.2">
      <c r="A730">
        <v>20965</v>
      </c>
      <c r="B730">
        <v>41999</v>
      </c>
      <c r="C730">
        <v>5991</v>
      </c>
      <c r="D730">
        <v>12090</v>
      </c>
      <c r="E730">
        <v>5632</v>
      </c>
      <c r="F730">
        <v>11542</v>
      </c>
      <c r="G730">
        <v>27657</v>
      </c>
    </row>
    <row r="731" spans="1:7" x14ac:dyDescent="0.2">
      <c r="A731">
        <v>81209</v>
      </c>
      <c r="B731">
        <v>20748</v>
      </c>
      <c r="C731">
        <v>485</v>
      </c>
      <c r="D731">
        <v>22450</v>
      </c>
      <c r="E731">
        <v>14794</v>
      </c>
      <c r="F731">
        <v>47467</v>
      </c>
      <c r="G731">
        <v>11869</v>
      </c>
    </row>
    <row r="732" spans="1:7" x14ac:dyDescent="0.2">
      <c r="A732">
        <v>11610</v>
      </c>
      <c r="B732">
        <v>49743</v>
      </c>
      <c r="C732">
        <v>43183</v>
      </c>
      <c r="D732">
        <v>33616</v>
      </c>
      <c r="E732">
        <v>5784</v>
      </c>
      <c r="F732">
        <v>35691</v>
      </c>
      <c r="G732">
        <v>23280</v>
      </c>
    </row>
    <row r="733" spans="1:7" x14ac:dyDescent="0.2">
      <c r="A733">
        <v>5721</v>
      </c>
      <c r="B733">
        <v>36300</v>
      </c>
      <c r="C733">
        <v>33786</v>
      </c>
      <c r="D733">
        <v>8721</v>
      </c>
      <c r="E733">
        <v>18592</v>
      </c>
      <c r="F733">
        <v>26844</v>
      </c>
      <c r="G733">
        <v>13895</v>
      </c>
    </row>
    <row r="734" spans="1:7" x14ac:dyDescent="0.2">
      <c r="A734">
        <v>12842</v>
      </c>
      <c r="B734">
        <v>17002</v>
      </c>
      <c r="C734">
        <v>12344</v>
      </c>
      <c r="D734">
        <v>227</v>
      </c>
      <c r="E734">
        <v>16518</v>
      </c>
      <c r="F734">
        <v>9398</v>
      </c>
      <c r="G734">
        <v>6419</v>
      </c>
    </row>
    <row r="735" spans="1:7" x14ac:dyDescent="0.2">
      <c r="A735">
        <v>48634</v>
      </c>
      <c r="B735">
        <v>23576</v>
      </c>
      <c r="C735">
        <v>41587</v>
      </c>
      <c r="D735">
        <v>7779</v>
      </c>
      <c r="E735">
        <v>36730</v>
      </c>
      <c r="F735">
        <v>52437</v>
      </c>
      <c r="G735">
        <v>14601</v>
      </c>
    </row>
    <row r="736" spans="1:7" x14ac:dyDescent="0.2">
      <c r="A736">
        <v>7475</v>
      </c>
      <c r="B736">
        <v>8831</v>
      </c>
      <c r="C736">
        <v>74758</v>
      </c>
      <c r="D736">
        <v>18705</v>
      </c>
      <c r="E736">
        <v>10100</v>
      </c>
      <c r="F736">
        <v>16151</v>
      </c>
      <c r="G736">
        <v>13648</v>
      </c>
    </row>
    <row r="737" spans="1:7" x14ac:dyDescent="0.2">
      <c r="A737">
        <v>4697</v>
      </c>
      <c r="B737">
        <v>192</v>
      </c>
      <c r="C737">
        <v>12545</v>
      </c>
      <c r="D737">
        <v>26508</v>
      </c>
      <c r="E737">
        <v>5919</v>
      </c>
      <c r="F737">
        <v>4627</v>
      </c>
      <c r="G737">
        <v>1969</v>
      </c>
    </row>
    <row r="738" spans="1:7" x14ac:dyDescent="0.2">
      <c r="A738">
        <v>61382</v>
      </c>
      <c r="B738">
        <v>1862</v>
      </c>
      <c r="C738">
        <v>13587</v>
      </c>
      <c r="D738">
        <v>44739</v>
      </c>
      <c r="E738">
        <v>5689</v>
      </c>
      <c r="F738">
        <v>272</v>
      </c>
      <c r="G738">
        <v>1844</v>
      </c>
    </row>
    <row r="739" spans="1:7" x14ac:dyDescent="0.2">
      <c r="A739">
        <v>11959</v>
      </c>
      <c r="B739">
        <v>30487</v>
      </c>
      <c r="C739">
        <v>1828</v>
      </c>
      <c r="D739">
        <v>63810</v>
      </c>
      <c r="E739">
        <v>2561</v>
      </c>
      <c r="F739">
        <v>16291</v>
      </c>
      <c r="G739">
        <v>24213</v>
      </c>
    </row>
    <row r="740" spans="1:7" x14ac:dyDescent="0.2">
      <c r="A740">
        <v>4927</v>
      </c>
      <c r="B740">
        <v>26343</v>
      </c>
      <c r="C740">
        <v>16254</v>
      </c>
      <c r="D740">
        <v>23773</v>
      </c>
      <c r="E740">
        <v>3656</v>
      </c>
      <c r="F740">
        <v>43425</v>
      </c>
      <c r="G740">
        <v>22425</v>
      </c>
    </row>
    <row r="741" spans="1:7" x14ac:dyDescent="0.2">
      <c r="A741">
        <v>12684</v>
      </c>
      <c r="B741">
        <v>16547</v>
      </c>
      <c r="C741">
        <v>13887</v>
      </c>
      <c r="D741">
        <v>5146</v>
      </c>
      <c r="E741">
        <v>52187</v>
      </c>
      <c r="F741">
        <v>4501</v>
      </c>
      <c r="G741">
        <v>12198</v>
      </c>
    </row>
    <row r="742" spans="1:7" x14ac:dyDescent="0.2">
      <c r="A742">
        <v>13818</v>
      </c>
      <c r="B742">
        <v>23909</v>
      </c>
      <c r="C742">
        <v>88399</v>
      </c>
      <c r="D742">
        <v>14446</v>
      </c>
      <c r="E742">
        <v>861</v>
      </c>
      <c r="F742">
        <v>17694</v>
      </c>
      <c r="G742">
        <v>9040</v>
      </c>
    </row>
    <row r="743" spans="1:7" x14ac:dyDescent="0.2">
      <c r="A743">
        <v>25606</v>
      </c>
      <c r="B743">
        <v>10839</v>
      </c>
      <c r="C743">
        <v>21591</v>
      </c>
      <c r="D743">
        <v>4810</v>
      </c>
      <c r="E743">
        <v>29184</v>
      </c>
      <c r="F743">
        <v>14841</v>
      </c>
      <c r="G743">
        <v>3145</v>
      </c>
    </row>
    <row r="744" spans="1:7" x14ac:dyDescent="0.2">
      <c r="A744">
        <v>17172</v>
      </c>
      <c r="B744">
        <v>7727</v>
      </c>
      <c r="C744">
        <v>43967</v>
      </c>
      <c r="D744">
        <v>13238</v>
      </c>
      <c r="E744">
        <v>83773</v>
      </c>
      <c r="F744">
        <v>18354</v>
      </c>
      <c r="G744">
        <v>9791</v>
      </c>
    </row>
    <row r="745" spans="1:7" x14ac:dyDescent="0.2">
      <c r="A745">
        <v>16316</v>
      </c>
      <c r="B745">
        <v>28551</v>
      </c>
      <c r="C745">
        <v>16594</v>
      </c>
      <c r="D745">
        <v>14460</v>
      </c>
      <c r="E745">
        <v>29457</v>
      </c>
      <c r="F745">
        <v>24102</v>
      </c>
      <c r="G745">
        <v>3629</v>
      </c>
    </row>
    <row r="746" spans="1:7" x14ac:dyDescent="0.2">
      <c r="A746">
        <v>12737</v>
      </c>
      <c r="B746">
        <v>26270</v>
      </c>
      <c r="C746">
        <v>10794</v>
      </c>
      <c r="D746">
        <v>33135</v>
      </c>
      <c r="E746">
        <v>26978</v>
      </c>
      <c r="F746">
        <v>5373</v>
      </c>
      <c r="G746">
        <v>6344</v>
      </c>
    </row>
    <row r="747" spans="1:7" x14ac:dyDescent="0.2">
      <c r="A747">
        <v>8272</v>
      </c>
      <c r="B747">
        <v>20762</v>
      </c>
      <c r="C747">
        <v>2403</v>
      </c>
      <c r="D747">
        <v>3306</v>
      </c>
      <c r="E747">
        <v>19087</v>
      </c>
      <c r="F747">
        <v>35607</v>
      </c>
      <c r="G747">
        <v>31277</v>
      </c>
    </row>
    <row r="748" spans="1:7" x14ac:dyDescent="0.2">
      <c r="A748">
        <v>8387</v>
      </c>
      <c r="B748">
        <v>5719</v>
      </c>
      <c r="C748">
        <v>6440</v>
      </c>
      <c r="D748">
        <v>2800</v>
      </c>
      <c r="E748">
        <v>12597</v>
      </c>
      <c r="F748">
        <v>20230</v>
      </c>
      <c r="G748">
        <v>38393</v>
      </c>
    </row>
    <row r="749" spans="1:7" x14ac:dyDescent="0.2">
      <c r="A749">
        <v>24902</v>
      </c>
      <c r="B749">
        <v>3808</v>
      </c>
      <c r="C749">
        <v>52035</v>
      </c>
      <c r="D749">
        <v>56364</v>
      </c>
      <c r="E749">
        <v>67767</v>
      </c>
      <c r="F749">
        <v>12142</v>
      </c>
      <c r="G749">
        <v>17506</v>
      </c>
    </row>
    <row r="750" spans="1:7" x14ac:dyDescent="0.2">
      <c r="A750">
        <v>46095</v>
      </c>
      <c r="B750">
        <v>51337</v>
      </c>
      <c r="C750">
        <v>6796</v>
      </c>
      <c r="D750">
        <v>18475</v>
      </c>
      <c r="E750">
        <v>16251</v>
      </c>
      <c r="F750">
        <v>7182</v>
      </c>
      <c r="G750">
        <v>17116</v>
      </c>
    </row>
    <row r="751" spans="1:7" x14ac:dyDescent="0.2">
      <c r="A751">
        <v>15293</v>
      </c>
      <c r="B751">
        <v>41674</v>
      </c>
      <c r="C751">
        <v>14002</v>
      </c>
      <c r="D751">
        <v>6029</v>
      </c>
      <c r="E751">
        <v>17888</v>
      </c>
      <c r="F751">
        <v>4021</v>
      </c>
      <c r="G751">
        <v>3869</v>
      </c>
    </row>
    <row r="752" spans="1:7" x14ac:dyDescent="0.2">
      <c r="A752">
        <v>36672</v>
      </c>
      <c r="B752">
        <v>1606</v>
      </c>
      <c r="C752">
        <v>41852</v>
      </c>
      <c r="D752">
        <v>32298</v>
      </c>
      <c r="E752">
        <v>3998</v>
      </c>
      <c r="F752">
        <v>22773</v>
      </c>
      <c r="G752">
        <v>688</v>
      </c>
    </row>
    <row r="753" spans="1:7" x14ac:dyDescent="0.2">
      <c r="A753">
        <v>25178</v>
      </c>
      <c r="B753">
        <v>111641</v>
      </c>
      <c r="C753">
        <v>4032</v>
      </c>
      <c r="D753">
        <v>46124</v>
      </c>
      <c r="E753">
        <v>5988</v>
      </c>
      <c r="F753">
        <v>3411</v>
      </c>
      <c r="G753">
        <v>29401</v>
      </c>
    </row>
    <row r="754" spans="1:7" x14ac:dyDescent="0.2">
      <c r="A754">
        <v>6083</v>
      </c>
      <c r="B754">
        <v>385</v>
      </c>
      <c r="C754">
        <v>11373</v>
      </c>
      <c r="D754">
        <v>20523</v>
      </c>
      <c r="E754">
        <v>29594</v>
      </c>
      <c r="F754">
        <v>5975</v>
      </c>
      <c r="G754">
        <v>7358</v>
      </c>
    </row>
    <row r="755" spans="1:7" x14ac:dyDescent="0.2">
      <c r="A755">
        <v>23457</v>
      </c>
      <c r="B755">
        <v>10968</v>
      </c>
      <c r="C755">
        <v>20574</v>
      </c>
      <c r="D755">
        <v>7074</v>
      </c>
      <c r="E755">
        <v>13749</v>
      </c>
      <c r="F755">
        <v>3694</v>
      </c>
      <c r="G755">
        <v>604</v>
      </c>
    </row>
    <row r="756" spans="1:7" x14ac:dyDescent="0.2">
      <c r="A756">
        <v>13613</v>
      </c>
      <c r="B756">
        <v>78126</v>
      </c>
      <c r="C756">
        <v>9134</v>
      </c>
      <c r="D756">
        <v>12435</v>
      </c>
      <c r="E756">
        <v>34253</v>
      </c>
      <c r="F756">
        <v>69014</v>
      </c>
      <c r="G756">
        <v>1432</v>
      </c>
    </row>
    <row r="757" spans="1:7" x14ac:dyDescent="0.2">
      <c r="A757">
        <v>11822</v>
      </c>
      <c r="B757">
        <v>9640</v>
      </c>
      <c r="C757">
        <v>11048</v>
      </c>
      <c r="D757">
        <v>11167</v>
      </c>
      <c r="E757">
        <v>23287</v>
      </c>
      <c r="F757">
        <v>8327</v>
      </c>
      <c r="G757">
        <v>6004</v>
      </c>
    </row>
    <row r="758" spans="1:7" x14ac:dyDescent="0.2">
      <c r="A758">
        <v>16660</v>
      </c>
      <c r="B758">
        <v>18764</v>
      </c>
      <c r="C758">
        <v>27491</v>
      </c>
      <c r="D758">
        <v>15980</v>
      </c>
      <c r="E758">
        <v>23945</v>
      </c>
      <c r="F758">
        <v>18444</v>
      </c>
      <c r="G758">
        <v>12816</v>
      </c>
    </row>
    <row r="759" spans="1:7" x14ac:dyDescent="0.2">
      <c r="A759">
        <v>7085</v>
      </c>
      <c r="B759">
        <v>67273</v>
      </c>
      <c r="C759">
        <v>4273</v>
      </c>
      <c r="D759">
        <v>9289</v>
      </c>
      <c r="E759">
        <v>46470</v>
      </c>
      <c r="F759">
        <v>57518</v>
      </c>
      <c r="G759">
        <v>5545</v>
      </c>
    </row>
    <row r="760" spans="1:7" x14ac:dyDescent="0.2">
      <c r="A760">
        <v>2706</v>
      </c>
      <c r="B760">
        <v>40325</v>
      </c>
      <c r="C760">
        <v>26168</v>
      </c>
      <c r="D760">
        <v>8718</v>
      </c>
      <c r="E760">
        <v>7384</v>
      </c>
      <c r="F760">
        <v>19266</v>
      </c>
      <c r="G760">
        <v>15191</v>
      </c>
    </row>
    <row r="761" spans="1:7" x14ac:dyDescent="0.2">
      <c r="A761">
        <v>46247</v>
      </c>
      <c r="B761">
        <v>22912</v>
      </c>
      <c r="C761">
        <v>5217</v>
      </c>
      <c r="D761">
        <v>8519</v>
      </c>
      <c r="E761">
        <v>17681</v>
      </c>
      <c r="F761">
        <v>16609</v>
      </c>
      <c r="G761">
        <v>6601</v>
      </c>
    </row>
    <row r="762" spans="1:7" x14ac:dyDescent="0.2">
      <c r="A762">
        <v>14939</v>
      </c>
      <c r="B762">
        <v>13709</v>
      </c>
      <c r="C762">
        <v>27867</v>
      </c>
      <c r="D762">
        <v>1503</v>
      </c>
      <c r="E762">
        <v>3506</v>
      </c>
      <c r="F762">
        <v>6636</v>
      </c>
      <c r="G762">
        <v>99991</v>
      </c>
    </row>
    <row r="763" spans="1:7" x14ac:dyDescent="0.2">
      <c r="A763">
        <v>21891</v>
      </c>
      <c r="B763">
        <v>39457</v>
      </c>
      <c r="C763">
        <v>43575</v>
      </c>
      <c r="D763">
        <v>41180</v>
      </c>
      <c r="E763">
        <v>46773</v>
      </c>
      <c r="F763">
        <v>3674</v>
      </c>
      <c r="G763">
        <v>27850</v>
      </c>
    </row>
    <row r="764" spans="1:7" x14ac:dyDescent="0.2">
      <c r="A764">
        <v>13817</v>
      </c>
      <c r="B764">
        <v>16535</v>
      </c>
      <c r="C764">
        <v>12356</v>
      </c>
      <c r="D764">
        <v>635</v>
      </c>
      <c r="E764">
        <v>19866</v>
      </c>
      <c r="F764">
        <v>12920</v>
      </c>
      <c r="G764">
        <v>5092</v>
      </c>
    </row>
    <row r="765" spans="1:7" x14ac:dyDescent="0.2">
      <c r="A765">
        <v>194</v>
      </c>
      <c r="B765">
        <v>8255</v>
      </c>
      <c r="C765">
        <v>21438</v>
      </c>
      <c r="D765">
        <v>24399</v>
      </c>
      <c r="E765">
        <v>28687</v>
      </c>
      <c r="F765">
        <v>1540</v>
      </c>
      <c r="G765">
        <v>34185</v>
      </c>
    </row>
    <row r="766" spans="1:7" x14ac:dyDescent="0.2">
      <c r="A766">
        <v>16565</v>
      </c>
      <c r="B766">
        <v>71242</v>
      </c>
      <c r="C766">
        <v>12720</v>
      </c>
      <c r="D766">
        <v>2781</v>
      </c>
      <c r="E766">
        <v>28398</v>
      </c>
      <c r="F766">
        <v>11235</v>
      </c>
      <c r="G766">
        <v>2018</v>
      </c>
    </row>
    <row r="767" spans="1:7" x14ac:dyDescent="0.2">
      <c r="A767">
        <v>69792</v>
      </c>
      <c r="B767">
        <v>11475</v>
      </c>
      <c r="C767">
        <v>45691</v>
      </c>
      <c r="D767">
        <v>26639</v>
      </c>
      <c r="E767">
        <v>69650</v>
      </c>
      <c r="F767">
        <v>2780</v>
      </c>
      <c r="G767">
        <v>37737</v>
      </c>
    </row>
    <row r="768" spans="1:7" x14ac:dyDescent="0.2">
      <c r="A768">
        <v>13801</v>
      </c>
      <c r="B768">
        <v>44365</v>
      </c>
      <c r="C768">
        <v>14879</v>
      </c>
      <c r="D768">
        <v>10011</v>
      </c>
      <c r="E768">
        <v>19243</v>
      </c>
      <c r="F768">
        <v>21388</v>
      </c>
      <c r="G768">
        <v>6985</v>
      </c>
    </row>
    <row r="769" spans="1:7" x14ac:dyDescent="0.2">
      <c r="A769">
        <v>25225</v>
      </c>
      <c r="B769">
        <v>3467</v>
      </c>
      <c r="C769">
        <v>46098</v>
      </c>
      <c r="D769">
        <v>40173</v>
      </c>
      <c r="E769">
        <v>9793</v>
      </c>
      <c r="F769">
        <v>51696</v>
      </c>
      <c r="G769">
        <v>23775</v>
      </c>
    </row>
    <row r="770" spans="1:7" x14ac:dyDescent="0.2">
      <c r="A770">
        <v>9868</v>
      </c>
      <c r="B770">
        <v>19590</v>
      </c>
      <c r="C770">
        <v>28294</v>
      </c>
      <c r="D770">
        <v>11084</v>
      </c>
      <c r="E770">
        <v>4161</v>
      </c>
      <c r="F770">
        <v>5356</v>
      </c>
      <c r="G770">
        <v>36807</v>
      </c>
    </row>
    <row r="771" spans="1:7" x14ac:dyDescent="0.2">
      <c r="A771">
        <v>1983</v>
      </c>
      <c r="B771">
        <v>37479</v>
      </c>
      <c r="C771">
        <v>7544</v>
      </c>
      <c r="D771">
        <v>5268</v>
      </c>
      <c r="E771">
        <v>3353</v>
      </c>
      <c r="F771">
        <v>1890</v>
      </c>
      <c r="G771">
        <v>12185</v>
      </c>
    </row>
    <row r="772" spans="1:7" x14ac:dyDescent="0.2">
      <c r="A772">
        <v>29351</v>
      </c>
      <c r="B772">
        <v>8546</v>
      </c>
      <c r="C772">
        <v>11094</v>
      </c>
      <c r="D772">
        <v>3222</v>
      </c>
      <c r="E772">
        <v>6312</v>
      </c>
      <c r="F772">
        <v>7767</v>
      </c>
      <c r="G772">
        <v>26766</v>
      </c>
    </row>
    <row r="773" spans="1:7" x14ac:dyDescent="0.2">
      <c r="A773">
        <v>86933</v>
      </c>
      <c r="B773">
        <v>5216</v>
      </c>
      <c r="C773">
        <v>61676</v>
      </c>
      <c r="D773">
        <v>28103</v>
      </c>
      <c r="E773">
        <v>19101</v>
      </c>
      <c r="F773">
        <v>28216</v>
      </c>
      <c r="G773">
        <v>33316</v>
      </c>
    </row>
    <row r="774" spans="1:7" x14ac:dyDescent="0.2">
      <c r="A774">
        <v>11108</v>
      </c>
      <c r="B774">
        <v>5903</v>
      </c>
      <c r="C774">
        <v>16775</v>
      </c>
      <c r="D774">
        <v>33661</v>
      </c>
      <c r="E774">
        <v>40605</v>
      </c>
      <c r="F774">
        <v>30620</v>
      </c>
      <c r="G774">
        <v>8635</v>
      </c>
    </row>
    <row r="775" spans="1:7" x14ac:dyDescent="0.2">
      <c r="A775">
        <v>63494</v>
      </c>
      <c r="B775">
        <v>13083</v>
      </c>
      <c r="C775">
        <v>6268</v>
      </c>
      <c r="D775">
        <v>534</v>
      </c>
      <c r="E775">
        <v>5425</v>
      </c>
      <c r="F775">
        <v>2793</v>
      </c>
      <c r="G775">
        <v>57744</v>
      </c>
    </row>
    <row r="776" spans="1:7" x14ac:dyDescent="0.2">
      <c r="A776">
        <v>23087</v>
      </c>
      <c r="B776">
        <v>4510</v>
      </c>
      <c r="C776">
        <v>5499</v>
      </c>
      <c r="D776">
        <v>29949</v>
      </c>
      <c r="E776">
        <v>62592</v>
      </c>
      <c r="F776">
        <v>2690</v>
      </c>
      <c r="G776">
        <v>20499</v>
      </c>
    </row>
    <row r="777" spans="1:7" x14ac:dyDescent="0.2">
      <c r="A777">
        <v>35501</v>
      </c>
      <c r="B777">
        <v>7861</v>
      </c>
      <c r="C777">
        <v>41732</v>
      </c>
      <c r="D777">
        <v>12523</v>
      </c>
      <c r="E777">
        <v>7368</v>
      </c>
      <c r="F777">
        <v>63747</v>
      </c>
      <c r="G777">
        <v>55126</v>
      </c>
    </row>
    <row r="778" spans="1:7" x14ac:dyDescent="0.2">
      <c r="A778">
        <v>16239</v>
      </c>
      <c r="B778">
        <v>2710</v>
      </c>
      <c r="C778">
        <v>82618</v>
      </c>
      <c r="D778">
        <v>66956</v>
      </c>
      <c r="E778">
        <v>7715</v>
      </c>
      <c r="F778">
        <v>6190</v>
      </c>
      <c r="G778">
        <v>56719</v>
      </c>
    </row>
    <row r="779" spans="1:7" x14ac:dyDescent="0.2">
      <c r="A779">
        <v>67356</v>
      </c>
      <c r="B779">
        <v>14548</v>
      </c>
      <c r="C779">
        <v>18075</v>
      </c>
      <c r="D779">
        <v>21841</v>
      </c>
      <c r="E779">
        <v>11563</v>
      </c>
      <c r="F779">
        <v>8711</v>
      </c>
      <c r="G779">
        <v>16486</v>
      </c>
    </row>
    <row r="780" spans="1:7" x14ac:dyDescent="0.2">
      <c r="A780">
        <v>68759</v>
      </c>
      <c r="B780">
        <v>108693</v>
      </c>
      <c r="C780">
        <v>482</v>
      </c>
      <c r="D780">
        <v>10287</v>
      </c>
      <c r="E780">
        <v>36822</v>
      </c>
      <c r="F780">
        <v>62005</v>
      </c>
      <c r="G780">
        <v>7639</v>
      </c>
    </row>
    <row r="781" spans="1:7" x14ac:dyDescent="0.2">
      <c r="A781">
        <v>16361</v>
      </c>
      <c r="B781">
        <v>13375</v>
      </c>
      <c r="C781">
        <v>13609</v>
      </c>
      <c r="D781">
        <v>15533</v>
      </c>
      <c r="E781">
        <v>19179</v>
      </c>
      <c r="F781">
        <v>32783</v>
      </c>
      <c r="G781">
        <v>33148</v>
      </c>
    </row>
    <row r="782" spans="1:7" x14ac:dyDescent="0.2">
      <c r="A782">
        <v>27702</v>
      </c>
      <c r="B782">
        <v>107</v>
      </c>
      <c r="C782">
        <v>19771</v>
      </c>
      <c r="D782">
        <v>22604</v>
      </c>
      <c r="E782">
        <v>5977</v>
      </c>
      <c r="F782">
        <v>43698</v>
      </c>
      <c r="G782">
        <v>43294</v>
      </c>
    </row>
    <row r="783" spans="1:7" x14ac:dyDescent="0.2">
      <c r="A783">
        <v>15260</v>
      </c>
      <c r="B783">
        <v>29290</v>
      </c>
      <c r="C783">
        <v>15868</v>
      </c>
      <c r="D783">
        <v>6305</v>
      </c>
      <c r="E783">
        <v>38516</v>
      </c>
      <c r="F783">
        <v>4541</v>
      </c>
      <c r="G783">
        <v>6551</v>
      </c>
    </row>
    <row r="784" spans="1:7" x14ac:dyDescent="0.2">
      <c r="A784">
        <v>20995</v>
      </c>
      <c r="B784">
        <v>32718</v>
      </c>
      <c r="C784">
        <v>2119</v>
      </c>
      <c r="D784">
        <v>84714</v>
      </c>
      <c r="E784">
        <v>11472</v>
      </c>
      <c r="F784">
        <v>5641</v>
      </c>
      <c r="G784">
        <v>14320</v>
      </c>
    </row>
    <row r="785" spans="1:7" x14ac:dyDescent="0.2">
      <c r="A785">
        <v>17641</v>
      </c>
      <c r="B785">
        <v>62224</v>
      </c>
      <c r="C785">
        <v>16455</v>
      </c>
      <c r="D785">
        <v>5202</v>
      </c>
      <c r="E785">
        <v>27467</v>
      </c>
      <c r="F785">
        <v>19151</v>
      </c>
      <c r="G785">
        <v>19224</v>
      </c>
    </row>
    <row r="786" spans="1:7" x14ac:dyDescent="0.2">
      <c r="A786">
        <v>1494</v>
      </c>
      <c r="B786">
        <v>3130</v>
      </c>
      <c r="C786">
        <v>39463</v>
      </c>
      <c r="D786">
        <v>21973</v>
      </c>
      <c r="E786">
        <v>36063</v>
      </c>
      <c r="F786">
        <v>51814</v>
      </c>
      <c r="G786">
        <v>18603</v>
      </c>
    </row>
    <row r="787" spans="1:7" x14ac:dyDescent="0.2">
      <c r="A787">
        <v>85344</v>
      </c>
      <c r="B787">
        <v>29613</v>
      </c>
      <c r="C787">
        <v>63700</v>
      </c>
      <c r="D787">
        <v>18058</v>
      </c>
      <c r="E787">
        <v>42240</v>
      </c>
      <c r="F787">
        <v>7492</v>
      </c>
      <c r="G787">
        <v>15967</v>
      </c>
    </row>
    <row r="788" spans="1:7" x14ac:dyDescent="0.2">
      <c r="A788">
        <v>13333</v>
      </c>
      <c r="B788">
        <v>33955</v>
      </c>
      <c r="C788">
        <v>44031</v>
      </c>
      <c r="D788">
        <v>4768</v>
      </c>
      <c r="E788">
        <v>5485</v>
      </c>
      <c r="F788">
        <v>10158</v>
      </c>
      <c r="G788">
        <v>44255</v>
      </c>
    </row>
    <row r="789" spans="1:7" x14ac:dyDescent="0.2">
      <c r="A789">
        <v>47248</v>
      </c>
      <c r="B789">
        <v>30280</v>
      </c>
      <c r="C789">
        <v>31407</v>
      </c>
      <c r="D789">
        <v>23072</v>
      </c>
      <c r="E789">
        <v>11376</v>
      </c>
      <c r="F789">
        <v>2818</v>
      </c>
      <c r="G789">
        <v>28903</v>
      </c>
    </row>
    <row r="790" spans="1:7" x14ac:dyDescent="0.2">
      <c r="A790">
        <v>68008</v>
      </c>
      <c r="B790">
        <v>1017</v>
      </c>
      <c r="C790">
        <v>21572</v>
      </c>
      <c r="D790">
        <v>16695</v>
      </c>
      <c r="E790">
        <v>2131</v>
      </c>
      <c r="F790">
        <v>628</v>
      </c>
      <c r="G790">
        <v>16924</v>
      </c>
    </row>
    <row r="791" spans="1:7" x14ac:dyDescent="0.2">
      <c r="A791">
        <v>1054</v>
      </c>
      <c r="B791">
        <v>3123</v>
      </c>
      <c r="C791">
        <v>3990</v>
      </c>
      <c r="D791">
        <v>18045</v>
      </c>
      <c r="E791">
        <v>3015</v>
      </c>
      <c r="F791">
        <v>62518</v>
      </c>
      <c r="G791">
        <v>11418</v>
      </c>
    </row>
    <row r="792" spans="1:7" x14ac:dyDescent="0.2">
      <c r="A792">
        <v>4093</v>
      </c>
      <c r="B792">
        <v>15236</v>
      </c>
      <c r="C792">
        <v>45384</v>
      </c>
      <c r="D792">
        <v>2237</v>
      </c>
      <c r="E792">
        <v>47119</v>
      </c>
      <c r="F792">
        <v>26059</v>
      </c>
      <c r="G792">
        <v>50855</v>
      </c>
    </row>
    <row r="793" spans="1:7" x14ac:dyDescent="0.2">
      <c r="A793">
        <v>2700</v>
      </c>
      <c r="B793">
        <v>86904</v>
      </c>
      <c r="C793">
        <v>11152</v>
      </c>
      <c r="D793">
        <v>19075</v>
      </c>
      <c r="E793">
        <v>16625</v>
      </c>
      <c r="F793">
        <v>28264</v>
      </c>
      <c r="G793">
        <v>12807</v>
      </c>
    </row>
    <row r="794" spans="1:7" x14ac:dyDescent="0.2">
      <c r="A794">
        <v>29419</v>
      </c>
      <c r="B794">
        <v>49106</v>
      </c>
      <c r="C794">
        <v>16166</v>
      </c>
      <c r="D794">
        <v>46526</v>
      </c>
      <c r="E794">
        <v>11585</v>
      </c>
      <c r="F794">
        <v>39112</v>
      </c>
      <c r="G794">
        <v>1284</v>
      </c>
    </row>
    <row r="795" spans="1:7" x14ac:dyDescent="0.2">
      <c r="A795">
        <v>95851</v>
      </c>
      <c r="B795">
        <v>14954</v>
      </c>
      <c r="C795">
        <v>2544</v>
      </c>
      <c r="D795">
        <v>9955</v>
      </c>
      <c r="E795">
        <v>39569</v>
      </c>
      <c r="F795">
        <v>24347</v>
      </c>
      <c r="G795">
        <v>33820</v>
      </c>
    </row>
    <row r="796" spans="1:7" x14ac:dyDescent="0.2">
      <c r="A796">
        <v>5067</v>
      </c>
      <c r="B796">
        <v>49907</v>
      </c>
      <c r="C796">
        <v>1401</v>
      </c>
      <c r="D796">
        <v>20639</v>
      </c>
      <c r="E796">
        <v>69568</v>
      </c>
      <c r="F796">
        <v>8035</v>
      </c>
      <c r="G796">
        <v>2699</v>
      </c>
    </row>
    <row r="797" spans="1:7" x14ac:dyDescent="0.2">
      <c r="A797">
        <v>8218</v>
      </c>
      <c r="B797">
        <v>40791</v>
      </c>
      <c r="C797">
        <v>33474</v>
      </c>
      <c r="D797">
        <v>4486</v>
      </c>
      <c r="E797">
        <v>1694</v>
      </c>
      <c r="F797">
        <v>45269</v>
      </c>
      <c r="G797">
        <v>21320</v>
      </c>
    </row>
    <row r="798" spans="1:7" x14ac:dyDescent="0.2">
      <c r="A798">
        <v>10168</v>
      </c>
      <c r="B798">
        <v>3009</v>
      </c>
      <c r="C798">
        <v>23510</v>
      </c>
      <c r="D798">
        <v>4714</v>
      </c>
      <c r="E798">
        <v>442</v>
      </c>
      <c r="F798">
        <v>6048</v>
      </c>
      <c r="G798">
        <v>3147</v>
      </c>
    </row>
    <row r="799" spans="1:7" x14ac:dyDescent="0.2">
      <c r="A799">
        <v>4317</v>
      </c>
      <c r="B799">
        <v>4918</v>
      </c>
      <c r="C799">
        <v>30152</v>
      </c>
      <c r="D799">
        <v>47872</v>
      </c>
      <c r="E799">
        <v>13737</v>
      </c>
      <c r="F799">
        <v>29209</v>
      </c>
      <c r="G799">
        <v>15318</v>
      </c>
    </row>
    <row r="800" spans="1:7" x14ac:dyDescent="0.2">
      <c r="A800">
        <v>16526</v>
      </c>
      <c r="B800">
        <v>16607</v>
      </c>
      <c r="C800">
        <v>6441</v>
      </c>
      <c r="D800">
        <v>33199</v>
      </c>
      <c r="E800">
        <v>3672</v>
      </c>
      <c r="F800">
        <v>22990</v>
      </c>
      <c r="G800">
        <v>39411</v>
      </c>
    </row>
    <row r="801" spans="1:7" x14ac:dyDescent="0.2">
      <c r="A801">
        <v>297</v>
      </c>
      <c r="B801">
        <v>1334</v>
      </c>
      <c r="C801">
        <v>19705</v>
      </c>
      <c r="D801">
        <v>66566</v>
      </c>
      <c r="E801">
        <v>5316</v>
      </c>
      <c r="F801">
        <v>12114</v>
      </c>
      <c r="G801">
        <v>33435</v>
      </c>
    </row>
    <row r="802" spans="1:7" x14ac:dyDescent="0.2">
      <c r="A802">
        <v>71860</v>
      </c>
      <c r="B802">
        <v>41670</v>
      </c>
      <c r="C802">
        <v>65185</v>
      </c>
      <c r="D802">
        <v>336</v>
      </c>
      <c r="E802">
        <v>4877</v>
      </c>
      <c r="F802">
        <v>8276</v>
      </c>
      <c r="G802">
        <v>36503</v>
      </c>
    </row>
    <row r="803" spans="1:7" x14ac:dyDescent="0.2">
      <c r="A803">
        <v>894</v>
      </c>
      <c r="B803">
        <v>9022</v>
      </c>
      <c r="C803">
        <v>2659</v>
      </c>
      <c r="D803">
        <v>38920</v>
      </c>
      <c r="E803">
        <v>804</v>
      </c>
      <c r="F803">
        <v>12261</v>
      </c>
      <c r="G803">
        <v>3882</v>
      </c>
    </row>
    <row r="804" spans="1:7" x14ac:dyDescent="0.2">
      <c r="A804">
        <v>14214</v>
      </c>
      <c r="B804">
        <v>13645</v>
      </c>
      <c r="C804">
        <v>9275</v>
      </c>
      <c r="D804">
        <v>30039</v>
      </c>
      <c r="E804">
        <v>24201</v>
      </c>
      <c r="F804">
        <v>34680</v>
      </c>
      <c r="G804">
        <v>11676</v>
      </c>
    </row>
    <row r="805" spans="1:7" x14ac:dyDescent="0.2">
      <c r="A805">
        <v>38567</v>
      </c>
      <c r="B805">
        <v>9634</v>
      </c>
      <c r="C805">
        <v>12248</v>
      </c>
      <c r="D805">
        <v>25033</v>
      </c>
      <c r="E805">
        <v>1798</v>
      </c>
      <c r="F805">
        <v>12979</v>
      </c>
      <c r="G805">
        <v>10280</v>
      </c>
    </row>
    <row r="806" spans="1:7" x14ac:dyDescent="0.2">
      <c r="A806">
        <v>96950</v>
      </c>
      <c r="B806">
        <v>7238</v>
      </c>
      <c r="C806">
        <v>79323</v>
      </c>
      <c r="D806">
        <v>74619</v>
      </c>
      <c r="E806">
        <v>12074</v>
      </c>
      <c r="F806">
        <v>36222</v>
      </c>
      <c r="G806">
        <v>45224</v>
      </c>
    </row>
    <row r="807" spans="1:7" x14ac:dyDescent="0.2">
      <c r="A807">
        <v>8631</v>
      </c>
      <c r="B807">
        <v>15340</v>
      </c>
      <c r="C807">
        <v>34494</v>
      </c>
      <c r="D807">
        <v>14853</v>
      </c>
      <c r="E807">
        <v>19063</v>
      </c>
      <c r="F807">
        <v>8021</v>
      </c>
      <c r="G807">
        <v>25091</v>
      </c>
    </row>
    <row r="808" spans="1:7" x14ac:dyDescent="0.2">
      <c r="A808">
        <v>51062</v>
      </c>
      <c r="B808">
        <v>14498</v>
      </c>
      <c r="C808">
        <v>30829</v>
      </c>
      <c r="D808">
        <v>3218</v>
      </c>
      <c r="E808">
        <v>10946</v>
      </c>
      <c r="F808">
        <v>55569</v>
      </c>
      <c r="G808">
        <v>13614</v>
      </c>
    </row>
    <row r="809" spans="1:7" x14ac:dyDescent="0.2">
      <c r="A809">
        <v>6241</v>
      </c>
      <c r="B809">
        <v>12505</v>
      </c>
      <c r="C809">
        <v>7889</v>
      </c>
      <c r="D809">
        <v>20969</v>
      </c>
      <c r="E809">
        <v>87399</v>
      </c>
      <c r="F809">
        <v>15152</v>
      </c>
      <c r="G809">
        <v>9008</v>
      </c>
    </row>
    <row r="810" spans="1:7" x14ac:dyDescent="0.2">
      <c r="A810">
        <v>3097</v>
      </c>
      <c r="B810">
        <v>37495</v>
      </c>
      <c r="C810">
        <v>177</v>
      </c>
      <c r="D810">
        <v>11329</v>
      </c>
      <c r="E810">
        <v>8296</v>
      </c>
      <c r="F810">
        <v>4180</v>
      </c>
      <c r="G810">
        <v>2041</v>
      </c>
    </row>
    <row r="811" spans="1:7" x14ac:dyDescent="0.2">
      <c r="A811">
        <v>52035</v>
      </c>
      <c r="B811">
        <v>19385</v>
      </c>
      <c r="C811">
        <v>55396</v>
      </c>
      <c r="D811">
        <v>80287</v>
      </c>
      <c r="E811">
        <v>9763</v>
      </c>
      <c r="F811">
        <v>24138</v>
      </c>
      <c r="G811">
        <v>11996</v>
      </c>
    </row>
    <row r="812" spans="1:7" x14ac:dyDescent="0.2">
      <c r="A812">
        <v>28317</v>
      </c>
      <c r="B812">
        <v>15983</v>
      </c>
      <c r="C812">
        <v>15777</v>
      </c>
      <c r="D812">
        <v>14010</v>
      </c>
      <c r="E812">
        <v>1878</v>
      </c>
      <c r="F812">
        <v>22734</v>
      </c>
      <c r="G812">
        <v>2112</v>
      </c>
    </row>
    <row r="813" spans="1:7" x14ac:dyDescent="0.2">
      <c r="A813">
        <v>5988</v>
      </c>
      <c r="B813">
        <v>9548</v>
      </c>
      <c r="C813">
        <v>1448</v>
      </c>
      <c r="D813">
        <v>77552</v>
      </c>
      <c r="E813">
        <v>21921</v>
      </c>
      <c r="F813">
        <v>1657</v>
      </c>
      <c r="G813">
        <v>73639</v>
      </c>
    </row>
    <row r="814" spans="1:7" x14ac:dyDescent="0.2">
      <c r="A814">
        <v>20726</v>
      </c>
      <c r="B814">
        <v>1988</v>
      </c>
      <c r="C814">
        <v>6334</v>
      </c>
      <c r="D814">
        <v>35239</v>
      </c>
      <c r="E814">
        <v>31568</v>
      </c>
      <c r="F814">
        <v>20347</v>
      </c>
      <c r="G814">
        <v>14625</v>
      </c>
    </row>
    <row r="815" spans="1:7" x14ac:dyDescent="0.2">
      <c r="A815">
        <v>40912</v>
      </c>
      <c r="B815">
        <v>22349</v>
      </c>
      <c r="C815">
        <v>27146</v>
      </c>
      <c r="D815">
        <v>6608</v>
      </c>
      <c r="E815">
        <v>1311</v>
      </c>
      <c r="F815">
        <v>16247</v>
      </c>
      <c r="G815">
        <v>27595</v>
      </c>
    </row>
    <row r="816" spans="1:7" x14ac:dyDescent="0.2">
      <c r="A816">
        <v>20183</v>
      </c>
      <c r="B816">
        <v>894</v>
      </c>
      <c r="C816">
        <v>24952</v>
      </c>
      <c r="D816">
        <v>26697</v>
      </c>
      <c r="E816">
        <v>3117</v>
      </c>
      <c r="F816">
        <v>4719</v>
      </c>
      <c r="G816">
        <v>12111</v>
      </c>
    </row>
    <row r="817" spans="1:7" x14ac:dyDescent="0.2">
      <c r="A817">
        <v>14459</v>
      </c>
      <c r="B817">
        <v>29294</v>
      </c>
      <c r="C817">
        <v>64084</v>
      </c>
      <c r="D817">
        <v>28104</v>
      </c>
      <c r="E817">
        <v>25150</v>
      </c>
      <c r="F817">
        <v>18565</v>
      </c>
      <c r="G817">
        <v>20131</v>
      </c>
    </row>
    <row r="818" spans="1:7" x14ac:dyDescent="0.2">
      <c r="A818">
        <v>9013</v>
      </c>
      <c r="B818">
        <v>36305</v>
      </c>
      <c r="C818">
        <v>13092</v>
      </c>
      <c r="D818">
        <v>16319</v>
      </c>
      <c r="E818">
        <v>24280</v>
      </c>
      <c r="F818">
        <v>1292</v>
      </c>
      <c r="G818">
        <v>1468</v>
      </c>
    </row>
    <row r="819" spans="1:7" x14ac:dyDescent="0.2">
      <c r="A819">
        <v>20944</v>
      </c>
      <c r="B819">
        <v>9611</v>
      </c>
      <c r="C819">
        <v>5827</v>
      </c>
      <c r="D819">
        <v>12129</v>
      </c>
      <c r="E819">
        <v>962</v>
      </c>
      <c r="F819">
        <v>18851</v>
      </c>
      <c r="G819">
        <v>4908</v>
      </c>
    </row>
    <row r="820" spans="1:7" x14ac:dyDescent="0.2">
      <c r="A820">
        <v>2452</v>
      </c>
      <c r="B820">
        <v>71732</v>
      </c>
      <c r="C820">
        <v>2584</v>
      </c>
      <c r="D820">
        <v>690</v>
      </c>
      <c r="E820">
        <v>13832</v>
      </c>
      <c r="F820">
        <v>7223</v>
      </c>
      <c r="G820">
        <v>9666</v>
      </c>
    </row>
    <row r="821" spans="1:7" x14ac:dyDescent="0.2">
      <c r="A821">
        <v>671</v>
      </c>
      <c r="B821">
        <v>10080</v>
      </c>
      <c r="C821">
        <v>19694</v>
      </c>
      <c r="D821">
        <v>3269</v>
      </c>
      <c r="E821">
        <v>9708</v>
      </c>
      <c r="F821">
        <v>9147</v>
      </c>
      <c r="G821">
        <v>4132</v>
      </c>
    </row>
    <row r="822" spans="1:7" x14ac:dyDescent="0.2">
      <c r="A822">
        <v>38167</v>
      </c>
      <c r="B822">
        <v>83330</v>
      </c>
      <c r="C822">
        <v>5185</v>
      </c>
      <c r="D822">
        <v>13406</v>
      </c>
      <c r="E822">
        <v>7533</v>
      </c>
      <c r="F822">
        <v>13889</v>
      </c>
      <c r="G822">
        <v>3909</v>
      </c>
    </row>
    <row r="823" spans="1:7" x14ac:dyDescent="0.2">
      <c r="A823">
        <v>45473</v>
      </c>
      <c r="B823">
        <v>16408</v>
      </c>
      <c r="C823">
        <v>6021</v>
      </c>
      <c r="D823">
        <v>4604</v>
      </c>
      <c r="E823">
        <v>45616</v>
      </c>
      <c r="F823">
        <v>12486</v>
      </c>
      <c r="G823">
        <v>6167</v>
      </c>
    </row>
    <row r="824" spans="1:7" x14ac:dyDescent="0.2">
      <c r="A824">
        <v>1092</v>
      </c>
      <c r="B824">
        <v>15075</v>
      </c>
      <c r="C824">
        <v>13374</v>
      </c>
      <c r="D824">
        <v>6264</v>
      </c>
      <c r="E824">
        <v>7927</v>
      </c>
      <c r="F824">
        <v>56557</v>
      </c>
      <c r="G824">
        <v>63861</v>
      </c>
    </row>
    <row r="825" spans="1:7" x14ac:dyDescent="0.2">
      <c r="A825">
        <v>21455</v>
      </c>
      <c r="B825">
        <v>35949</v>
      </c>
      <c r="C825">
        <v>7492</v>
      </c>
      <c r="D825">
        <v>13640</v>
      </c>
      <c r="E825">
        <v>3788</v>
      </c>
      <c r="F825">
        <v>22218</v>
      </c>
      <c r="G825">
        <v>15310</v>
      </c>
    </row>
    <row r="826" spans="1:7" x14ac:dyDescent="0.2">
      <c r="A826">
        <v>23057</v>
      </c>
      <c r="B826">
        <v>29398</v>
      </c>
      <c r="C826">
        <v>4016</v>
      </c>
      <c r="D826">
        <v>7719</v>
      </c>
      <c r="E826">
        <v>32576</v>
      </c>
      <c r="F826">
        <v>651</v>
      </c>
      <c r="G826">
        <v>19774</v>
      </c>
    </row>
    <row r="827" spans="1:7" x14ac:dyDescent="0.2">
      <c r="A827">
        <v>25189</v>
      </c>
      <c r="B827">
        <v>628</v>
      </c>
      <c r="C827">
        <v>3551</v>
      </c>
      <c r="D827">
        <v>16120</v>
      </c>
      <c r="E827">
        <v>23400</v>
      </c>
      <c r="F827">
        <v>13904</v>
      </c>
      <c r="G827">
        <v>11291</v>
      </c>
    </row>
    <row r="828" spans="1:7" x14ac:dyDescent="0.2">
      <c r="A828">
        <v>30604</v>
      </c>
      <c r="B828">
        <v>3033</v>
      </c>
      <c r="C828">
        <v>13346</v>
      </c>
      <c r="D828">
        <v>37547</v>
      </c>
      <c r="E828">
        <v>13495</v>
      </c>
      <c r="F828">
        <v>11184</v>
      </c>
      <c r="G828">
        <v>63855</v>
      </c>
    </row>
    <row r="829" spans="1:7" x14ac:dyDescent="0.2">
      <c r="A829">
        <v>26824</v>
      </c>
      <c r="B829">
        <v>6198</v>
      </c>
      <c r="C829">
        <v>38224</v>
      </c>
      <c r="D829">
        <v>187</v>
      </c>
      <c r="E829">
        <v>39187</v>
      </c>
      <c r="F829">
        <v>6435</v>
      </c>
      <c r="G829">
        <v>5307</v>
      </c>
    </row>
    <row r="830" spans="1:7" x14ac:dyDescent="0.2">
      <c r="A830">
        <v>134532</v>
      </c>
      <c r="B830">
        <v>23114</v>
      </c>
      <c r="C830">
        <v>51632</v>
      </c>
      <c r="D830">
        <v>20921</v>
      </c>
      <c r="E830">
        <v>13108</v>
      </c>
      <c r="F830">
        <v>36376</v>
      </c>
      <c r="G830">
        <v>2373</v>
      </c>
    </row>
    <row r="831" spans="1:7" x14ac:dyDescent="0.2">
      <c r="A831">
        <v>34130</v>
      </c>
      <c r="B831">
        <v>1773</v>
      </c>
      <c r="C831">
        <v>7457</v>
      </c>
      <c r="D831">
        <v>8930</v>
      </c>
      <c r="E831">
        <v>13795</v>
      </c>
      <c r="F831">
        <v>36420</v>
      </c>
      <c r="G831">
        <v>16159</v>
      </c>
    </row>
    <row r="832" spans="1:7" x14ac:dyDescent="0.2">
      <c r="A832">
        <v>53167</v>
      </c>
      <c r="B832">
        <v>17695</v>
      </c>
      <c r="C832">
        <v>2553</v>
      </c>
      <c r="D832">
        <v>15547</v>
      </c>
      <c r="E832">
        <v>31424</v>
      </c>
      <c r="F832">
        <v>27806</v>
      </c>
      <c r="G832">
        <v>15654</v>
      </c>
    </row>
    <row r="833" spans="1:7" x14ac:dyDescent="0.2">
      <c r="A833">
        <v>19154</v>
      </c>
      <c r="B833">
        <v>61340</v>
      </c>
      <c r="C833">
        <v>14323</v>
      </c>
      <c r="D833">
        <v>6550</v>
      </c>
      <c r="E833">
        <v>30985</v>
      </c>
      <c r="F833">
        <v>66084</v>
      </c>
      <c r="G833">
        <v>8582</v>
      </c>
    </row>
    <row r="834" spans="1:7" x14ac:dyDescent="0.2">
      <c r="A834">
        <v>23511</v>
      </c>
      <c r="B834">
        <v>63482</v>
      </c>
      <c r="C834">
        <v>27930</v>
      </c>
      <c r="D834">
        <v>7581</v>
      </c>
      <c r="E834">
        <v>67856</v>
      </c>
      <c r="F834">
        <v>39436</v>
      </c>
      <c r="G834">
        <v>17072</v>
      </c>
    </row>
    <row r="835" spans="1:7" x14ac:dyDescent="0.2">
      <c r="A835">
        <v>1356</v>
      </c>
      <c r="B835">
        <v>3800</v>
      </c>
      <c r="C835">
        <v>6048</v>
      </c>
      <c r="D835">
        <v>63999</v>
      </c>
      <c r="E835">
        <v>15814</v>
      </c>
      <c r="F835">
        <v>21632</v>
      </c>
      <c r="G835">
        <v>6567</v>
      </c>
    </row>
    <row r="836" spans="1:7" x14ac:dyDescent="0.2">
      <c r="A836">
        <v>33347</v>
      </c>
      <c r="B836">
        <v>63144</v>
      </c>
      <c r="C836">
        <v>8020</v>
      </c>
      <c r="D836">
        <v>20808</v>
      </c>
      <c r="E836">
        <v>12381</v>
      </c>
      <c r="F836">
        <v>3205</v>
      </c>
      <c r="G836">
        <v>103358</v>
      </c>
    </row>
    <row r="837" spans="1:7" x14ac:dyDescent="0.2">
      <c r="A837">
        <v>18741</v>
      </c>
      <c r="B837">
        <v>21126</v>
      </c>
      <c r="C837">
        <v>31817</v>
      </c>
      <c r="D837">
        <v>48474</v>
      </c>
      <c r="E837">
        <v>45861</v>
      </c>
      <c r="F837">
        <v>1202</v>
      </c>
      <c r="G837">
        <v>34365</v>
      </c>
    </row>
    <row r="838" spans="1:7" x14ac:dyDescent="0.2">
      <c r="A838">
        <v>41309</v>
      </c>
      <c r="B838">
        <v>26052</v>
      </c>
      <c r="C838">
        <v>27183</v>
      </c>
      <c r="D838">
        <v>8385</v>
      </c>
      <c r="E838">
        <v>10045</v>
      </c>
      <c r="F838">
        <v>10205</v>
      </c>
      <c r="G838">
        <v>5505</v>
      </c>
    </row>
    <row r="839" spans="1:7" x14ac:dyDescent="0.2">
      <c r="A839">
        <v>9187</v>
      </c>
      <c r="B839">
        <v>14193</v>
      </c>
      <c r="C839">
        <v>60594</v>
      </c>
      <c r="D839">
        <v>35436</v>
      </c>
      <c r="E839">
        <v>13861</v>
      </c>
      <c r="F839">
        <v>13079</v>
      </c>
      <c r="G839">
        <v>703</v>
      </c>
    </row>
    <row r="840" spans="1:7" x14ac:dyDescent="0.2">
      <c r="A840">
        <v>41058</v>
      </c>
      <c r="B840">
        <v>28002</v>
      </c>
      <c r="C840">
        <v>51586</v>
      </c>
      <c r="D840">
        <v>830</v>
      </c>
      <c r="E840">
        <v>20747</v>
      </c>
      <c r="F840">
        <v>28448</v>
      </c>
      <c r="G840">
        <v>13675</v>
      </c>
    </row>
    <row r="841" spans="1:7" x14ac:dyDescent="0.2">
      <c r="A841">
        <v>4861</v>
      </c>
      <c r="B841">
        <v>5817</v>
      </c>
      <c r="C841">
        <v>483</v>
      </c>
      <c r="D841">
        <v>44722</v>
      </c>
      <c r="E841">
        <v>36800</v>
      </c>
      <c r="F841">
        <v>15353</v>
      </c>
      <c r="G841">
        <v>20456</v>
      </c>
    </row>
    <row r="842" spans="1:7" x14ac:dyDescent="0.2">
      <c r="A842">
        <v>22519</v>
      </c>
      <c r="B842">
        <v>29627</v>
      </c>
      <c r="C842">
        <v>8081</v>
      </c>
      <c r="D842">
        <v>62760</v>
      </c>
      <c r="E842">
        <v>7102</v>
      </c>
      <c r="F842">
        <v>4110</v>
      </c>
      <c r="G842">
        <v>45175</v>
      </c>
    </row>
    <row r="843" spans="1:7" x14ac:dyDescent="0.2">
      <c r="A843">
        <v>756</v>
      </c>
      <c r="B843">
        <v>35204</v>
      </c>
      <c r="C843">
        <v>21700</v>
      </c>
      <c r="D843">
        <v>22836</v>
      </c>
      <c r="E843">
        <v>29156</v>
      </c>
      <c r="F843">
        <v>14599</v>
      </c>
      <c r="G843">
        <v>8578</v>
      </c>
    </row>
    <row r="844" spans="1:7" x14ac:dyDescent="0.2">
      <c r="A844">
        <v>9805</v>
      </c>
      <c r="B844">
        <v>4919</v>
      </c>
      <c r="C844">
        <v>7586</v>
      </c>
      <c r="D844">
        <v>21729</v>
      </c>
      <c r="E844">
        <v>35448</v>
      </c>
      <c r="F844">
        <v>14635</v>
      </c>
      <c r="G844">
        <v>28339</v>
      </c>
    </row>
    <row r="845" spans="1:7" x14ac:dyDescent="0.2">
      <c r="A845">
        <v>52069</v>
      </c>
      <c r="B845">
        <v>37771</v>
      </c>
      <c r="C845">
        <v>1835</v>
      </c>
      <c r="D845">
        <v>36505</v>
      </c>
      <c r="E845">
        <v>7120</v>
      </c>
      <c r="F845">
        <v>10384</v>
      </c>
      <c r="G845">
        <v>6602</v>
      </c>
    </row>
    <row r="846" spans="1:7" x14ac:dyDescent="0.2">
      <c r="A846">
        <v>2833</v>
      </c>
      <c r="B846">
        <v>1480</v>
      </c>
      <c r="C846">
        <v>17181</v>
      </c>
      <c r="D846">
        <v>14393</v>
      </c>
      <c r="E846">
        <v>6872</v>
      </c>
      <c r="F846">
        <v>13634</v>
      </c>
      <c r="G846">
        <v>2700</v>
      </c>
    </row>
    <row r="847" spans="1:7" x14ac:dyDescent="0.2">
      <c r="A847">
        <v>3185</v>
      </c>
      <c r="B847">
        <v>1510</v>
      </c>
      <c r="C847">
        <v>60435</v>
      </c>
      <c r="D847">
        <v>8255</v>
      </c>
      <c r="E847">
        <v>24265</v>
      </c>
      <c r="F847">
        <v>859</v>
      </c>
      <c r="G847">
        <v>10007</v>
      </c>
    </row>
    <row r="848" spans="1:7" x14ac:dyDescent="0.2">
      <c r="A848">
        <v>5714</v>
      </c>
      <c r="B848">
        <v>61420</v>
      </c>
      <c r="C848">
        <v>131209</v>
      </c>
      <c r="D848">
        <v>72594</v>
      </c>
      <c r="E848">
        <v>15361</v>
      </c>
      <c r="F848">
        <v>14558</v>
      </c>
      <c r="G848">
        <v>2826</v>
      </c>
    </row>
    <row r="849" spans="1:7" x14ac:dyDescent="0.2">
      <c r="A849">
        <v>34574</v>
      </c>
      <c r="B849">
        <v>1472</v>
      </c>
      <c r="C849">
        <v>12423</v>
      </c>
      <c r="D849">
        <v>70618</v>
      </c>
      <c r="E849">
        <v>67243</v>
      </c>
      <c r="F849">
        <v>25715</v>
      </c>
      <c r="G849">
        <v>5155</v>
      </c>
    </row>
    <row r="850" spans="1:7" x14ac:dyDescent="0.2">
      <c r="A850">
        <v>40286</v>
      </c>
      <c r="B850">
        <v>9720</v>
      </c>
      <c r="C850">
        <v>42170</v>
      </c>
      <c r="D850">
        <v>4692</v>
      </c>
      <c r="E850">
        <v>45391</v>
      </c>
      <c r="F850">
        <v>24809</v>
      </c>
      <c r="G850">
        <v>5313</v>
      </c>
    </row>
    <row r="851" spans="1:7" x14ac:dyDescent="0.2">
      <c r="A851">
        <v>58333</v>
      </c>
      <c r="B851">
        <v>7259</v>
      </c>
      <c r="C851">
        <v>18789</v>
      </c>
      <c r="D851">
        <v>56204</v>
      </c>
      <c r="E851">
        <v>13331</v>
      </c>
      <c r="F851">
        <v>38941</v>
      </c>
      <c r="G851">
        <v>14643</v>
      </c>
    </row>
    <row r="852" spans="1:7" x14ac:dyDescent="0.2">
      <c r="A852">
        <v>84146</v>
      </c>
      <c r="B852">
        <v>22695</v>
      </c>
      <c r="C852">
        <v>54408</v>
      </c>
      <c r="D852">
        <v>32431</v>
      </c>
      <c r="E852">
        <v>78833</v>
      </c>
      <c r="F852">
        <v>364</v>
      </c>
      <c r="G852">
        <v>30718</v>
      </c>
    </row>
    <row r="853" spans="1:7" x14ac:dyDescent="0.2">
      <c r="A853">
        <v>1527</v>
      </c>
      <c r="B853">
        <v>25763</v>
      </c>
      <c r="C853">
        <v>10090</v>
      </c>
      <c r="D853">
        <v>19444</v>
      </c>
      <c r="E853">
        <v>10042</v>
      </c>
      <c r="F853">
        <v>45372</v>
      </c>
      <c r="G853">
        <v>16134</v>
      </c>
    </row>
    <row r="854" spans="1:7" x14ac:dyDescent="0.2">
      <c r="A854">
        <v>3096</v>
      </c>
      <c r="B854">
        <v>1209</v>
      </c>
      <c r="C854">
        <v>39625</v>
      </c>
      <c r="D854">
        <v>222</v>
      </c>
      <c r="E854">
        <v>15567</v>
      </c>
      <c r="F854">
        <v>2461</v>
      </c>
      <c r="G854">
        <v>3260</v>
      </c>
    </row>
    <row r="855" spans="1:7" x14ac:dyDescent="0.2">
      <c r="A855">
        <v>1279</v>
      </c>
      <c r="B855">
        <v>435</v>
      </c>
      <c r="C855">
        <v>2136</v>
      </c>
      <c r="D855">
        <v>32151</v>
      </c>
      <c r="E855">
        <v>11744</v>
      </c>
      <c r="F855">
        <v>2862</v>
      </c>
      <c r="G855">
        <v>4800</v>
      </c>
    </row>
    <row r="856" spans="1:7" x14ac:dyDescent="0.2">
      <c r="A856">
        <v>19836</v>
      </c>
      <c r="B856">
        <v>7132</v>
      </c>
      <c r="C856">
        <v>10807</v>
      </c>
      <c r="D856">
        <v>34971</v>
      </c>
      <c r="E856">
        <v>2271</v>
      </c>
      <c r="F856">
        <v>5565</v>
      </c>
      <c r="G856">
        <v>34802</v>
      </c>
    </row>
    <row r="857" spans="1:7" x14ac:dyDescent="0.2">
      <c r="A857">
        <v>9701</v>
      </c>
      <c r="B857">
        <v>31090</v>
      </c>
      <c r="C857">
        <v>28141</v>
      </c>
      <c r="D857">
        <v>42507</v>
      </c>
      <c r="E857">
        <v>3550</v>
      </c>
      <c r="F857">
        <v>13835</v>
      </c>
      <c r="G857">
        <v>9762</v>
      </c>
    </row>
    <row r="858" spans="1:7" x14ac:dyDescent="0.2">
      <c r="A858">
        <v>30553</v>
      </c>
      <c r="B858">
        <v>5290</v>
      </c>
      <c r="C858">
        <v>6539</v>
      </c>
      <c r="D858">
        <v>24101</v>
      </c>
      <c r="E858">
        <v>1462</v>
      </c>
      <c r="F858">
        <v>40240</v>
      </c>
      <c r="G858">
        <v>16545</v>
      </c>
    </row>
    <row r="859" spans="1:7" x14ac:dyDescent="0.2">
      <c r="A859">
        <v>10388</v>
      </c>
      <c r="B859">
        <v>44425</v>
      </c>
      <c r="C859">
        <v>6067</v>
      </c>
      <c r="D859">
        <v>3437</v>
      </c>
      <c r="E859">
        <v>2775</v>
      </c>
      <c r="F859">
        <v>21133</v>
      </c>
      <c r="G859">
        <v>2482</v>
      </c>
    </row>
    <row r="860" spans="1:7" x14ac:dyDescent="0.2">
      <c r="A860">
        <v>16570</v>
      </c>
      <c r="B860">
        <v>3508</v>
      </c>
      <c r="C860">
        <v>32848</v>
      </c>
      <c r="D860">
        <v>4037</v>
      </c>
      <c r="E860">
        <v>431</v>
      </c>
      <c r="F860">
        <v>12670</v>
      </c>
      <c r="G860">
        <v>7323</v>
      </c>
    </row>
    <row r="861" spans="1:7" x14ac:dyDescent="0.2">
      <c r="A861">
        <v>25110</v>
      </c>
      <c r="B861">
        <v>26960</v>
      </c>
      <c r="C861">
        <v>43114</v>
      </c>
      <c r="D861">
        <v>72894</v>
      </c>
      <c r="E861">
        <v>8525</v>
      </c>
      <c r="F861">
        <v>1656</v>
      </c>
      <c r="G861">
        <v>3309</v>
      </c>
    </row>
    <row r="862" spans="1:7" x14ac:dyDescent="0.2">
      <c r="A862">
        <v>371</v>
      </c>
      <c r="B862">
        <v>8272</v>
      </c>
      <c r="C862">
        <v>6632</v>
      </c>
      <c r="D862">
        <v>4064</v>
      </c>
      <c r="E862">
        <v>2712</v>
      </c>
      <c r="F862">
        <v>5152</v>
      </c>
      <c r="G862">
        <v>27365</v>
      </c>
    </row>
    <row r="863" spans="1:7" x14ac:dyDescent="0.2">
      <c r="A863">
        <v>3856</v>
      </c>
      <c r="B863">
        <v>9197</v>
      </c>
      <c r="C863">
        <v>7075</v>
      </c>
      <c r="D863">
        <v>10922</v>
      </c>
      <c r="E863">
        <v>18774</v>
      </c>
      <c r="F863">
        <v>2849</v>
      </c>
      <c r="G863">
        <v>26974</v>
      </c>
    </row>
    <row r="864" spans="1:7" x14ac:dyDescent="0.2">
      <c r="A864">
        <v>3947</v>
      </c>
      <c r="B864">
        <v>8952</v>
      </c>
      <c r="C864">
        <v>3633</v>
      </c>
      <c r="D864">
        <v>20562</v>
      </c>
      <c r="E864">
        <v>10733</v>
      </c>
      <c r="F864">
        <v>16055</v>
      </c>
      <c r="G864">
        <v>17058</v>
      </c>
    </row>
    <row r="865" spans="1:7" x14ac:dyDescent="0.2">
      <c r="A865">
        <v>30140</v>
      </c>
      <c r="B865">
        <v>29388</v>
      </c>
      <c r="C865">
        <v>50641</v>
      </c>
      <c r="D865">
        <v>71989</v>
      </c>
      <c r="E865">
        <v>24185</v>
      </c>
      <c r="F865">
        <v>3300</v>
      </c>
      <c r="G865">
        <v>13462</v>
      </c>
    </row>
    <row r="866" spans="1:7" x14ac:dyDescent="0.2">
      <c r="A866">
        <v>50211</v>
      </c>
      <c r="B866">
        <v>11870</v>
      </c>
      <c r="C866">
        <v>1264</v>
      </c>
      <c r="D866">
        <v>46397</v>
      </c>
      <c r="E866">
        <v>22091</v>
      </c>
      <c r="F866">
        <v>5566</v>
      </c>
      <c r="G866">
        <v>13586</v>
      </c>
    </row>
    <row r="867" spans="1:7" x14ac:dyDescent="0.2">
      <c r="A867">
        <v>1835</v>
      </c>
      <c r="B867">
        <v>20105</v>
      </c>
      <c r="C867">
        <v>27446</v>
      </c>
      <c r="D867">
        <v>22925</v>
      </c>
      <c r="E867">
        <v>323</v>
      </c>
      <c r="F867">
        <v>12272</v>
      </c>
      <c r="G867">
        <v>14615</v>
      </c>
    </row>
    <row r="868" spans="1:7" x14ac:dyDescent="0.2">
      <c r="A868">
        <v>39438</v>
      </c>
      <c r="B868">
        <v>3935</v>
      </c>
      <c r="C868">
        <v>91051</v>
      </c>
      <c r="D868">
        <v>5694</v>
      </c>
      <c r="E868">
        <v>8908</v>
      </c>
      <c r="F868">
        <v>34973</v>
      </c>
      <c r="G868">
        <v>33650</v>
      </c>
    </row>
    <row r="869" spans="1:7" x14ac:dyDescent="0.2">
      <c r="A869">
        <v>82691</v>
      </c>
      <c r="B869">
        <v>4345</v>
      </c>
      <c r="C869">
        <v>25201</v>
      </c>
      <c r="D869">
        <v>4765</v>
      </c>
      <c r="E869">
        <v>200</v>
      </c>
      <c r="F869">
        <v>44934</v>
      </c>
      <c r="G869">
        <v>9793</v>
      </c>
    </row>
    <row r="870" spans="1:7" x14ac:dyDescent="0.2">
      <c r="A870">
        <v>32834</v>
      </c>
      <c r="B870">
        <v>8050</v>
      </c>
      <c r="C870">
        <v>28355</v>
      </c>
      <c r="D870">
        <v>51051</v>
      </c>
      <c r="E870">
        <v>7130</v>
      </c>
      <c r="F870">
        <v>34336</v>
      </c>
      <c r="G870">
        <v>14045</v>
      </c>
    </row>
    <row r="871" spans="1:7" x14ac:dyDescent="0.2">
      <c r="A871">
        <v>5373</v>
      </c>
      <c r="B871">
        <v>10643</v>
      </c>
      <c r="C871">
        <v>20357</v>
      </c>
      <c r="D871">
        <v>11414</v>
      </c>
      <c r="E871">
        <v>6006</v>
      </c>
      <c r="F871">
        <v>11542</v>
      </c>
      <c r="G871">
        <v>22243</v>
      </c>
    </row>
    <row r="872" spans="1:7" x14ac:dyDescent="0.2">
      <c r="A872">
        <v>8269</v>
      </c>
      <c r="B872">
        <v>11718</v>
      </c>
      <c r="C872">
        <v>3756</v>
      </c>
      <c r="D872">
        <v>43474</v>
      </c>
      <c r="E872">
        <v>35831</v>
      </c>
      <c r="F872">
        <v>16231</v>
      </c>
      <c r="G872">
        <v>3714</v>
      </c>
    </row>
    <row r="873" spans="1:7" x14ac:dyDescent="0.2">
      <c r="A873">
        <v>6478</v>
      </c>
      <c r="B873">
        <v>5921</v>
      </c>
      <c r="C873">
        <v>23295</v>
      </c>
      <c r="D873">
        <v>11112</v>
      </c>
      <c r="E873">
        <v>18105</v>
      </c>
      <c r="F873">
        <v>726</v>
      </c>
      <c r="G873">
        <v>3497</v>
      </c>
    </row>
    <row r="874" spans="1:7" x14ac:dyDescent="0.2">
      <c r="A874">
        <v>16990</v>
      </c>
      <c r="B874">
        <v>14280</v>
      </c>
      <c r="C874">
        <v>13127</v>
      </c>
      <c r="D874">
        <v>8981</v>
      </c>
      <c r="E874">
        <v>13898</v>
      </c>
      <c r="F874">
        <v>26064</v>
      </c>
      <c r="G874">
        <v>699</v>
      </c>
    </row>
    <row r="875" spans="1:7" x14ac:dyDescent="0.2">
      <c r="A875">
        <v>97393</v>
      </c>
      <c r="B875">
        <v>1104</v>
      </c>
      <c r="C875">
        <v>28975</v>
      </c>
      <c r="D875">
        <v>6055</v>
      </c>
      <c r="E875">
        <v>47823</v>
      </c>
      <c r="F875">
        <v>2769</v>
      </c>
      <c r="G875">
        <v>17350</v>
      </c>
    </row>
    <row r="876" spans="1:7" x14ac:dyDescent="0.2">
      <c r="A876">
        <v>6926</v>
      </c>
      <c r="B876">
        <v>9820</v>
      </c>
      <c r="C876">
        <v>31313</v>
      </c>
      <c r="D876">
        <v>3440</v>
      </c>
      <c r="E876">
        <v>12024</v>
      </c>
      <c r="F876">
        <v>52518</v>
      </c>
      <c r="G876">
        <v>5563</v>
      </c>
    </row>
    <row r="877" spans="1:7" x14ac:dyDescent="0.2">
      <c r="A877">
        <v>26898</v>
      </c>
      <c r="B877">
        <v>20145</v>
      </c>
      <c r="C877">
        <v>16394</v>
      </c>
      <c r="D877">
        <v>3768</v>
      </c>
      <c r="E877">
        <v>4115</v>
      </c>
      <c r="F877">
        <v>44326</v>
      </c>
      <c r="G877">
        <v>30593</v>
      </c>
    </row>
    <row r="878" spans="1:7" x14ac:dyDescent="0.2">
      <c r="A878">
        <v>37784</v>
      </c>
      <c r="B878">
        <v>20997</v>
      </c>
      <c r="C878">
        <v>2548</v>
      </c>
      <c r="D878">
        <v>41527</v>
      </c>
      <c r="E878">
        <v>16784</v>
      </c>
      <c r="F878">
        <v>5535</v>
      </c>
      <c r="G878">
        <v>12857</v>
      </c>
    </row>
    <row r="879" spans="1:7" x14ac:dyDescent="0.2">
      <c r="A879">
        <v>20883</v>
      </c>
      <c r="B879">
        <v>10186</v>
      </c>
      <c r="C879">
        <v>7977</v>
      </c>
      <c r="D879">
        <v>3335</v>
      </c>
      <c r="E879">
        <v>171</v>
      </c>
      <c r="F879">
        <v>4854</v>
      </c>
      <c r="G879">
        <v>15973</v>
      </c>
    </row>
    <row r="880" spans="1:7" x14ac:dyDescent="0.2">
      <c r="A880">
        <v>11856</v>
      </c>
      <c r="B880">
        <v>9977</v>
      </c>
      <c r="C880">
        <v>53057</v>
      </c>
      <c r="D880">
        <v>16094</v>
      </c>
      <c r="E880">
        <v>32979</v>
      </c>
      <c r="F880">
        <v>19456</v>
      </c>
      <c r="G880">
        <v>34306</v>
      </c>
    </row>
    <row r="881" spans="1:7" x14ac:dyDescent="0.2">
      <c r="A881">
        <v>44293</v>
      </c>
      <c r="B881">
        <v>2707</v>
      </c>
      <c r="C881">
        <v>10388</v>
      </c>
      <c r="D881">
        <v>52839</v>
      </c>
      <c r="E881">
        <v>7026</v>
      </c>
      <c r="F881">
        <v>18041</v>
      </c>
      <c r="G881">
        <v>6447</v>
      </c>
    </row>
    <row r="882" spans="1:7" x14ac:dyDescent="0.2">
      <c r="A882">
        <v>6294</v>
      </c>
      <c r="B882">
        <v>72140</v>
      </c>
      <c r="C882">
        <v>9265</v>
      </c>
      <c r="D882">
        <v>4348</v>
      </c>
      <c r="E882">
        <v>9353</v>
      </c>
      <c r="F882">
        <v>10586</v>
      </c>
      <c r="G882">
        <v>17625</v>
      </c>
    </row>
    <row r="883" spans="1:7" x14ac:dyDescent="0.2">
      <c r="A883">
        <v>2634</v>
      </c>
      <c r="B883">
        <v>20828</v>
      </c>
      <c r="C883">
        <v>62895</v>
      </c>
      <c r="D883">
        <v>26582</v>
      </c>
      <c r="E883">
        <v>26443</v>
      </c>
      <c r="F883">
        <v>32841</v>
      </c>
      <c r="G883">
        <v>849</v>
      </c>
    </row>
    <row r="884" spans="1:7" x14ac:dyDescent="0.2">
      <c r="A884">
        <v>64947</v>
      </c>
      <c r="B884">
        <v>3744</v>
      </c>
      <c r="C884">
        <v>28084</v>
      </c>
      <c r="D884">
        <v>15639</v>
      </c>
      <c r="E884">
        <v>1495</v>
      </c>
      <c r="F884">
        <v>3055</v>
      </c>
      <c r="G884">
        <v>977</v>
      </c>
    </row>
    <row r="885" spans="1:7" x14ac:dyDescent="0.2">
      <c r="A885">
        <v>18935</v>
      </c>
      <c r="B885">
        <v>19785</v>
      </c>
      <c r="C885">
        <v>20453</v>
      </c>
      <c r="D885">
        <v>11880</v>
      </c>
      <c r="E885">
        <v>6530</v>
      </c>
      <c r="F885">
        <v>18207</v>
      </c>
      <c r="G885">
        <v>2315</v>
      </c>
    </row>
    <row r="886" spans="1:7" x14ac:dyDescent="0.2">
      <c r="A886">
        <v>13118</v>
      </c>
      <c r="B886">
        <v>24755</v>
      </c>
      <c r="C886">
        <v>42564</v>
      </c>
      <c r="D886">
        <v>19127</v>
      </c>
      <c r="E886">
        <v>2543</v>
      </c>
      <c r="F886">
        <v>7062</v>
      </c>
      <c r="G886">
        <v>8382</v>
      </c>
    </row>
    <row r="887" spans="1:7" x14ac:dyDescent="0.2">
      <c r="A887">
        <v>10461</v>
      </c>
      <c r="B887">
        <v>5078</v>
      </c>
      <c r="C887">
        <v>2509</v>
      </c>
      <c r="D887">
        <v>944</v>
      </c>
      <c r="E887">
        <v>8977</v>
      </c>
      <c r="F887">
        <v>8181</v>
      </c>
      <c r="G887">
        <v>70378</v>
      </c>
    </row>
    <row r="888" spans="1:7" x14ac:dyDescent="0.2">
      <c r="A888">
        <v>2242</v>
      </c>
      <c r="B888">
        <v>40166</v>
      </c>
      <c r="C888">
        <v>43036</v>
      </c>
      <c r="D888">
        <v>9071</v>
      </c>
      <c r="E888">
        <v>10197</v>
      </c>
      <c r="F888">
        <v>5648</v>
      </c>
      <c r="G888">
        <v>11886</v>
      </c>
    </row>
    <row r="889" spans="1:7" x14ac:dyDescent="0.2">
      <c r="A889">
        <v>22399</v>
      </c>
      <c r="B889">
        <v>18685</v>
      </c>
      <c r="C889">
        <v>31509</v>
      </c>
      <c r="D889">
        <v>59193</v>
      </c>
      <c r="E889">
        <v>18354</v>
      </c>
      <c r="F889">
        <v>2586</v>
      </c>
      <c r="G889">
        <v>3163</v>
      </c>
    </row>
    <row r="890" spans="1:7" x14ac:dyDescent="0.2">
      <c r="A890">
        <v>35220</v>
      </c>
      <c r="B890">
        <v>2108</v>
      </c>
      <c r="C890">
        <v>901</v>
      </c>
      <c r="D890">
        <v>23450</v>
      </c>
      <c r="E890">
        <v>11092</v>
      </c>
      <c r="F890">
        <v>6999</v>
      </c>
      <c r="G890">
        <v>26103</v>
      </c>
    </row>
    <row r="891" spans="1:7" x14ac:dyDescent="0.2">
      <c r="A891">
        <v>26127</v>
      </c>
      <c r="B891">
        <v>50594</v>
      </c>
      <c r="C891">
        <v>12908</v>
      </c>
      <c r="D891">
        <v>2607</v>
      </c>
      <c r="E891">
        <v>30253</v>
      </c>
      <c r="F891">
        <v>562</v>
      </c>
      <c r="G891">
        <v>41498</v>
      </c>
    </row>
    <row r="892" spans="1:7" x14ac:dyDescent="0.2">
      <c r="A892">
        <v>12522</v>
      </c>
      <c r="B892">
        <v>2619</v>
      </c>
      <c r="C892">
        <v>4032</v>
      </c>
      <c r="D892">
        <v>1713</v>
      </c>
      <c r="E892">
        <v>25942</v>
      </c>
      <c r="F892">
        <v>1200</v>
      </c>
      <c r="G892">
        <v>14169</v>
      </c>
    </row>
    <row r="893" spans="1:7" x14ac:dyDescent="0.2">
      <c r="A893">
        <v>27510</v>
      </c>
      <c r="B893">
        <v>114117</v>
      </c>
      <c r="C893">
        <v>9760</v>
      </c>
      <c r="D893">
        <v>3034</v>
      </c>
      <c r="E893">
        <v>8276</v>
      </c>
      <c r="F893">
        <v>8761</v>
      </c>
      <c r="G893">
        <v>36918</v>
      </c>
    </row>
    <row r="894" spans="1:7" x14ac:dyDescent="0.2">
      <c r="A894">
        <v>5198</v>
      </c>
      <c r="B894">
        <v>15920</v>
      </c>
      <c r="C894">
        <v>2265</v>
      </c>
      <c r="D894">
        <v>26148</v>
      </c>
      <c r="E894">
        <v>20648</v>
      </c>
      <c r="F894">
        <v>9825</v>
      </c>
      <c r="G894">
        <v>440</v>
      </c>
    </row>
    <row r="895" spans="1:7" x14ac:dyDescent="0.2">
      <c r="A895">
        <v>1173</v>
      </c>
      <c r="B895">
        <v>92002</v>
      </c>
      <c r="C895">
        <v>41260</v>
      </c>
      <c r="D895">
        <v>3371</v>
      </c>
      <c r="E895">
        <v>28030</v>
      </c>
      <c r="F895">
        <v>19993</v>
      </c>
      <c r="G895">
        <v>958</v>
      </c>
    </row>
    <row r="896" spans="1:7" x14ac:dyDescent="0.2">
      <c r="A896">
        <v>3857</v>
      </c>
      <c r="B896">
        <v>3631</v>
      </c>
      <c r="C896">
        <v>13721</v>
      </c>
      <c r="D896">
        <v>33416</v>
      </c>
      <c r="E896">
        <v>6112</v>
      </c>
      <c r="F896">
        <v>30345</v>
      </c>
      <c r="G896">
        <v>15968</v>
      </c>
    </row>
    <row r="897" spans="1:7" x14ac:dyDescent="0.2">
      <c r="A897">
        <v>1226</v>
      </c>
      <c r="B897">
        <v>8153</v>
      </c>
      <c r="C897">
        <v>21692</v>
      </c>
      <c r="D897">
        <v>27592</v>
      </c>
      <c r="E897">
        <v>17229</v>
      </c>
      <c r="F897">
        <v>9755</v>
      </c>
      <c r="G897">
        <v>13990</v>
      </c>
    </row>
    <row r="898" spans="1:7" x14ac:dyDescent="0.2">
      <c r="A898">
        <v>15247</v>
      </c>
      <c r="B898">
        <v>15765</v>
      </c>
      <c r="C898">
        <v>52632</v>
      </c>
      <c r="D898">
        <v>12841</v>
      </c>
      <c r="E898">
        <v>4554</v>
      </c>
      <c r="F898">
        <v>4486</v>
      </c>
      <c r="G898">
        <v>4846</v>
      </c>
    </row>
    <row r="899" spans="1:7" x14ac:dyDescent="0.2">
      <c r="A899">
        <v>67860</v>
      </c>
      <c r="B899">
        <v>28144</v>
      </c>
      <c r="C899">
        <v>395</v>
      </c>
      <c r="D899">
        <v>15974</v>
      </c>
      <c r="E899">
        <v>20508</v>
      </c>
      <c r="F899">
        <v>35130</v>
      </c>
      <c r="G899">
        <v>6493</v>
      </c>
    </row>
    <row r="900" spans="1:7" x14ac:dyDescent="0.2">
      <c r="A900">
        <v>11007</v>
      </c>
      <c r="B900">
        <v>1226</v>
      </c>
      <c r="C900">
        <v>82690</v>
      </c>
      <c r="D900">
        <v>51754</v>
      </c>
      <c r="E900">
        <v>14059</v>
      </c>
      <c r="F900">
        <v>5909</v>
      </c>
      <c r="G900">
        <v>23731</v>
      </c>
    </row>
    <row r="901" spans="1:7" x14ac:dyDescent="0.2">
      <c r="A901">
        <v>42647</v>
      </c>
      <c r="B901">
        <v>18034</v>
      </c>
      <c r="C901">
        <v>10759</v>
      </c>
      <c r="D901">
        <v>31480</v>
      </c>
      <c r="E901">
        <v>13867</v>
      </c>
      <c r="F901">
        <v>11828</v>
      </c>
      <c r="G901">
        <v>2974</v>
      </c>
    </row>
    <row r="902" spans="1:7" x14ac:dyDescent="0.2">
      <c r="A902">
        <v>69491</v>
      </c>
      <c r="B902">
        <v>18896</v>
      </c>
      <c r="C902">
        <v>10778</v>
      </c>
      <c r="D902">
        <v>14739</v>
      </c>
      <c r="E902">
        <v>33024</v>
      </c>
      <c r="F902">
        <v>35898</v>
      </c>
      <c r="G902">
        <v>10129</v>
      </c>
    </row>
    <row r="903" spans="1:7" x14ac:dyDescent="0.2">
      <c r="A903">
        <v>2008</v>
      </c>
      <c r="B903">
        <v>10573</v>
      </c>
      <c r="C903">
        <v>7347</v>
      </c>
      <c r="D903">
        <v>24782</v>
      </c>
      <c r="E903">
        <v>14955</v>
      </c>
      <c r="F903">
        <v>919</v>
      </c>
      <c r="G903">
        <v>23957</v>
      </c>
    </row>
    <row r="904" spans="1:7" x14ac:dyDescent="0.2">
      <c r="A904">
        <v>22944</v>
      </c>
      <c r="B904">
        <v>20679</v>
      </c>
      <c r="C904">
        <v>5458</v>
      </c>
      <c r="D904">
        <v>4074</v>
      </c>
      <c r="E904">
        <v>13974</v>
      </c>
      <c r="F904">
        <v>3159</v>
      </c>
      <c r="G904">
        <v>329</v>
      </c>
    </row>
    <row r="905" spans="1:7" x14ac:dyDescent="0.2">
      <c r="A905">
        <v>12928</v>
      </c>
      <c r="B905">
        <v>55130</v>
      </c>
      <c r="C905">
        <v>62127</v>
      </c>
      <c r="D905">
        <v>35165</v>
      </c>
      <c r="E905">
        <v>3056</v>
      </c>
      <c r="F905">
        <v>18306</v>
      </c>
      <c r="G905">
        <v>2996</v>
      </c>
    </row>
    <row r="906" spans="1:7" x14ac:dyDescent="0.2">
      <c r="A906">
        <v>4681</v>
      </c>
      <c r="B906">
        <v>11233</v>
      </c>
      <c r="C906">
        <v>45243</v>
      </c>
      <c r="D906">
        <v>37341</v>
      </c>
      <c r="E906">
        <v>5374</v>
      </c>
      <c r="F906">
        <v>19944</v>
      </c>
      <c r="G906">
        <v>17392</v>
      </c>
    </row>
    <row r="907" spans="1:7" x14ac:dyDescent="0.2">
      <c r="A907">
        <v>8351</v>
      </c>
      <c r="B907">
        <v>23753</v>
      </c>
      <c r="C907">
        <v>43789</v>
      </c>
      <c r="D907">
        <v>40468</v>
      </c>
      <c r="E907">
        <v>14243</v>
      </c>
      <c r="F907">
        <v>4491</v>
      </c>
      <c r="G907">
        <v>32192</v>
      </c>
    </row>
    <row r="908" spans="1:7" x14ac:dyDescent="0.2">
      <c r="A908">
        <v>12965</v>
      </c>
      <c r="B908">
        <v>8520</v>
      </c>
      <c r="C908">
        <v>30126</v>
      </c>
      <c r="D908">
        <v>666</v>
      </c>
      <c r="E908">
        <v>12568</v>
      </c>
      <c r="F908">
        <v>38225</v>
      </c>
      <c r="G908">
        <v>25033</v>
      </c>
    </row>
    <row r="909" spans="1:7" x14ac:dyDescent="0.2">
      <c r="A909">
        <v>95327</v>
      </c>
      <c r="B909">
        <v>622</v>
      </c>
      <c r="C909">
        <v>7847</v>
      </c>
      <c r="D909">
        <v>4882</v>
      </c>
      <c r="E909">
        <v>6380</v>
      </c>
      <c r="F909">
        <v>7137</v>
      </c>
      <c r="G909">
        <v>659</v>
      </c>
    </row>
    <row r="910" spans="1:7" x14ac:dyDescent="0.2">
      <c r="A910">
        <v>87411</v>
      </c>
      <c r="B910">
        <v>98917</v>
      </c>
      <c r="C910">
        <v>24426</v>
      </c>
      <c r="D910">
        <v>31296</v>
      </c>
      <c r="E910">
        <v>17531</v>
      </c>
      <c r="F910">
        <v>45031</v>
      </c>
      <c r="G910">
        <v>15388</v>
      </c>
    </row>
    <row r="911" spans="1:7" x14ac:dyDescent="0.2">
      <c r="A911">
        <v>138838</v>
      </c>
      <c r="B911">
        <v>8089</v>
      </c>
      <c r="C911">
        <v>14716</v>
      </c>
      <c r="D911">
        <v>28683</v>
      </c>
      <c r="E911">
        <v>53611</v>
      </c>
      <c r="F911">
        <v>15117</v>
      </c>
      <c r="G911">
        <v>10579</v>
      </c>
    </row>
    <row r="912" spans="1:7" x14ac:dyDescent="0.2">
      <c r="A912">
        <v>72415</v>
      </c>
      <c r="B912">
        <v>29139</v>
      </c>
      <c r="C912">
        <v>3845</v>
      </c>
      <c r="D912">
        <v>9429</v>
      </c>
      <c r="E912">
        <v>6551</v>
      </c>
      <c r="F912">
        <v>2699</v>
      </c>
      <c r="G912">
        <v>33630</v>
      </c>
    </row>
    <row r="913" spans="1:7" x14ac:dyDescent="0.2">
      <c r="A913">
        <v>8307</v>
      </c>
      <c r="B913">
        <v>26414</v>
      </c>
      <c r="C913">
        <v>34172</v>
      </c>
      <c r="D913">
        <v>5074</v>
      </c>
      <c r="E913">
        <v>11169</v>
      </c>
      <c r="F913">
        <v>8846</v>
      </c>
      <c r="G913">
        <v>5977</v>
      </c>
    </row>
    <row r="914" spans="1:7" x14ac:dyDescent="0.2">
      <c r="A914">
        <v>29660</v>
      </c>
      <c r="B914">
        <v>74959</v>
      </c>
      <c r="C914">
        <v>2174</v>
      </c>
      <c r="D914">
        <v>16862</v>
      </c>
      <c r="E914">
        <v>12634</v>
      </c>
      <c r="F914">
        <v>14572</v>
      </c>
      <c r="G914">
        <v>53314</v>
      </c>
    </row>
    <row r="915" spans="1:7" x14ac:dyDescent="0.2">
      <c r="A915">
        <v>1862</v>
      </c>
      <c r="B915">
        <v>55977</v>
      </c>
      <c r="C915">
        <v>23291</v>
      </c>
      <c r="D915">
        <v>2848</v>
      </c>
      <c r="E915">
        <v>6039</v>
      </c>
      <c r="F915">
        <v>5092</v>
      </c>
      <c r="G915">
        <v>44809</v>
      </c>
    </row>
    <row r="916" spans="1:7" x14ac:dyDescent="0.2">
      <c r="A916">
        <v>12979</v>
      </c>
      <c r="B916">
        <v>29646</v>
      </c>
      <c r="C916">
        <v>21345</v>
      </c>
      <c r="D916">
        <v>3048</v>
      </c>
      <c r="E916">
        <v>7473</v>
      </c>
      <c r="F916">
        <v>1111</v>
      </c>
      <c r="G916">
        <v>4147</v>
      </c>
    </row>
    <row r="917" spans="1:7" x14ac:dyDescent="0.2">
      <c r="A917">
        <v>41484</v>
      </c>
      <c r="B917">
        <v>14928</v>
      </c>
      <c r="C917">
        <v>39784</v>
      </c>
      <c r="D917">
        <v>22935</v>
      </c>
      <c r="E917">
        <v>16223</v>
      </c>
      <c r="F917">
        <v>53456</v>
      </c>
      <c r="G917">
        <v>12788</v>
      </c>
    </row>
    <row r="918" spans="1:7" x14ac:dyDescent="0.2">
      <c r="A918">
        <v>24073</v>
      </c>
      <c r="B918">
        <v>4787</v>
      </c>
      <c r="C918">
        <v>4260</v>
      </c>
      <c r="D918">
        <v>5291</v>
      </c>
      <c r="E918">
        <v>34366</v>
      </c>
      <c r="F918">
        <v>14598</v>
      </c>
      <c r="G918">
        <v>20669</v>
      </c>
    </row>
    <row r="919" spans="1:7" x14ac:dyDescent="0.2">
      <c r="A919">
        <v>12600</v>
      </c>
      <c r="B919">
        <v>3593</v>
      </c>
      <c r="C919">
        <v>5935</v>
      </c>
      <c r="D919">
        <v>16694</v>
      </c>
      <c r="E919">
        <v>21839</v>
      </c>
      <c r="F919">
        <v>7270</v>
      </c>
      <c r="G919">
        <v>1701</v>
      </c>
    </row>
    <row r="920" spans="1:7" x14ac:dyDescent="0.2">
      <c r="A920">
        <v>15882</v>
      </c>
      <c r="B920">
        <v>40544</v>
      </c>
      <c r="C920">
        <v>9772</v>
      </c>
      <c r="D920">
        <v>20142</v>
      </c>
      <c r="E920">
        <v>2858</v>
      </c>
      <c r="F920">
        <v>7426</v>
      </c>
      <c r="G920">
        <v>13659</v>
      </c>
    </row>
    <row r="921" spans="1:7" x14ac:dyDescent="0.2">
      <c r="A921">
        <v>6626</v>
      </c>
      <c r="B921">
        <v>6964</v>
      </c>
      <c r="C921">
        <v>30759</v>
      </c>
      <c r="D921">
        <v>10847</v>
      </c>
      <c r="E921">
        <v>16142</v>
      </c>
      <c r="F921">
        <v>58035</v>
      </c>
      <c r="G921">
        <v>49803</v>
      </c>
    </row>
    <row r="922" spans="1:7" x14ac:dyDescent="0.2">
      <c r="A922">
        <v>62882</v>
      </c>
      <c r="B922">
        <v>23543</v>
      </c>
      <c r="C922">
        <v>24353</v>
      </c>
      <c r="D922">
        <v>814</v>
      </c>
      <c r="E922">
        <v>30988</v>
      </c>
      <c r="F922">
        <v>998</v>
      </c>
      <c r="G922">
        <v>4254</v>
      </c>
    </row>
    <row r="923" spans="1:7" x14ac:dyDescent="0.2">
      <c r="A923">
        <v>19629</v>
      </c>
      <c r="B923">
        <v>22871</v>
      </c>
      <c r="C923">
        <v>3595</v>
      </c>
      <c r="D923">
        <v>13049</v>
      </c>
      <c r="E923">
        <v>68906</v>
      </c>
      <c r="F923">
        <v>7244</v>
      </c>
      <c r="G923">
        <v>3136</v>
      </c>
    </row>
    <row r="924" spans="1:7" x14ac:dyDescent="0.2">
      <c r="A924">
        <v>12986</v>
      </c>
      <c r="B924">
        <v>30218</v>
      </c>
      <c r="C924">
        <v>5151</v>
      </c>
      <c r="D924">
        <v>12456</v>
      </c>
      <c r="E924">
        <v>24172</v>
      </c>
      <c r="F924">
        <v>28077</v>
      </c>
      <c r="G924">
        <v>1823</v>
      </c>
    </row>
    <row r="925" spans="1:7" x14ac:dyDescent="0.2">
      <c r="A925">
        <v>5667</v>
      </c>
      <c r="B925">
        <v>24131</v>
      </c>
      <c r="C925">
        <v>7094</v>
      </c>
      <c r="D925">
        <v>42924</v>
      </c>
      <c r="E925">
        <v>509</v>
      </c>
      <c r="F925">
        <v>28587</v>
      </c>
      <c r="G925">
        <v>10109</v>
      </c>
    </row>
    <row r="926" spans="1:7" x14ac:dyDescent="0.2">
      <c r="A926">
        <v>21284</v>
      </c>
      <c r="B926">
        <v>67288</v>
      </c>
      <c r="C926">
        <v>2761</v>
      </c>
      <c r="D926">
        <v>63853</v>
      </c>
      <c r="E926">
        <v>48242</v>
      </c>
      <c r="F926">
        <v>23103</v>
      </c>
      <c r="G926">
        <v>16097</v>
      </c>
    </row>
    <row r="927" spans="1:7" x14ac:dyDescent="0.2">
      <c r="A927">
        <v>19460</v>
      </c>
      <c r="B927">
        <v>37468</v>
      </c>
      <c r="C927">
        <v>35282</v>
      </c>
      <c r="D927">
        <v>1410</v>
      </c>
      <c r="E927">
        <v>19731</v>
      </c>
      <c r="F927">
        <v>17207</v>
      </c>
      <c r="G927">
        <v>17781</v>
      </c>
    </row>
    <row r="928" spans="1:7" x14ac:dyDescent="0.2">
      <c r="A928">
        <v>47421</v>
      </c>
      <c r="B928">
        <v>118</v>
      </c>
      <c r="C928">
        <v>1703</v>
      </c>
      <c r="D928">
        <v>20757</v>
      </c>
      <c r="E928">
        <v>9735</v>
      </c>
      <c r="F928">
        <v>12293</v>
      </c>
      <c r="G928">
        <v>17694</v>
      </c>
    </row>
    <row r="929" spans="1:7" x14ac:dyDescent="0.2">
      <c r="A929">
        <v>40234</v>
      </c>
      <c r="B929">
        <v>38728</v>
      </c>
      <c r="C929">
        <v>4376</v>
      </c>
      <c r="D929">
        <v>30233</v>
      </c>
      <c r="E929">
        <v>27168</v>
      </c>
      <c r="F929">
        <v>713</v>
      </c>
      <c r="G929">
        <v>48944</v>
      </c>
    </row>
    <row r="930" spans="1:7" x14ac:dyDescent="0.2">
      <c r="A930">
        <v>20155</v>
      </c>
      <c r="B930">
        <v>6142</v>
      </c>
      <c r="C930">
        <v>7288</v>
      </c>
      <c r="D930">
        <v>54490</v>
      </c>
      <c r="E930">
        <v>11437</v>
      </c>
      <c r="F930">
        <v>13450</v>
      </c>
      <c r="G930">
        <v>21729</v>
      </c>
    </row>
    <row r="931" spans="1:7" x14ac:dyDescent="0.2">
      <c r="A931">
        <v>4490</v>
      </c>
      <c r="B931">
        <v>16410</v>
      </c>
      <c r="C931">
        <v>15411</v>
      </c>
      <c r="D931">
        <v>7628</v>
      </c>
      <c r="E931">
        <v>12245</v>
      </c>
      <c r="F931">
        <v>44939</v>
      </c>
      <c r="G931">
        <v>29088</v>
      </c>
    </row>
    <row r="932" spans="1:7" x14ac:dyDescent="0.2">
      <c r="A932">
        <v>13364</v>
      </c>
      <c r="B932">
        <v>23868</v>
      </c>
      <c r="C932">
        <v>87632</v>
      </c>
      <c r="D932">
        <v>1148</v>
      </c>
      <c r="E932">
        <v>10447</v>
      </c>
      <c r="F932">
        <v>24470</v>
      </c>
      <c r="G932">
        <v>55772</v>
      </c>
    </row>
    <row r="933" spans="1:7" x14ac:dyDescent="0.2">
      <c r="A933">
        <v>123001</v>
      </c>
      <c r="B933">
        <v>17215</v>
      </c>
      <c r="C933">
        <v>2050</v>
      </c>
      <c r="D933">
        <v>17407</v>
      </c>
      <c r="E933">
        <v>2890</v>
      </c>
      <c r="F933">
        <v>64729</v>
      </c>
      <c r="G933">
        <v>58871</v>
      </c>
    </row>
    <row r="934" spans="1:7" x14ac:dyDescent="0.2">
      <c r="A934">
        <v>17347</v>
      </c>
      <c r="B934">
        <v>108</v>
      </c>
      <c r="C934">
        <v>1816</v>
      </c>
      <c r="D934">
        <v>18157</v>
      </c>
      <c r="E934">
        <v>25307</v>
      </c>
      <c r="F934">
        <v>13148</v>
      </c>
      <c r="G934">
        <v>30262</v>
      </c>
    </row>
    <row r="935" spans="1:7" x14ac:dyDescent="0.2">
      <c r="A935">
        <v>40357</v>
      </c>
      <c r="B935">
        <v>61551</v>
      </c>
      <c r="C935">
        <v>48135</v>
      </c>
      <c r="D935">
        <v>43269</v>
      </c>
      <c r="E935">
        <v>7941</v>
      </c>
      <c r="F935">
        <v>25819</v>
      </c>
      <c r="G935">
        <v>30343</v>
      </c>
    </row>
    <row r="936" spans="1:7" x14ac:dyDescent="0.2">
      <c r="A936">
        <v>33140</v>
      </c>
      <c r="B936">
        <v>65352</v>
      </c>
      <c r="C936">
        <v>39710</v>
      </c>
      <c r="D936">
        <v>41355</v>
      </c>
      <c r="E936">
        <v>2408</v>
      </c>
      <c r="F936">
        <v>22679</v>
      </c>
      <c r="G936">
        <v>56907</v>
      </c>
    </row>
    <row r="937" spans="1:7" x14ac:dyDescent="0.2">
      <c r="A937">
        <v>14197</v>
      </c>
      <c r="B937">
        <v>13256</v>
      </c>
      <c r="C937">
        <v>50961</v>
      </c>
      <c r="D937">
        <v>13358</v>
      </c>
      <c r="E937">
        <v>2087</v>
      </c>
      <c r="F937">
        <v>57808</v>
      </c>
      <c r="G937">
        <v>8416</v>
      </c>
    </row>
    <row r="938" spans="1:7" x14ac:dyDescent="0.2">
      <c r="A938">
        <v>1186</v>
      </c>
      <c r="B938">
        <v>37732</v>
      </c>
      <c r="C938">
        <v>5242</v>
      </c>
      <c r="D938">
        <v>1999</v>
      </c>
      <c r="E938">
        <v>18451</v>
      </c>
      <c r="F938">
        <v>5270</v>
      </c>
      <c r="G938">
        <v>7861</v>
      </c>
    </row>
    <row r="939" spans="1:7" x14ac:dyDescent="0.2">
      <c r="A939">
        <v>6680</v>
      </c>
      <c r="B939">
        <v>24011</v>
      </c>
      <c r="C939">
        <v>38454</v>
      </c>
      <c r="D939">
        <v>6607</v>
      </c>
      <c r="E939">
        <v>3760</v>
      </c>
      <c r="F939">
        <v>11768</v>
      </c>
      <c r="G939">
        <v>4239</v>
      </c>
    </row>
    <row r="940" spans="1:7" x14ac:dyDescent="0.2">
      <c r="A940">
        <v>51320</v>
      </c>
      <c r="B940">
        <v>28447</v>
      </c>
      <c r="C940">
        <v>20794</v>
      </c>
      <c r="D940">
        <v>3718</v>
      </c>
      <c r="E940">
        <v>4164</v>
      </c>
      <c r="F940">
        <v>8795</v>
      </c>
      <c r="G940">
        <v>22842</v>
      </c>
    </row>
    <row r="941" spans="1:7" x14ac:dyDescent="0.2">
      <c r="A941">
        <v>68613</v>
      </c>
      <c r="B941">
        <v>13233</v>
      </c>
      <c r="C941">
        <v>17183</v>
      </c>
      <c r="D941">
        <v>31788</v>
      </c>
      <c r="E941">
        <v>10473</v>
      </c>
      <c r="F941">
        <v>22139</v>
      </c>
      <c r="G941">
        <v>707</v>
      </c>
    </row>
    <row r="942" spans="1:7" x14ac:dyDescent="0.2">
      <c r="A942">
        <v>87513</v>
      </c>
      <c r="B942">
        <v>21779</v>
      </c>
      <c r="C942">
        <v>9298</v>
      </c>
      <c r="D942">
        <v>41534</v>
      </c>
      <c r="E942">
        <v>9281</v>
      </c>
      <c r="F942">
        <v>2393</v>
      </c>
      <c r="G942">
        <v>18912</v>
      </c>
    </row>
    <row r="943" spans="1:7" x14ac:dyDescent="0.2">
      <c r="A943">
        <v>7852</v>
      </c>
      <c r="B943">
        <v>17410</v>
      </c>
      <c r="C943">
        <v>73908</v>
      </c>
      <c r="D943">
        <v>37340</v>
      </c>
      <c r="E943">
        <v>65284</v>
      </c>
      <c r="F943">
        <v>35228</v>
      </c>
      <c r="G943">
        <v>12592</v>
      </c>
    </row>
    <row r="944" spans="1:7" x14ac:dyDescent="0.2">
      <c r="A944">
        <v>19064</v>
      </c>
      <c r="B944">
        <v>4240</v>
      </c>
      <c r="C944">
        <v>35559</v>
      </c>
      <c r="D944">
        <v>263</v>
      </c>
      <c r="E944">
        <v>13532</v>
      </c>
      <c r="F944">
        <v>11200</v>
      </c>
      <c r="G944">
        <v>41686</v>
      </c>
    </row>
    <row r="945" spans="1:7" x14ac:dyDescent="0.2">
      <c r="A945">
        <v>9576</v>
      </c>
      <c r="B945">
        <v>36627</v>
      </c>
      <c r="C945">
        <v>56551</v>
      </c>
      <c r="D945">
        <v>4242</v>
      </c>
      <c r="E945">
        <v>37318</v>
      </c>
      <c r="F945">
        <v>5360</v>
      </c>
      <c r="G945">
        <v>59805</v>
      </c>
    </row>
    <row r="946" spans="1:7" x14ac:dyDescent="0.2">
      <c r="A946">
        <v>41115</v>
      </c>
      <c r="B946">
        <v>4328</v>
      </c>
      <c r="C946">
        <v>64801</v>
      </c>
      <c r="D946">
        <v>15835</v>
      </c>
      <c r="E946">
        <v>7558</v>
      </c>
      <c r="F946">
        <v>23138</v>
      </c>
      <c r="G946">
        <v>56012</v>
      </c>
    </row>
    <row r="947" spans="1:7" x14ac:dyDescent="0.2">
      <c r="A947">
        <v>11359</v>
      </c>
      <c r="B947">
        <v>22799</v>
      </c>
      <c r="C947">
        <v>24938</v>
      </c>
      <c r="D947">
        <v>396</v>
      </c>
      <c r="E947">
        <v>36196</v>
      </c>
      <c r="F947">
        <v>1430</v>
      </c>
      <c r="G947">
        <v>18130</v>
      </c>
    </row>
    <row r="948" spans="1:7" x14ac:dyDescent="0.2">
      <c r="A948">
        <v>27821</v>
      </c>
      <c r="B948">
        <v>4760</v>
      </c>
      <c r="C948">
        <v>31245</v>
      </c>
      <c r="D948">
        <v>9011</v>
      </c>
      <c r="E948">
        <v>12337</v>
      </c>
      <c r="F948">
        <v>1473</v>
      </c>
      <c r="G948">
        <v>2890</v>
      </c>
    </row>
    <row r="949" spans="1:7" x14ac:dyDescent="0.2">
      <c r="A949">
        <v>4401</v>
      </c>
      <c r="B949">
        <v>4284</v>
      </c>
      <c r="C949">
        <v>26560</v>
      </c>
      <c r="D949">
        <v>21432</v>
      </c>
      <c r="E949">
        <v>720</v>
      </c>
      <c r="F949">
        <v>22646</v>
      </c>
      <c r="G949">
        <v>12215</v>
      </c>
    </row>
    <row r="950" spans="1:7" x14ac:dyDescent="0.2">
      <c r="A950">
        <v>50031</v>
      </c>
      <c r="B950">
        <v>11296</v>
      </c>
      <c r="C950">
        <v>919</v>
      </c>
      <c r="D950">
        <v>38211</v>
      </c>
      <c r="E950">
        <v>40772</v>
      </c>
      <c r="F950">
        <v>10022</v>
      </c>
      <c r="G950">
        <v>52629</v>
      </c>
    </row>
    <row r="951" spans="1:7" x14ac:dyDescent="0.2">
      <c r="A951">
        <v>38766</v>
      </c>
      <c r="B951">
        <v>71585</v>
      </c>
      <c r="C951">
        <v>10220</v>
      </c>
      <c r="D951">
        <v>50114</v>
      </c>
      <c r="E951">
        <v>7766</v>
      </c>
      <c r="F951">
        <v>8122</v>
      </c>
      <c r="G951">
        <v>8281</v>
      </c>
    </row>
    <row r="952" spans="1:7" x14ac:dyDescent="0.2">
      <c r="A952">
        <v>19305</v>
      </c>
      <c r="B952">
        <v>26614</v>
      </c>
      <c r="C952">
        <v>29858</v>
      </c>
      <c r="D952">
        <v>51531</v>
      </c>
      <c r="E952">
        <v>12942</v>
      </c>
      <c r="F952">
        <v>4522</v>
      </c>
      <c r="G952">
        <v>40647</v>
      </c>
    </row>
    <row r="953" spans="1:7" x14ac:dyDescent="0.2">
      <c r="A953">
        <v>62515</v>
      </c>
      <c r="B953">
        <v>4804</v>
      </c>
      <c r="C953">
        <v>10210</v>
      </c>
      <c r="D953">
        <v>2346</v>
      </c>
      <c r="E953">
        <v>6294</v>
      </c>
      <c r="F953">
        <v>29280</v>
      </c>
      <c r="G953">
        <v>15836</v>
      </c>
    </row>
    <row r="954" spans="1:7" x14ac:dyDescent="0.2">
      <c r="A954">
        <v>35957</v>
      </c>
      <c r="B954">
        <v>26467</v>
      </c>
      <c r="C954">
        <v>28660</v>
      </c>
      <c r="D954">
        <v>17754</v>
      </c>
      <c r="E954">
        <v>2680</v>
      </c>
      <c r="F954">
        <v>427</v>
      </c>
      <c r="G954">
        <v>65679</v>
      </c>
    </row>
    <row r="955" spans="1:7" x14ac:dyDescent="0.2">
      <c r="A955">
        <v>69853</v>
      </c>
      <c r="B955">
        <v>3284</v>
      </c>
      <c r="C955">
        <v>11592</v>
      </c>
      <c r="D955">
        <v>13758</v>
      </c>
      <c r="E955">
        <v>4254</v>
      </c>
      <c r="F955">
        <v>15217</v>
      </c>
      <c r="G955">
        <v>14006</v>
      </c>
    </row>
    <row r="956" spans="1:7" x14ac:dyDescent="0.2">
      <c r="A956">
        <v>33332</v>
      </c>
      <c r="B956">
        <v>24299</v>
      </c>
      <c r="C956">
        <v>10495</v>
      </c>
      <c r="D956">
        <v>20574</v>
      </c>
      <c r="E956">
        <v>18461</v>
      </c>
      <c r="F956">
        <v>33813</v>
      </c>
      <c r="G956">
        <v>4859</v>
      </c>
    </row>
    <row r="957" spans="1:7" x14ac:dyDescent="0.2">
      <c r="A957">
        <v>2105</v>
      </c>
      <c r="B957">
        <v>9505</v>
      </c>
      <c r="C957">
        <v>75589</v>
      </c>
      <c r="D957">
        <v>16024</v>
      </c>
      <c r="E957">
        <v>12088</v>
      </c>
      <c r="F957">
        <v>21485</v>
      </c>
      <c r="G957">
        <v>7628</v>
      </c>
    </row>
    <row r="958" spans="1:7" x14ac:dyDescent="0.2">
      <c r="A958">
        <v>15510</v>
      </c>
      <c r="B958">
        <v>31873</v>
      </c>
      <c r="C958">
        <v>7113</v>
      </c>
      <c r="D958">
        <v>10475</v>
      </c>
      <c r="E958">
        <v>14602</v>
      </c>
      <c r="F958">
        <v>66605</v>
      </c>
      <c r="G958">
        <v>8212</v>
      </c>
    </row>
    <row r="959" spans="1:7" x14ac:dyDescent="0.2">
      <c r="A959">
        <v>56455</v>
      </c>
      <c r="B959">
        <v>33035</v>
      </c>
      <c r="C959">
        <v>18873</v>
      </c>
      <c r="D959">
        <v>28426</v>
      </c>
      <c r="E959">
        <v>1197</v>
      </c>
      <c r="F959">
        <v>15762</v>
      </c>
      <c r="G959">
        <v>31716</v>
      </c>
    </row>
    <row r="960" spans="1:7" x14ac:dyDescent="0.2">
      <c r="A960">
        <v>74572</v>
      </c>
      <c r="B960">
        <v>7183</v>
      </c>
      <c r="C960">
        <v>6486</v>
      </c>
      <c r="D960">
        <v>45617</v>
      </c>
      <c r="E960">
        <v>15388</v>
      </c>
      <c r="F960">
        <v>16228</v>
      </c>
      <c r="G960">
        <v>10840</v>
      </c>
    </row>
    <row r="961" spans="1:7" x14ac:dyDescent="0.2">
      <c r="A961">
        <v>55574</v>
      </c>
      <c r="B961">
        <v>29740</v>
      </c>
      <c r="C961">
        <v>15021</v>
      </c>
      <c r="D961">
        <v>6814</v>
      </c>
      <c r="E961">
        <v>14624</v>
      </c>
      <c r="F961">
        <v>4553</v>
      </c>
      <c r="G961">
        <v>8119</v>
      </c>
    </row>
    <row r="962" spans="1:7" x14ac:dyDescent="0.2">
      <c r="A962">
        <v>6439</v>
      </c>
      <c r="B962">
        <v>47196</v>
      </c>
      <c r="C962">
        <v>6025</v>
      </c>
      <c r="D962">
        <v>12682</v>
      </c>
      <c r="E962">
        <v>9647</v>
      </c>
      <c r="F962">
        <v>1015</v>
      </c>
      <c r="G962">
        <v>2946</v>
      </c>
    </row>
    <row r="963" spans="1:7" x14ac:dyDescent="0.2">
      <c r="A963">
        <v>5259</v>
      </c>
      <c r="B963">
        <v>25827</v>
      </c>
      <c r="C963">
        <v>9724</v>
      </c>
      <c r="D963">
        <v>3985</v>
      </c>
      <c r="E963">
        <v>20974</v>
      </c>
      <c r="F963">
        <v>3949</v>
      </c>
      <c r="G963">
        <v>51685</v>
      </c>
    </row>
    <row r="964" spans="1:7" x14ac:dyDescent="0.2">
      <c r="A964">
        <v>11210</v>
      </c>
      <c r="B964">
        <v>22475</v>
      </c>
      <c r="C964">
        <v>34058</v>
      </c>
      <c r="D964">
        <v>43289</v>
      </c>
      <c r="E964">
        <v>1388</v>
      </c>
      <c r="F964">
        <v>25371</v>
      </c>
      <c r="G964">
        <v>2027</v>
      </c>
    </row>
    <row r="965" spans="1:7" x14ac:dyDescent="0.2">
      <c r="A965">
        <v>1583</v>
      </c>
      <c r="B965">
        <v>11325</v>
      </c>
      <c r="C965">
        <v>22411</v>
      </c>
      <c r="D965">
        <v>17705</v>
      </c>
      <c r="E965">
        <v>38324</v>
      </c>
      <c r="F965">
        <v>69309</v>
      </c>
      <c r="G965">
        <v>12150</v>
      </c>
    </row>
    <row r="966" spans="1:7" x14ac:dyDescent="0.2">
      <c r="A966">
        <v>23162</v>
      </c>
      <c r="B966">
        <v>3908</v>
      </c>
      <c r="C966">
        <v>33259</v>
      </c>
      <c r="D966">
        <v>11470</v>
      </c>
      <c r="E966">
        <v>11391</v>
      </c>
      <c r="F966">
        <v>4273</v>
      </c>
      <c r="G966">
        <v>12707</v>
      </c>
    </row>
    <row r="967" spans="1:7" x14ac:dyDescent="0.2">
      <c r="A967">
        <v>31376</v>
      </c>
      <c r="B967">
        <v>1290</v>
      </c>
      <c r="C967">
        <v>33683</v>
      </c>
      <c r="D967">
        <v>4682</v>
      </c>
      <c r="E967">
        <v>16438</v>
      </c>
      <c r="F967">
        <v>38300</v>
      </c>
      <c r="G967">
        <v>25741</v>
      </c>
    </row>
    <row r="968" spans="1:7" x14ac:dyDescent="0.2">
      <c r="A968">
        <v>30417</v>
      </c>
      <c r="B968">
        <v>5018</v>
      </c>
      <c r="C968">
        <v>33297</v>
      </c>
      <c r="D968">
        <v>10770</v>
      </c>
      <c r="E968">
        <v>6674</v>
      </c>
      <c r="F968">
        <v>10746</v>
      </c>
      <c r="G968">
        <v>2405</v>
      </c>
    </row>
    <row r="969" spans="1:7" x14ac:dyDescent="0.2">
      <c r="A969">
        <v>61767</v>
      </c>
      <c r="B969">
        <v>32522</v>
      </c>
      <c r="C969">
        <v>9731</v>
      </c>
      <c r="D969">
        <v>37453</v>
      </c>
      <c r="E969">
        <v>7127</v>
      </c>
      <c r="F969">
        <v>5575</v>
      </c>
      <c r="G969">
        <v>2830</v>
      </c>
    </row>
    <row r="970" spans="1:7" x14ac:dyDescent="0.2">
      <c r="A970">
        <v>4747</v>
      </c>
      <c r="B970">
        <v>17804</v>
      </c>
      <c r="C970">
        <v>88992</v>
      </c>
      <c r="D970">
        <v>47208</v>
      </c>
      <c r="E970">
        <v>3218</v>
      </c>
      <c r="F970">
        <v>61146</v>
      </c>
      <c r="G970">
        <v>3685</v>
      </c>
    </row>
    <row r="971" spans="1:7" x14ac:dyDescent="0.2">
      <c r="A971">
        <v>3185</v>
      </c>
      <c r="B971">
        <v>18956</v>
      </c>
      <c r="C971">
        <v>16134</v>
      </c>
      <c r="D971">
        <v>19825</v>
      </c>
      <c r="E971">
        <v>29240</v>
      </c>
      <c r="F971">
        <v>1611</v>
      </c>
      <c r="G971">
        <v>3371</v>
      </c>
    </row>
    <row r="972" spans="1:7" x14ac:dyDescent="0.2">
      <c r="A972">
        <v>3945</v>
      </c>
      <c r="B972">
        <v>39866</v>
      </c>
      <c r="C972">
        <v>23691</v>
      </c>
      <c r="D972">
        <v>20193</v>
      </c>
      <c r="E972">
        <v>37645</v>
      </c>
      <c r="F972">
        <v>435</v>
      </c>
      <c r="G972">
        <v>4034</v>
      </c>
    </row>
    <row r="973" spans="1:7" x14ac:dyDescent="0.2">
      <c r="A973">
        <v>60777</v>
      </c>
      <c r="B973">
        <v>12428</v>
      </c>
      <c r="C973">
        <v>17980</v>
      </c>
      <c r="D973">
        <v>4289</v>
      </c>
      <c r="E973">
        <v>238</v>
      </c>
      <c r="F973">
        <v>56721</v>
      </c>
      <c r="G973">
        <v>30537</v>
      </c>
    </row>
    <row r="974" spans="1:7" x14ac:dyDescent="0.2">
      <c r="A974">
        <v>13155</v>
      </c>
      <c r="B974">
        <v>7642</v>
      </c>
      <c r="C974">
        <v>12810</v>
      </c>
      <c r="D974">
        <v>10636</v>
      </c>
      <c r="E974">
        <v>3004</v>
      </c>
      <c r="F974">
        <v>14744</v>
      </c>
      <c r="G974">
        <v>44699</v>
      </c>
    </row>
    <row r="975" spans="1:7" x14ac:dyDescent="0.2">
      <c r="A975">
        <v>10352</v>
      </c>
      <c r="B975">
        <v>12876</v>
      </c>
      <c r="C975">
        <v>38892</v>
      </c>
      <c r="D975">
        <v>1216</v>
      </c>
      <c r="E975">
        <v>19904</v>
      </c>
      <c r="F975">
        <v>18708</v>
      </c>
      <c r="G975">
        <v>12658</v>
      </c>
    </row>
    <row r="976" spans="1:7" x14ac:dyDescent="0.2">
      <c r="A976">
        <v>20158</v>
      </c>
      <c r="B976">
        <v>6268</v>
      </c>
      <c r="C976">
        <v>47281</v>
      </c>
      <c r="D976">
        <v>63540</v>
      </c>
      <c r="E976">
        <v>18989</v>
      </c>
      <c r="F976">
        <v>25424</v>
      </c>
      <c r="G976">
        <v>5052</v>
      </c>
    </row>
    <row r="977" spans="1:7" x14ac:dyDescent="0.2">
      <c r="A977">
        <v>5805</v>
      </c>
      <c r="B977">
        <v>15316</v>
      </c>
      <c r="C977">
        <v>14018</v>
      </c>
      <c r="D977">
        <v>7045</v>
      </c>
      <c r="E977">
        <v>1260</v>
      </c>
      <c r="F977">
        <v>23412</v>
      </c>
      <c r="G977">
        <v>9301</v>
      </c>
    </row>
    <row r="978" spans="1:7" x14ac:dyDescent="0.2">
      <c r="A978">
        <v>22780</v>
      </c>
      <c r="B978">
        <v>37896</v>
      </c>
      <c r="C978">
        <v>18411</v>
      </c>
      <c r="D978">
        <v>7782</v>
      </c>
      <c r="E978">
        <v>25462</v>
      </c>
      <c r="F978">
        <v>3438</v>
      </c>
      <c r="G978">
        <v>28578</v>
      </c>
    </row>
    <row r="979" spans="1:7" x14ac:dyDescent="0.2">
      <c r="A979">
        <v>32851</v>
      </c>
      <c r="B979">
        <v>13224</v>
      </c>
      <c r="C979">
        <v>3160</v>
      </c>
      <c r="D979">
        <v>2841</v>
      </c>
      <c r="E979">
        <v>4083</v>
      </c>
      <c r="F979">
        <v>17208</v>
      </c>
      <c r="G979">
        <v>6745</v>
      </c>
    </row>
    <row r="980" spans="1:7" x14ac:dyDescent="0.2">
      <c r="A980">
        <v>2693</v>
      </c>
      <c r="B980">
        <v>8994</v>
      </c>
      <c r="C980">
        <v>6674</v>
      </c>
      <c r="D980">
        <v>22686</v>
      </c>
      <c r="E980">
        <v>2686</v>
      </c>
      <c r="F980">
        <v>11011</v>
      </c>
      <c r="G980">
        <v>19315</v>
      </c>
    </row>
    <row r="981" spans="1:7" x14ac:dyDescent="0.2">
      <c r="A981">
        <v>41096</v>
      </c>
      <c r="B981">
        <v>24969</v>
      </c>
      <c r="C981">
        <v>16735</v>
      </c>
      <c r="D981">
        <v>16276</v>
      </c>
      <c r="E981">
        <v>41955</v>
      </c>
      <c r="F981">
        <v>43601</v>
      </c>
      <c r="G981">
        <v>14238</v>
      </c>
    </row>
    <row r="982" spans="1:7" x14ac:dyDescent="0.2">
      <c r="A982">
        <v>19796</v>
      </c>
      <c r="B982">
        <v>63115</v>
      </c>
      <c r="C982">
        <v>30044</v>
      </c>
      <c r="D982">
        <v>5638</v>
      </c>
      <c r="E982">
        <v>16118</v>
      </c>
      <c r="F982">
        <v>1077</v>
      </c>
      <c r="G982">
        <v>2750</v>
      </c>
    </row>
    <row r="983" spans="1:7" x14ac:dyDescent="0.2">
      <c r="A983">
        <v>8767</v>
      </c>
      <c r="B983">
        <v>31659</v>
      </c>
      <c r="C983">
        <v>7656</v>
      </c>
      <c r="D983">
        <v>35271</v>
      </c>
      <c r="E983">
        <v>30544</v>
      </c>
      <c r="F983">
        <v>51444</v>
      </c>
      <c r="G983">
        <v>13368</v>
      </c>
    </row>
    <row r="984" spans="1:7" x14ac:dyDescent="0.2">
      <c r="A984">
        <v>17185</v>
      </c>
      <c r="B984">
        <v>55081</v>
      </c>
      <c r="C984">
        <v>5684</v>
      </c>
      <c r="D984">
        <v>3967</v>
      </c>
      <c r="E984">
        <v>19249</v>
      </c>
      <c r="F984">
        <v>2755</v>
      </c>
      <c r="G984">
        <v>31811</v>
      </c>
    </row>
    <row r="985" spans="1:7" x14ac:dyDescent="0.2">
      <c r="A985">
        <v>41610</v>
      </c>
      <c r="B985">
        <v>19270</v>
      </c>
      <c r="C985">
        <v>10127</v>
      </c>
      <c r="D985">
        <v>3256</v>
      </c>
      <c r="E985">
        <v>4036</v>
      </c>
      <c r="F985">
        <v>54055</v>
      </c>
      <c r="G985">
        <v>4191</v>
      </c>
    </row>
    <row r="986" spans="1:7" x14ac:dyDescent="0.2">
      <c r="A986">
        <v>13855</v>
      </c>
      <c r="B986">
        <v>13098</v>
      </c>
      <c r="C986">
        <v>5668</v>
      </c>
      <c r="D986">
        <v>695</v>
      </c>
      <c r="E986">
        <v>8970</v>
      </c>
      <c r="F986">
        <v>4474</v>
      </c>
      <c r="G986">
        <v>1386</v>
      </c>
    </row>
    <row r="987" spans="1:7" x14ac:dyDescent="0.2">
      <c r="A987">
        <v>2305</v>
      </c>
      <c r="B987">
        <v>34600</v>
      </c>
      <c r="C987">
        <v>3916</v>
      </c>
      <c r="D987">
        <v>14900</v>
      </c>
      <c r="E987">
        <v>7879</v>
      </c>
      <c r="F987">
        <v>6088</v>
      </c>
      <c r="G987">
        <v>2299</v>
      </c>
    </row>
    <row r="988" spans="1:7" x14ac:dyDescent="0.2">
      <c r="A988">
        <v>15700</v>
      </c>
      <c r="B988">
        <v>6393</v>
      </c>
      <c r="C988">
        <v>44065</v>
      </c>
      <c r="D988">
        <v>33838</v>
      </c>
      <c r="E988">
        <v>31958</v>
      </c>
      <c r="F988">
        <v>12129</v>
      </c>
      <c r="G988">
        <v>7723</v>
      </c>
    </row>
    <row r="989" spans="1:7" x14ac:dyDescent="0.2">
      <c r="A989">
        <v>119234</v>
      </c>
      <c r="B989">
        <v>21987</v>
      </c>
      <c r="C989">
        <v>8446</v>
      </c>
      <c r="D989">
        <v>1264</v>
      </c>
      <c r="E989">
        <v>24046</v>
      </c>
      <c r="F989">
        <v>3582</v>
      </c>
      <c r="G989">
        <v>275</v>
      </c>
    </row>
    <row r="990" spans="1:7" x14ac:dyDescent="0.2">
      <c r="A990">
        <v>16635</v>
      </c>
      <c r="B990">
        <v>20727</v>
      </c>
      <c r="C990">
        <v>6989</v>
      </c>
      <c r="D990">
        <v>15868</v>
      </c>
      <c r="E990">
        <v>12516</v>
      </c>
      <c r="F990">
        <v>1148</v>
      </c>
      <c r="G990">
        <v>6857</v>
      </c>
    </row>
    <row r="991" spans="1:7" x14ac:dyDescent="0.2">
      <c r="A991">
        <v>25161</v>
      </c>
      <c r="B991">
        <v>52876</v>
      </c>
      <c r="C991">
        <v>12340</v>
      </c>
      <c r="D991">
        <v>3821</v>
      </c>
      <c r="E991">
        <v>32020</v>
      </c>
      <c r="F991">
        <v>57826</v>
      </c>
      <c r="G991">
        <v>61085</v>
      </c>
    </row>
    <row r="992" spans="1:7" x14ac:dyDescent="0.2">
      <c r="A992">
        <v>563</v>
      </c>
      <c r="B992">
        <v>19349</v>
      </c>
      <c r="C992">
        <v>3240</v>
      </c>
      <c r="D992">
        <v>35021</v>
      </c>
      <c r="E992">
        <v>23596</v>
      </c>
      <c r="F992">
        <v>7393</v>
      </c>
      <c r="G992">
        <v>7746</v>
      </c>
    </row>
    <row r="993" spans="1:7" x14ac:dyDescent="0.2">
      <c r="A993">
        <v>813</v>
      </c>
      <c r="B993">
        <v>11529</v>
      </c>
      <c r="C993">
        <v>4926</v>
      </c>
      <c r="D993">
        <v>2393</v>
      </c>
      <c r="E993">
        <v>15582</v>
      </c>
      <c r="F993">
        <v>4599</v>
      </c>
      <c r="G993">
        <v>7489</v>
      </c>
    </row>
    <row r="994" spans="1:7" x14ac:dyDescent="0.2">
      <c r="A994">
        <v>29616</v>
      </c>
      <c r="B994">
        <v>11852</v>
      </c>
      <c r="C994">
        <v>6884</v>
      </c>
      <c r="D994">
        <v>14868</v>
      </c>
      <c r="E994">
        <v>3178</v>
      </c>
      <c r="F994">
        <v>26116</v>
      </c>
      <c r="G994">
        <v>6678</v>
      </c>
    </row>
    <row r="995" spans="1:7" x14ac:dyDescent="0.2">
      <c r="A995">
        <v>70907</v>
      </c>
      <c r="B995">
        <v>34349</v>
      </c>
      <c r="C995">
        <v>10990</v>
      </c>
      <c r="D995">
        <v>9495</v>
      </c>
      <c r="E995">
        <v>11497</v>
      </c>
      <c r="F995">
        <v>4646</v>
      </c>
      <c r="G995">
        <v>1013</v>
      </c>
    </row>
    <row r="996" spans="1:7" x14ac:dyDescent="0.2">
      <c r="A996">
        <v>595</v>
      </c>
      <c r="B996">
        <v>3746</v>
      </c>
      <c r="C996">
        <v>8026</v>
      </c>
      <c r="D996">
        <v>671</v>
      </c>
      <c r="E996">
        <v>30265</v>
      </c>
      <c r="F996">
        <v>34775</v>
      </c>
      <c r="G996">
        <v>14108</v>
      </c>
    </row>
    <row r="997" spans="1:7" x14ac:dyDescent="0.2">
      <c r="A997">
        <v>113425</v>
      </c>
      <c r="B997">
        <v>4954</v>
      </c>
      <c r="C997">
        <v>2847</v>
      </c>
      <c r="D997">
        <v>4155</v>
      </c>
      <c r="E997">
        <v>489</v>
      </c>
      <c r="F997">
        <v>47665</v>
      </c>
      <c r="G997">
        <v>2900</v>
      </c>
    </row>
    <row r="998" spans="1:7" x14ac:dyDescent="0.2">
      <c r="A998">
        <v>6109</v>
      </c>
      <c r="B998">
        <v>14439</v>
      </c>
      <c r="C998">
        <v>1175</v>
      </c>
      <c r="D998">
        <v>37684</v>
      </c>
      <c r="E998">
        <v>34096</v>
      </c>
      <c r="F998">
        <v>6562</v>
      </c>
      <c r="G998">
        <v>21682</v>
      </c>
    </row>
    <row r="999" spans="1:7" x14ac:dyDescent="0.2">
      <c r="A999">
        <v>18858</v>
      </c>
      <c r="B999">
        <v>5684</v>
      </c>
      <c r="C999">
        <v>1130</v>
      </c>
      <c r="D999">
        <v>3187</v>
      </c>
      <c r="E999">
        <v>8659</v>
      </c>
      <c r="F999">
        <v>6435</v>
      </c>
      <c r="G999">
        <v>35950</v>
      </c>
    </row>
    <row r="1000" spans="1:7" x14ac:dyDescent="0.2">
      <c r="A1000">
        <v>122466</v>
      </c>
      <c r="B1000">
        <v>28597</v>
      </c>
      <c r="C1000">
        <v>17614</v>
      </c>
      <c r="D1000">
        <v>24035</v>
      </c>
      <c r="E1000">
        <v>21684</v>
      </c>
      <c r="F1000">
        <v>26200</v>
      </c>
      <c r="G1000">
        <v>47492</v>
      </c>
    </row>
    <row r="1001" spans="1:7" x14ac:dyDescent="0.2">
      <c r="A1001">
        <v>7877</v>
      </c>
      <c r="B1001">
        <v>30688</v>
      </c>
      <c r="C1001">
        <v>35684</v>
      </c>
      <c r="D1001">
        <v>8069</v>
      </c>
      <c r="E1001">
        <v>5732</v>
      </c>
      <c r="F1001">
        <v>12724</v>
      </c>
      <c r="G1001">
        <v>12135</v>
      </c>
    </row>
    <row r="1002" spans="1:7" x14ac:dyDescent="0.2">
      <c r="A1002">
        <v>47570</v>
      </c>
      <c r="B1002">
        <v>24421</v>
      </c>
      <c r="C1002">
        <v>12077</v>
      </c>
      <c r="D1002">
        <v>1040</v>
      </c>
      <c r="E1002">
        <v>7772</v>
      </c>
      <c r="F1002">
        <v>47104</v>
      </c>
      <c r="G1002">
        <v>25602</v>
      </c>
    </row>
    <row r="1003" spans="1:7" x14ac:dyDescent="0.2">
      <c r="A1003">
        <v>1183</v>
      </c>
      <c r="B1003">
        <v>13370</v>
      </c>
      <c r="C1003">
        <v>13101</v>
      </c>
      <c r="D1003">
        <v>11316</v>
      </c>
      <c r="E1003">
        <v>13568</v>
      </c>
      <c r="F1003">
        <v>560</v>
      </c>
      <c r="G1003">
        <v>1109</v>
      </c>
    </row>
    <row r="1004" spans="1:7" x14ac:dyDescent="0.2">
      <c r="A1004">
        <v>43745</v>
      </c>
      <c r="B1004">
        <v>10650</v>
      </c>
      <c r="C1004">
        <v>20777</v>
      </c>
      <c r="D1004">
        <v>2944</v>
      </c>
      <c r="E1004">
        <v>2905</v>
      </c>
      <c r="F1004">
        <v>17315</v>
      </c>
      <c r="G1004">
        <v>7677</v>
      </c>
    </row>
    <row r="1005" spans="1:7" x14ac:dyDescent="0.2">
      <c r="A1005">
        <v>19524</v>
      </c>
      <c r="B1005">
        <v>9382</v>
      </c>
      <c r="C1005">
        <v>36489</v>
      </c>
      <c r="D1005">
        <v>10426</v>
      </c>
      <c r="E1005">
        <v>7488</v>
      </c>
      <c r="F1005">
        <v>54482</v>
      </c>
      <c r="G1005">
        <v>6851</v>
      </c>
    </row>
    <row r="1006" spans="1:7" x14ac:dyDescent="0.2">
      <c r="A1006">
        <v>18838</v>
      </c>
      <c r="B1006">
        <v>64640</v>
      </c>
      <c r="C1006">
        <v>11487</v>
      </c>
      <c r="D1006">
        <v>8536</v>
      </c>
      <c r="E1006">
        <v>16483</v>
      </c>
      <c r="F1006">
        <v>24942</v>
      </c>
      <c r="G1006">
        <v>11320</v>
      </c>
    </row>
    <row r="1007" spans="1:7" x14ac:dyDescent="0.2">
      <c r="A1007">
        <v>2705</v>
      </c>
      <c r="B1007">
        <v>101200</v>
      </c>
      <c r="C1007">
        <v>8491</v>
      </c>
      <c r="D1007">
        <v>3472</v>
      </c>
      <c r="E1007">
        <v>191</v>
      </c>
      <c r="F1007">
        <v>19594</v>
      </c>
      <c r="G1007">
        <v>9622</v>
      </c>
    </row>
    <row r="1008" spans="1:7" x14ac:dyDescent="0.2">
      <c r="A1008">
        <v>6663</v>
      </c>
      <c r="B1008">
        <v>20645</v>
      </c>
      <c r="C1008">
        <v>3019</v>
      </c>
      <c r="D1008">
        <v>955</v>
      </c>
      <c r="E1008">
        <v>65722</v>
      </c>
      <c r="F1008">
        <v>8745</v>
      </c>
      <c r="G1008">
        <v>31310</v>
      </c>
    </row>
    <row r="1009" spans="1:7" x14ac:dyDescent="0.2">
      <c r="A1009">
        <v>26366</v>
      </c>
      <c r="B1009">
        <v>13519</v>
      </c>
      <c r="C1009">
        <v>1565</v>
      </c>
      <c r="D1009">
        <v>42680</v>
      </c>
      <c r="E1009">
        <v>18229</v>
      </c>
      <c r="F1009">
        <v>14862</v>
      </c>
      <c r="G1009">
        <v>9607</v>
      </c>
    </row>
    <row r="1010" spans="1:7" x14ac:dyDescent="0.2">
      <c r="A1010">
        <v>38718</v>
      </c>
      <c r="B1010">
        <v>7541</v>
      </c>
      <c r="C1010">
        <v>36458</v>
      </c>
      <c r="D1010">
        <v>38668</v>
      </c>
      <c r="E1010">
        <v>60327</v>
      </c>
      <c r="F1010">
        <v>10652</v>
      </c>
      <c r="G1010">
        <v>1056</v>
      </c>
    </row>
    <row r="1015" spans="1:7" x14ac:dyDescent="0.2">
      <c r="A1015">
        <f>AVERAGE(A11:A1010)</f>
        <v>29042.199000000001</v>
      </c>
      <c r="B1015">
        <f t="shared" ref="B1015:G1015" si="0">AVERAGE(B11:B1010)</f>
        <v>24181.8</v>
      </c>
      <c r="C1015">
        <f t="shared" si="0"/>
        <v>22238.469000000001</v>
      </c>
      <c r="D1015">
        <f t="shared" si="0"/>
        <v>19144.397000000001</v>
      </c>
      <c r="E1015">
        <f t="shared" si="0"/>
        <v>18614.541000000001</v>
      </c>
      <c r="F1015">
        <f t="shared" si="0"/>
        <v>19711.764999999999</v>
      </c>
      <c r="G1015">
        <f t="shared" si="0"/>
        <v>18043.298999999999</v>
      </c>
    </row>
    <row r="1020" spans="1:7" x14ac:dyDescent="0.2">
      <c r="A1020">
        <f>MIN(A11:A1010)</f>
        <v>50</v>
      </c>
      <c r="B1020">
        <f t="shared" ref="B1020:G1020" si="1">MIN(B11:B1010)</f>
        <v>107</v>
      </c>
      <c r="C1020">
        <f t="shared" si="1"/>
        <v>130</v>
      </c>
      <c r="D1020">
        <f t="shared" si="1"/>
        <v>138</v>
      </c>
      <c r="E1020">
        <f t="shared" si="1"/>
        <v>106</v>
      </c>
      <c r="F1020">
        <f t="shared" si="1"/>
        <v>204</v>
      </c>
      <c r="G1020">
        <f t="shared" si="1"/>
        <v>176</v>
      </c>
    </row>
    <row r="1021" spans="1:7" x14ac:dyDescent="0.2">
      <c r="A1021">
        <f>MAX(A11:A1010)</f>
        <v>316918</v>
      </c>
      <c r="B1021">
        <f t="shared" ref="B1021:G1021" si="2">MAX(B11:B1010)</f>
        <v>133590</v>
      </c>
      <c r="C1021">
        <f t="shared" si="2"/>
        <v>137532</v>
      </c>
      <c r="D1021">
        <f t="shared" si="2"/>
        <v>137602</v>
      </c>
      <c r="E1021">
        <f t="shared" si="2"/>
        <v>125057</v>
      </c>
      <c r="F1021">
        <f t="shared" si="2"/>
        <v>177182</v>
      </c>
      <c r="G1021">
        <f t="shared" si="2"/>
        <v>103358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E44D-29C3-6641-90D7-E4B4F8454BFB}">
  <dimension ref="A1:G1021"/>
  <sheetViews>
    <sheetView topLeftCell="A994" workbookViewId="0">
      <selection activeCell="G1021" sqref="A1021:G1021"/>
    </sheetView>
  </sheetViews>
  <sheetFormatPr baseColWidth="10" defaultRowHeight="16" x14ac:dyDescent="0.2"/>
  <sheetData>
    <row r="1" spans="1:7" x14ac:dyDescent="0.2">
      <c r="A1" t="s">
        <v>111</v>
      </c>
    </row>
    <row r="2" spans="1:7" x14ac:dyDescent="0.2">
      <c r="A2" t="s">
        <v>1</v>
      </c>
    </row>
    <row r="3" spans="1:7" x14ac:dyDescent="0.2">
      <c r="A3" t="s">
        <v>2</v>
      </c>
      <c r="B3" t="s">
        <v>120</v>
      </c>
    </row>
    <row r="4" spans="1:7" x14ac:dyDescent="0.2">
      <c r="A4" t="s">
        <v>4</v>
      </c>
      <c r="B4" t="s">
        <v>120</v>
      </c>
    </row>
    <row r="5" spans="1:7" x14ac:dyDescent="0.2">
      <c r="A5" t="s">
        <v>6</v>
      </c>
      <c r="B5" t="s">
        <v>120</v>
      </c>
    </row>
    <row r="6" spans="1:7" x14ac:dyDescent="0.2">
      <c r="A6" t="s">
        <v>8</v>
      </c>
      <c r="B6" t="s">
        <v>120</v>
      </c>
    </row>
    <row r="7" spans="1:7" x14ac:dyDescent="0.2">
      <c r="A7" t="s">
        <v>10</v>
      </c>
      <c r="B7" t="s">
        <v>120</v>
      </c>
    </row>
    <row r="8" spans="1:7" x14ac:dyDescent="0.2">
      <c r="A8" t="s">
        <v>12</v>
      </c>
      <c r="B8" t="s">
        <v>120</v>
      </c>
    </row>
    <row r="9" spans="1:7" x14ac:dyDescent="0.2">
      <c r="A9" t="s">
        <v>14</v>
      </c>
      <c r="B9" t="s">
        <v>120</v>
      </c>
    </row>
    <row r="10" spans="1:7" x14ac:dyDescent="0.2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</row>
    <row r="11" spans="1:7" x14ac:dyDescent="0.2">
      <c r="A11">
        <v>130</v>
      </c>
      <c r="B11">
        <v>1280</v>
      </c>
      <c r="C11">
        <v>215</v>
      </c>
      <c r="D11">
        <v>177</v>
      </c>
      <c r="E11">
        <v>222</v>
      </c>
      <c r="F11">
        <v>858</v>
      </c>
      <c r="G11">
        <v>1706</v>
      </c>
    </row>
    <row r="12" spans="1:7" x14ac:dyDescent="0.2">
      <c r="A12">
        <v>4432</v>
      </c>
      <c r="B12">
        <v>1214</v>
      </c>
      <c r="C12">
        <v>554</v>
      </c>
      <c r="D12">
        <v>182</v>
      </c>
      <c r="E12">
        <v>1197</v>
      </c>
      <c r="F12">
        <v>850</v>
      </c>
      <c r="G12">
        <v>1492</v>
      </c>
    </row>
    <row r="13" spans="1:7" x14ac:dyDescent="0.2">
      <c r="A13">
        <v>639</v>
      </c>
      <c r="B13">
        <v>660</v>
      </c>
      <c r="C13">
        <v>918</v>
      </c>
      <c r="D13">
        <v>777</v>
      </c>
      <c r="E13">
        <v>440</v>
      </c>
      <c r="F13">
        <v>721</v>
      </c>
      <c r="G13">
        <v>2346</v>
      </c>
    </row>
    <row r="14" spans="1:7" x14ac:dyDescent="0.2">
      <c r="A14">
        <v>1170</v>
      </c>
      <c r="B14">
        <v>2785</v>
      </c>
      <c r="C14">
        <v>1433</v>
      </c>
      <c r="D14">
        <v>194</v>
      </c>
      <c r="E14">
        <v>216</v>
      </c>
      <c r="F14">
        <v>140</v>
      </c>
      <c r="G14">
        <v>977</v>
      </c>
    </row>
    <row r="15" spans="1:7" x14ac:dyDescent="0.2">
      <c r="A15">
        <v>737</v>
      </c>
      <c r="B15">
        <v>829</v>
      </c>
      <c r="C15">
        <v>1389</v>
      </c>
      <c r="D15">
        <v>178</v>
      </c>
      <c r="E15">
        <v>1891</v>
      </c>
      <c r="F15">
        <v>279</v>
      </c>
      <c r="G15">
        <v>928</v>
      </c>
    </row>
    <row r="16" spans="1:7" x14ac:dyDescent="0.2">
      <c r="A16">
        <v>2837</v>
      </c>
      <c r="B16">
        <v>1830</v>
      </c>
      <c r="C16">
        <v>2965</v>
      </c>
      <c r="D16">
        <v>2656</v>
      </c>
      <c r="E16">
        <v>363</v>
      </c>
      <c r="F16">
        <v>2019</v>
      </c>
      <c r="G16">
        <v>2441</v>
      </c>
    </row>
    <row r="17" spans="1:7" x14ac:dyDescent="0.2">
      <c r="A17">
        <v>732</v>
      </c>
      <c r="B17">
        <v>611</v>
      </c>
      <c r="C17">
        <v>3396</v>
      </c>
      <c r="D17">
        <v>232</v>
      </c>
      <c r="E17">
        <v>306</v>
      </c>
      <c r="F17">
        <v>274</v>
      </c>
      <c r="G17">
        <v>810</v>
      </c>
    </row>
    <row r="18" spans="1:7" x14ac:dyDescent="0.2">
      <c r="A18">
        <v>1123</v>
      </c>
      <c r="B18">
        <v>2819</v>
      </c>
      <c r="C18">
        <v>273</v>
      </c>
      <c r="D18">
        <v>496</v>
      </c>
      <c r="E18">
        <v>184</v>
      </c>
      <c r="F18">
        <v>490</v>
      </c>
      <c r="G18">
        <v>986</v>
      </c>
    </row>
    <row r="19" spans="1:7" x14ac:dyDescent="0.2">
      <c r="A19">
        <v>3559</v>
      </c>
      <c r="B19">
        <v>1011</v>
      </c>
      <c r="C19">
        <v>1190</v>
      </c>
      <c r="D19">
        <v>2461</v>
      </c>
      <c r="E19">
        <v>2215</v>
      </c>
      <c r="F19">
        <v>634</v>
      </c>
      <c r="G19">
        <v>612</v>
      </c>
    </row>
    <row r="20" spans="1:7" x14ac:dyDescent="0.2">
      <c r="A20">
        <v>2127</v>
      </c>
      <c r="B20">
        <v>2751</v>
      </c>
      <c r="C20">
        <v>51</v>
      </c>
      <c r="D20">
        <v>2475</v>
      </c>
      <c r="E20">
        <v>1677</v>
      </c>
      <c r="F20">
        <v>1119</v>
      </c>
      <c r="G20">
        <v>1278</v>
      </c>
    </row>
    <row r="21" spans="1:7" x14ac:dyDescent="0.2">
      <c r="A21">
        <v>1042</v>
      </c>
      <c r="B21">
        <v>551</v>
      </c>
      <c r="C21">
        <v>150</v>
      </c>
      <c r="D21">
        <v>1586</v>
      </c>
      <c r="E21">
        <v>1440</v>
      </c>
      <c r="F21">
        <v>367</v>
      </c>
      <c r="G21">
        <v>1028</v>
      </c>
    </row>
    <row r="22" spans="1:7" x14ac:dyDescent="0.2">
      <c r="A22">
        <v>867</v>
      </c>
      <c r="B22">
        <v>1535</v>
      </c>
      <c r="C22">
        <v>155</v>
      </c>
      <c r="D22">
        <v>395</v>
      </c>
      <c r="E22">
        <v>542</v>
      </c>
      <c r="F22">
        <v>587</v>
      </c>
      <c r="G22">
        <v>1445</v>
      </c>
    </row>
    <row r="23" spans="1:7" x14ac:dyDescent="0.2">
      <c r="A23">
        <v>331</v>
      </c>
      <c r="B23">
        <v>2562</v>
      </c>
      <c r="C23">
        <v>3437</v>
      </c>
      <c r="D23">
        <v>762</v>
      </c>
      <c r="E23">
        <v>246</v>
      </c>
      <c r="F23">
        <v>508</v>
      </c>
      <c r="G23">
        <v>513</v>
      </c>
    </row>
    <row r="24" spans="1:7" x14ac:dyDescent="0.2">
      <c r="A24">
        <v>1580</v>
      </c>
      <c r="B24">
        <v>3118</v>
      </c>
      <c r="C24">
        <v>402</v>
      </c>
      <c r="D24">
        <v>429</v>
      </c>
      <c r="E24">
        <v>798</v>
      </c>
      <c r="F24">
        <v>623</v>
      </c>
      <c r="G24">
        <v>294</v>
      </c>
    </row>
    <row r="25" spans="1:7" x14ac:dyDescent="0.2">
      <c r="A25">
        <v>1376</v>
      </c>
      <c r="B25">
        <v>175</v>
      </c>
      <c r="C25">
        <v>1078</v>
      </c>
      <c r="D25">
        <v>908</v>
      </c>
      <c r="E25">
        <v>1127</v>
      </c>
      <c r="F25">
        <v>1262</v>
      </c>
      <c r="G25">
        <v>123</v>
      </c>
    </row>
    <row r="26" spans="1:7" x14ac:dyDescent="0.2">
      <c r="A26">
        <v>7478</v>
      </c>
      <c r="B26">
        <v>1020</v>
      </c>
      <c r="C26">
        <v>2489</v>
      </c>
      <c r="D26">
        <v>1239</v>
      </c>
      <c r="E26">
        <v>294</v>
      </c>
      <c r="F26">
        <v>554</v>
      </c>
      <c r="G26">
        <v>998</v>
      </c>
    </row>
    <row r="27" spans="1:7" x14ac:dyDescent="0.2">
      <c r="A27">
        <v>1047</v>
      </c>
      <c r="B27">
        <v>1903</v>
      </c>
      <c r="C27">
        <v>1918</v>
      </c>
      <c r="D27">
        <v>374</v>
      </c>
      <c r="E27">
        <v>818</v>
      </c>
      <c r="F27">
        <v>1078</v>
      </c>
      <c r="G27">
        <v>374</v>
      </c>
    </row>
    <row r="28" spans="1:7" x14ac:dyDescent="0.2">
      <c r="A28">
        <v>6351</v>
      </c>
      <c r="B28">
        <v>1877</v>
      </c>
      <c r="C28">
        <v>983</v>
      </c>
      <c r="D28">
        <v>1900</v>
      </c>
      <c r="E28">
        <v>1632</v>
      </c>
      <c r="F28">
        <v>4064</v>
      </c>
      <c r="G28">
        <v>1554</v>
      </c>
    </row>
    <row r="29" spans="1:7" x14ac:dyDescent="0.2">
      <c r="A29">
        <v>1741</v>
      </c>
      <c r="B29">
        <v>1020</v>
      </c>
      <c r="C29">
        <v>322</v>
      </c>
      <c r="D29">
        <v>697</v>
      </c>
      <c r="E29">
        <v>184</v>
      </c>
      <c r="F29">
        <v>482</v>
      </c>
      <c r="G29">
        <v>1165</v>
      </c>
    </row>
    <row r="30" spans="1:7" x14ac:dyDescent="0.2">
      <c r="A30">
        <v>2204</v>
      </c>
      <c r="B30">
        <v>1909</v>
      </c>
      <c r="C30">
        <v>220</v>
      </c>
      <c r="D30">
        <v>1224</v>
      </c>
      <c r="E30">
        <v>222</v>
      </c>
      <c r="F30">
        <v>249</v>
      </c>
      <c r="G30">
        <v>771</v>
      </c>
    </row>
    <row r="31" spans="1:7" x14ac:dyDescent="0.2">
      <c r="A31">
        <v>356</v>
      </c>
      <c r="B31">
        <v>743</v>
      </c>
      <c r="C31">
        <v>69</v>
      </c>
      <c r="D31">
        <v>784</v>
      </c>
      <c r="E31">
        <v>929</v>
      </c>
      <c r="F31">
        <v>434</v>
      </c>
      <c r="G31">
        <v>145</v>
      </c>
    </row>
    <row r="32" spans="1:7" x14ac:dyDescent="0.2">
      <c r="A32">
        <v>1342</v>
      </c>
      <c r="B32">
        <v>3278</v>
      </c>
      <c r="C32">
        <v>1331</v>
      </c>
      <c r="D32">
        <v>1759</v>
      </c>
      <c r="E32">
        <v>402</v>
      </c>
      <c r="F32">
        <v>967</v>
      </c>
      <c r="G32">
        <v>621</v>
      </c>
    </row>
    <row r="33" spans="1:7" x14ac:dyDescent="0.2">
      <c r="A33">
        <v>7163</v>
      </c>
      <c r="B33">
        <v>1011</v>
      </c>
      <c r="C33">
        <v>2404</v>
      </c>
      <c r="D33">
        <v>691</v>
      </c>
      <c r="E33">
        <v>458</v>
      </c>
      <c r="F33">
        <v>194</v>
      </c>
      <c r="G33">
        <v>558</v>
      </c>
    </row>
    <row r="34" spans="1:7" x14ac:dyDescent="0.2">
      <c r="A34">
        <v>1519</v>
      </c>
      <c r="B34">
        <v>276</v>
      </c>
      <c r="C34">
        <v>749</v>
      </c>
      <c r="D34">
        <v>1975</v>
      </c>
      <c r="E34">
        <v>855</v>
      </c>
      <c r="F34">
        <v>229</v>
      </c>
      <c r="G34">
        <v>557</v>
      </c>
    </row>
    <row r="35" spans="1:7" x14ac:dyDescent="0.2">
      <c r="A35">
        <v>128</v>
      </c>
      <c r="B35">
        <v>298</v>
      </c>
      <c r="C35">
        <v>1247</v>
      </c>
      <c r="D35">
        <v>2445</v>
      </c>
      <c r="E35">
        <v>1309</v>
      </c>
      <c r="F35">
        <v>291</v>
      </c>
      <c r="G35">
        <v>2523</v>
      </c>
    </row>
    <row r="36" spans="1:7" x14ac:dyDescent="0.2">
      <c r="A36">
        <v>1286</v>
      </c>
      <c r="B36">
        <v>384</v>
      </c>
      <c r="C36">
        <v>552</v>
      </c>
      <c r="D36">
        <v>232</v>
      </c>
      <c r="E36">
        <v>911</v>
      </c>
      <c r="F36">
        <v>495</v>
      </c>
      <c r="G36">
        <v>1267</v>
      </c>
    </row>
    <row r="37" spans="1:7" x14ac:dyDescent="0.2">
      <c r="A37">
        <v>2562</v>
      </c>
      <c r="B37">
        <v>4524</v>
      </c>
      <c r="C37">
        <v>747</v>
      </c>
      <c r="D37">
        <v>790</v>
      </c>
      <c r="E37">
        <v>810</v>
      </c>
      <c r="F37">
        <v>202</v>
      </c>
      <c r="G37">
        <v>778</v>
      </c>
    </row>
    <row r="38" spans="1:7" x14ac:dyDescent="0.2">
      <c r="A38">
        <v>37</v>
      </c>
      <c r="B38">
        <v>1525</v>
      </c>
      <c r="C38">
        <v>1815</v>
      </c>
      <c r="D38">
        <v>2559</v>
      </c>
      <c r="E38">
        <v>786</v>
      </c>
      <c r="F38">
        <v>384</v>
      </c>
      <c r="G38">
        <v>2951</v>
      </c>
    </row>
    <row r="39" spans="1:7" x14ac:dyDescent="0.2">
      <c r="A39">
        <v>1926</v>
      </c>
      <c r="B39">
        <v>241</v>
      </c>
      <c r="C39">
        <v>998</v>
      </c>
      <c r="D39">
        <v>806</v>
      </c>
      <c r="E39">
        <v>229</v>
      </c>
      <c r="F39">
        <v>761</v>
      </c>
      <c r="G39">
        <v>633</v>
      </c>
    </row>
    <row r="40" spans="1:7" x14ac:dyDescent="0.2">
      <c r="A40">
        <v>590</v>
      </c>
      <c r="B40">
        <v>1818</v>
      </c>
      <c r="C40">
        <v>197</v>
      </c>
      <c r="D40">
        <v>3089</v>
      </c>
      <c r="E40">
        <v>213</v>
      </c>
      <c r="F40">
        <v>669</v>
      </c>
      <c r="G40">
        <v>414</v>
      </c>
    </row>
    <row r="41" spans="1:7" x14ac:dyDescent="0.2">
      <c r="A41">
        <v>740</v>
      </c>
      <c r="B41">
        <v>739</v>
      </c>
      <c r="C41">
        <v>375</v>
      </c>
      <c r="D41">
        <v>314</v>
      </c>
      <c r="E41">
        <v>529</v>
      </c>
      <c r="F41">
        <v>274</v>
      </c>
      <c r="G41">
        <v>1162</v>
      </c>
    </row>
    <row r="42" spans="1:7" x14ac:dyDescent="0.2">
      <c r="A42">
        <v>7918</v>
      </c>
      <c r="B42">
        <v>604</v>
      </c>
      <c r="C42">
        <v>976</v>
      </c>
      <c r="D42">
        <v>512</v>
      </c>
      <c r="E42">
        <v>1059</v>
      </c>
      <c r="F42">
        <v>271</v>
      </c>
      <c r="G42">
        <v>263</v>
      </c>
    </row>
    <row r="43" spans="1:7" x14ac:dyDescent="0.2">
      <c r="A43">
        <v>2218</v>
      </c>
      <c r="B43">
        <v>485</v>
      </c>
      <c r="C43">
        <v>783</v>
      </c>
      <c r="D43">
        <v>163</v>
      </c>
      <c r="E43">
        <v>181</v>
      </c>
      <c r="F43">
        <v>367</v>
      </c>
      <c r="G43">
        <v>871</v>
      </c>
    </row>
    <row r="44" spans="1:7" x14ac:dyDescent="0.2">
      <c r="A44">
        <v>1515</v>
      </c>
      <c r="B44">
        <v>1172</v>
      </c>
      <c r="C44">
        <v>2396</v>
      </c>
      <c r="D44">
        <v>331</v>
      </c>
      <c r="E44">
        <v>528</v>
      </c>
      <c r="F44">
        <v>301</v>
      </c>
      <c r="G44">
        <v>756</v>
      </c>
    </row>
    <row r="45" spans="1:7" x14ac:dyDescent="0.2">
      <c r="A45">
        <v>566</v>
      </c>
      <c r="B45">
        <v>119</v>
      </c>
      <c r="C45">
        <v>934</v>
      </c>
      <c r="D45">
        <v>103</v>
      </c>
      <c r="E45">
        <v>2311</v>
      </c>
      <c r="F45">
        <v>1515</v>
      </c>
      <c r="G45">
        <v>740</v>
      </c>
    </row>
    <row r="46" spans="1:7" x14ac:dyDescent="0.2">
      <c r="A46">
        <v>632</v>
      </c>
      <c r="B46">
        <v>736</v>
      </c>
      <c r="C46">
        <v>3034</v>
      </c>
      <c r="D46">
        <v>1398</v>
      </c>
      <c r="E46">
        <v>953</v>
      </c>
      <c r="F46">
        <v>306</v>
      </c>
      <c r="G46">
        <v>299</v>
      </c>
    </row>
    <row r="47" spans="1:7" x14ac:dyDescent="0.2">
      <c r="A47">
        <v>592</v>
      </c>
      <c r="B47">
        <v>679</v>
      </c>
      <c r="C47">
        <v>1718</v>
      </c>
      <c r="D47">
        <v>67</v>
      </c>
      <c r="E47">
        <v>436</v>
      </c>
      <c r="F47">
        <v>683</v>
      </c>
      <c r="G47">
        <v>1120</v>
      </c>
    </row>
    <row r="48" spans="1:7" x14ac:dyDescent="0.2">
      <c r="A48">
        <v>228</v>
      </c>
      <c r="B48">
        <v>933</v>
      </c>
      <c r="C48">
        <v>567</v>
      </c>
      <c r="D48">
        <v>519</v>
      </c>
      <c r="E48">
        <v>1901</v>
      </c>
      <c r="F48">
        <v>254</v>
      </c>
      <c r="G48">
        <v>1474</v>
      </c>
    </row>
    <row r="49" spans="1:7" x14ac:dyDescent="0.2">
      <c r="A49">
        <v>66</v>
      </c>
      <c r="B49">
        <v>7676</v>
      </c>
      <c r="C49">
        <v>1001</v>
      </c>
      <c r="D49">
        <v>793</v>
      </c>
      <c r="E49">
        <v>1313</v>
      </c>
      <c r="F49">
        <v>168</v>
      </c>
      <c r="G49">
        <v>1850</v>
      </c>
    </row>
    <row r="50" spans="1:7" x14ac:dyDescent="0.2">
      <c r="A50">
        <v>1313</v>
      </c>
      <c r="B50">
        <v>95</v>
      </c>
      <c r="C50">
        <v>178</v>
      </c>
      <c r="D50">
        <v>488</v>
      </c>
      <c r="E50">
        <v>195</v>
      </c>
      <c r="F50">
        <v>1654</v>
      </c>
      <c r="G50">
        <v>391</v>
      </c>
    </row>
    <row r="51" spans="1:7" x14ac:dyDescent="0.2">
      <c r="A51">
        <v>1307</v>
      </c>
      <c r="B51">
        <v>1917</v>
      </c>
      <c r="C51">
        <v>1467</v>
      </c>
      <c r="D51">
        <v>390</v>
      </c>
      <c r="E51">
        <v>694</v>
      </c>
      <c r="F51">
        <v>478</v>
      </c>
      <c r="G51">
        <v>264</v>
      </c>
    </row>
    <row r="52" spans="1:7" x14ac:dyDescent="0.2">
      <c r="A52">
        <v>2307</v>
      </c>
      <c r="B52">
        <v>3345</v>
      </c>
      <c r="C52">
        <v>1222</v>
      </c>
      <c r="D52">
        <v>991</v>
      </c>
      <c r="E52">
        <v>125</v>
      </c>
      <c r="F52">
        <v>665</v>
      </c>
      <c r="G52">
        <v>949</v>
      </c>
    </row>
    <row r="53" spans="1:7" x14ac:dyDescent="0.2">
      <c r="A53">
        <v>3213</v>
      </c>
      <c r="B53">
        <v>3249</v>
      </c>
      <c r="C53">
        <v>130</v>
      </c>
      <c r="D53">
        <v>1004</v>
      </c>
      <c r="E53">
        <v>2513</v>
      </c>
      <c r="F53">
        <v>581</v>
      </c>
      <c r="G53">
        <v>181</v>
      </c>
    </row>
    <row r="54" spans="1:7" x14ac:dyDescent="0.2">
      <c r="A54">
        <v>2315</v>
      </c>
      <c r="B54">
        <v>101</v>
      </c>
      <c r="C54">
        <v>733</v>
      </c>
      <c r="D54">
        <v>1243</v>
      </c>
      <c r="E54">
        <v>457</v>
      </c>
      <c r="F54">
        <v>3810</v>
      </c>
      <c r="G54">
        <v>351</v>
      </c>
    </row>
    <row r="55" spans="1:7" x14ac:dyDescent="0.2">
      <c r="A55">
        <v>2508</v>
      </c>
      <c r="B55">
        <v>3728</v>
      </c>
      <c r="C55">
        <v>285</v>
      </c>
      <c r="D55">
        <v>1916</v>
      </c>
      <c r="E55">
        <v>416</v>
      </c>
      <c r="F55">
        <v>1134</v>
      </c>
      <c r="G55">
        <v>1121</v>
      </c>
    </row>
    <row r="56" spans="1:7" x14ac:dyDescent="0.2">
      <c r="A56">
        <v>396</v>
      </c>
      <c r="B56">
        <v>492</v>
      </c>
      <c r="C56">
        <v>1007</v>
      </c>
      <c r="D56">
        <v>127</v>
      </c>
      <c r="E56">
        <v>1462</v>
      </c>
      <c r="F56">
        <v>518</v>
      </c>
      <c r="G56">
        <v>2049</v>
      </c>
    </row>
    <row r="57" spans="1:7" x14ac:dyDescent="0.2">
      <c r="A57">
        <v>1074</v>
      </c>
      <c r="B57">
        <v>366</v>
      </c>
      <c r="C57">
        <v>607</v>
      </c>
      <c r="D57">
        <v>131</v>
      </c>
      <c r="E57">
        <v>698</v>
      </c>
      <c r="F57">
        <v>617</v>
      </c>
      <c r="G57">
        <v>2187</v>
      </c>
    </row>
    <row r="58" spans="1:7" x14ac:dyDescent="0.2">
      <c r="A58">
        <v>212</v>
      </c>
      <c r="B58">
        <v>733</v>
      </c>
      <c r="C58">
        <v>78</v>
      </c>
      <c r="D58">
        <v>230</v>
      </c>
      <c r="E58">
        <v>2343</v>
      </c>
      <c r="F58">
        <v>1153</v>
      </c>
      <c r="G58">
        <v>211</v>
      </c>
    </row>
    <row r="59" spans="1:7" x14ac:dyDescent="0.2">
      <c r="A59">
        <v>4458</v>
      </c>
      <c r="B59">
        <v>3232</v>
      </c>
      <c r="C59">
        <v>483</v>
      </c>
      <c r="D59">
        <v>267</v>
      </c>
      <c r="E59">
        <v>228</v>
      </c>
      <c r="F59">
        <v>1238</v>
      </c>
      <c r="G59">
        <v>423</v>
      </c>
    </row>
    <row r="60" spans="1:7" x14ac:dyDescent="0.2">
      <c r="A60">
        <v>335</v>
      </c>
      <c r="B60">
        <v>2447</v>
      </c>
      <c r="C60">
        <v>590</v>
      </c>
      <c r="D60">
        <v>166</v>
      </c>
      <c r="E60">
        <v>652</v>
      </c>
      <c r="F60">
        <v>849</v>
      </c>
      <c r="G60">
        <v>995</v>
      </c>
    </row>
    <row r="61" spans="1:7" x14ac:dyDescent="0.2">
      <c r="A61">
        <v>130</v>
      </c>
      <c r="B61">
        <v>2324</v>
      </c>
      <c r="C61">
        <v>347</v>
      </c>
      <c r="D61">
        <v>113</v>
      </c>
      <c r="E61">
        <v>970</v>
      </c>
      <c r="F61">
        <v>909</v>
      </c>
      <c r="G61">
        <v>752</v>
      </c>
    </row>
    <row r="62" spans="1:7" x14ac:dyDescent="0.2">
      <c r="A62">
        <v>2467</v>
      </c>
      <c r="B62">
        <v>2450</v>
      </c>
      <c r="C62">
        <v>813</v>
      </c>
      <c r="D62">
        <v>1373</v>
      </c>
      <c r="E62">
        <v>3392</v>
      </c>
      <c r="F62">
        <v>2212</v>
      </c>
      <c r="G62">
        <v>3563</v>
      </c>
    </row>
    <row r="63" spans="1:7" x14ac:dyDescent="0.2">
      <c r="A63">
        <v>4186</v>
      </c>
      <c r="B63">
        <v>2491</v>
      </c>
      <c r="C63">
        <v>385</v>
      </c>
      <c r="D63">
        <v>559</v>
      </c>
      <c r="E63">
        <v>309</v>
      </c>
      <c r="F63">
        <v>531</v>
      </c>
      <c r="G63">
        <v>173</v>
      </c>
    </row>
    <row r="64" spans="1:7" x14ac:dyDescent="0.2">
      <c r="A64">
        <v>393</v>
      </c>
      <c r="B64">
        <v>784</v>
      </c>
      <c r="C64">
        <v>2853</v>
      </c>
      <c r="D64">
        <v>656</v>
      </c>
      <c r="E64">
        <v>668</v>
      </c>
      <c r="F64">
        <v>732</v>
      </c>
      <c r="G64">
        <v>1847</v>
      </c>
    </row>
    <row r="65" spans="1:7" x14ac:dyDescent="0.2">
      <c r="A65">
        <v>236</v>
      </c>
      <c r="B65">
        <v>622</v>
      </c>
      <c r="C65">
        <v>3588</v>
      </c>
      <c r="D65">
        <v>1005</v>
      </c>
      <c r="E65">
        <v>106</v>
      </c>
      <c r="F65">
        <v>934</v>
      </c>
      <c r="G65">
        <v>1941</v>
      </c>
    </row>
    <row r="66" spans="1:7" x14ac:dyDescent="0.2">
      <c r="A66">
        <v>239</v>
      </c>
      <c r="B66">
        <v>1397</v>
      </c>
      <c r="C66">
        <v>2389</v>
      </c>
      <c r="D66">
        <v>1182</v>
      </c>
      <c r="E66">
        <v>528</v>
      </c>
      <c r="F66">
        <v>983</v>
      </c>
      <c r="G66">
        <v>3777</v>
      </c>
    </row>
    <row r="67" spans="1:7" x14ac:dyDescent="0.2">
      <c r="A67">
        <v>1064</v>
      </c>
      <c r="B67">
        <v>792</v>
      </c>
      <c r="C67">
        <v>1562</v>
      </c>
      <c r="D67">
        <v>974</v>
      </c>
      <c r="E67">
        <v>1685</v>
      </c>
      <c r="F67">
        <v>191</v>
      </c>
      <c r="G67">
        <v>3656</v>
      </c>
    </row>
    <row r="68" spans="1:7" x14ac:dyDescent="0.2">
      <c r="A68">
        <v>323</v>
      </c>
      <c r="B68">
        <v>446</v>
      </c>
      <c r="C68">
        <v>112</v>
      </c>
      <c r="D68">
        <v>1733</v>
      </c>
      <c r="E68">
        <v>744</v>
      </c>
      <c r="F68">
        <v>753</v>
      </c>
      <c r="G68">
        <v>1814</v>
      </c>
    </row>
    <row r="69" spans="1:7" x14ac:dyDescent="0.2">
      <c r="A69">
        <v>2398</v>
      </c>
      <c r="B69">
        <v>70</v>
      </c>
      <c r="C69">
        <v>2999</v>
      </c>
      <c r="D69">
        <v>4478</v>
      </c>
      <c r="E69">
        <v>3342</v>
      </c>
      <c r="F69">
        <v>758</v>
      </c>
      <c r="G69">
        <v>2759</v>
      </c>
    </row>
    <row r="70" spans="1:7" x14ac:dyDescent="0.2">
      <c r="A70">
        <v>207</v>
      </c>
      <c r="B70">
        <v>1358</v>
      </c>
      <c r="C70">
        <v>892</v>
      </c>
      <c r="D70">
        <v>314</v>
      </c>
      <c r="E70">
        <v>1382</v>
      </c>
      <c r="F70">
        <v>2503</v>
      </c>
      <c r="G70">
        <v>190</v>
      </c>
    </row>
    <row r="71" spans="1:7" x14ac:dyDescent="0.2">
      <c r="A71">
        <v>2631</v>
      </c>
      <c r="B71">
        <v>610</v>
      </c>
      <c r="C71">
        <v>2295</v>
      </c>
      <c r="D71">
        <v>1340</v>
      </c>
      <c r="E71">
        <v>1791</v>
      </c>
      <c r="F71">
        <v>1076</v>
      </c>
      <c r="G71">
        <v>694</v>
      </c>
    </row>
    <row r="72" spans="1:7" x14ac:dyDescent="0.2">
      <c r="A72">
        <v>979</v>
      </c>
      <c r="B72">
        <v>682</v>
      </c>
      <c r="C72">
        <v>584</v>
      </c>
      <c r="D72">
        <v>809</v>
      </c>
      <c r="E72">
        <v>270</v>
      </c>
      <c r="F72">
        <v>128</v>
      </c>
      <c r="G72">
        <v>419</v>
      </c>
    </row>
    <row r="73" spans="1:7" x14ac:dyDescent="0.2">
      <c r="A73">
        <v>1245</v>
      </c>
      <c r="B73">
        <v>3684</v>
      </c>
      <c r="C73">
        <v>748</v>
      </c>
      <c r="D73">
        <v>202</v>
      </c>
      <c r="E73">
        <v>245</v>
      </c>
      <c r="F73">
        <v>191</v>
      </c>
      <c r="G73">
        <v>238</v>
      </c>
    </row>
    <row r="74" spans="1:7" x14ac:dyDescent="0.2">
      <c r="A74">
        <v>1477</v>
      </c>
      <c r="B74">
        <v>1065</v>
      </c>
      <c r="C74">
        <v>406</v>
      </c>
      <c r="D74">
        <v>2137</v>
      </c>
      <c r="E74">
        <v>2659</v>
      </c>
      <c r="F74">
        <v>147</v>
      </c>
      <c r="G74">
        <v>1254</v>
      </c>
    </row>
    <row r="75" spans="1:7" x14ac:dyDescent="0.2">
      <c r="A75">
        <v>1499</v>
      </c>
      <c r="B75">
        <v>1278</v>
      </c>
      <c r="C75">
        <v>465</v>
      </c>
      <c r="D75">
        <v>684</v>
      </c>
      <c r="E75">
        <v>679</v>
      </c>
      <c r="F75">
        <v>184</v>
      </c>
      <c r="G75">
        <v>188</v>
      </c>
    </row>
    <row r="76" spans="1:7" x14ac:dyDescent="0.2">
      <c r="A76">
        <v>545</v>
      </c>
      <c r="B76">
        <v>1564</v>
      </c>
      <c r="C76">
        <v>196</v>
      </c>
      <c r="D76">
        <v>1328</v>
      </c>
      <c r="E76">
        <v>509</v>
      </c>
      <c r="F76">
        <v>1285</v>
      </c>
      <c r="G76">
        <v>357</v>
      </c>
    </row>
    <row r="77" spans="1:7" x14ac:dyDescent="0.2">
      <c r="A77">
        <v>282</v>
      </c>
      <c r="B77">
        <v>855</v>
      </c>
      <c r="C77">
        <v>251</v>
      </c>
      <c r="D77">
        <v>732</v>
      </c>
      <c r="E77">
        <v>272</v>
      </c>
      <c r="F77">
        <v>156</v>
      </c>
      <c r="G77">
        <v>487</v>
      </c>
    </row>
    <row r="78" spans="1:7" x14ac:dyDescent="0.2">
      <c r="A78">
        <v>227</v>
      </c>
      <c r="B78">
        <v>1491</v>
      </c>
      <c r="C78">
        <v>1060</v>
      </c>
      <c r="D78">
        <v>917</v>
      </c>
      <c r="E78">
        <v>1759</v>
      </c>
      <c r="F78">
        <v>367</v>
      </c>
      <c r="G78">
        <v>358</v>
      </c>
    </row>
    <row r="79" spans="1:7" x14ac:dyDescent="0.2">
      <c r="A79">
        <v>663</v>
      </c>
      <c r="B79">
        <v>576</v>
      </c>
      <c r="C79">
        <v>248</v>
      </c>
      <c r="D79">
        <v>609</v>
      </c>
      <c r="E79">
        <v>1101</v>
      </c>
      <c r="F79">
        <v>421</v>
      </c>
      <c r="G79">
        <v>419</v>
      </c>
    </row>
    <row r="80" spans="1:7" x14ac:dyDescent="0.2">
      <c r="A80">
        <v>2423</v>
      </c>
      <c r="B80">
        <v>3528</v>
      </c>
      <c r="C80">
        <v>239</v>
      </c>
      <c r="D80">
        <v>61</v>
      </c>
      <c r="E80">
        <v>1359</v>
      </c>
      <c r="F80">
        <v>2135</v>
      </c>
      <c r="G80">
        <v>1624</v>
      </c>
    </row>
    <row r="81" spans="1:7" x14ac:dyDescent="0.2">
      <c r="A81">
        <v>2845</v>
      </c>
      <c r="B81">
        <v>705</v>
      </c>
      <c r="C81">
        <v>1292</v>
      </c>
      <c r="D81">
        <v>3261</v>
      </c>
      <c r="E81">
        <v>1286</v>
      </c>
      <c r="F81">
        <v>218</v>
      </c>
      <c r="G81">
        <v>1192</v>
      </c>
    </row>
    <row r="82" spans="1:7" x14ac:dyDescent="0.2">
      <c r="A82">
        <v>1636</v>
      </c>
      <c r="B82">
        <v>833</v>
      </c>
      <c r="C82">
        <v>133</v>
      </c>
      <c r="D82">
        <v>136</v>
      </c>
      <c r="E82">
        <v>1139</v>
      </c>
      <c r="F82">
        <v>669</v>
      </c>
      <c r="G82">
        <v>598</v>
      </c>
    </row>
    <row r="83" spans="1:7" x14ac:dyDescent="0.2">
      <c r="A83">
        <v>531</v>
      </c>
      <c r="B83">
        <v>767</v>
      </c>
      <c r="C83">
        <v>384</v>
      </c>
      <c r="D83">
        <v>1099</v>
      </c>
      <c r="E83">
        <v>242</v>
      </c>
      <c r="F83">
        <v>663</v>
      </c>
      <c r="G83">
        <v>2960</v>
      </c>
    </row>
    <row r="84" spans="1:7" x14ac:dyDescent="0.2">
      <c r="A84">
        <v>897</v>
      </c>
      <c r="B84">
        <v>1414</v>
      </c>
      <c r="C84">
        <v>1287</v>
      </c>
      <c r="D84">
        <v>338</v>
      </c>
      <c r="E84">
        <v>720</v>
      </c>
      <c r="F84">
        <v>577</v>
      </c>
      <c r="G84">
        <v>2464</v>
      </c>
    </row>
    <row r="85" spans="1:7" x14ac:dyDescent="0.2">
      <c r="A85">
        <v>4254</v>
      </c>
      <c r="B85">
        <v>1230</v>
      </c>
      <c r="C85">
        <v>1674</v>
      </c>
      <c r="D85">
        <v>219</v>
      </c>
      <c r="E85">
        <v>689</v>
      </c>
      <c r="F85">
        <v>436</v>
      </c>
      <c r="G85">
        <v>414</v>
      </c>
    </row>
    <row r="86" spans="1:7" x14ac:dyDescent="0.2">
      <c r="A86">
        <v>607</v>
      </c>
      <c r="B86">
        <v>61</v>
      </c>
      <c r="C86">
        <v>1001</v>
      </c>
      <c r="D86">
        <v>2129</v>
      </c>
      <c r="E86">
        <v>1415</v>
      </c>
      <c r="F86">
        <v>291</v>
      </c>
      <c r="G86">
        <v>442</v>
      </c>
    </row>
    <row r="87" spans="1:7" x14ac:dyDescent="0.2">
      <c r="A87">
        <v>965</v>
      </c>
      <c r="B87">
        <v>426</v>
      </c>
      <c r="C87">
        <v>1001</v>
      </c>
      <c r="D87">
        <v>1207</v>
      </c>
      <c r="E87">
        <v>1666</v>
      </c>
      <c r="F87">
        <v>431</v>
      </c>
      <c r="G87">
        <v>1201</v>
      </c>
    </row>
    <row r="88" spans="1:7" x14ac:dyDescent="0.2">
      <c r="A88">
        <v>59</v>
      </c>
      <c r="B88">
        <v>818</v>
      </c>
      <c r="C88">
        <v>450</v>
      </c>
      <c r="D88">
        <v>406</v>
      </c>
      <c r="E88">
        <v>969</v>
      </c>
      <c r="F88">
        <v>318</v>
      </c>
      <c r="G88">
        <v>633</v>
      </c>
    </row>
    <row r="89" spans="1:7" x14ac:dyDescent="0.2">
      <c r="A89">
        <v>2079</v>
      </c>
      <c r="B89">
        <v>314</v>
      </c>
      <c r="C89">
        <v>1873</v>
      </c>
      <c r="D89">
        <v>372</v>
      </c>
      <c r="E89">
        <v>260</v>
      </c>
      <c r="F89">
        <v>143</v>
      </c>
      <c r="G89">
        <v>321</v>
      </c>
    </row>
    <row r="90" spans="1:7" x14ac:dyDescent="0.2">
      <c r="A90">
        <v>487</v>
      </c>
      <c r="B90">
        <v>2010</v>
      </c>
      <c r="C90">
        <v>821</v>
      </c>
      <c r="D90">
        <v>236</v>
      </c>
      <c r="E90">
        <v>608</v>
      </c>
      <c r="F90">
        <v>716</v>
      </c>
      <c r="G90">
        <v>2600</v>
      </c>
    </row>
    <row r="91" spans="1:7" x14ac:dyDescent="0.2">
      <c r="A91">
        <v>4138</v>
      </c>
      <c r="B91">
        <v>1186</v>
      </c>
      <c r="C91">
        <v>89</v>
      </c>
      <c r="D91">
        <v>138</v>
      </c>
      <c r="E91">
        <v>1889</v>
      </c>
      <c r="F91">
        <v>298</v>
      </c>
      <c r="G91">
        <v>1350</v>
      </c>
    </row>
    <row r="92" spans="1:7" x14ac:dyDescent="0.2">
      <c r="A92">
        <v>1403</v>
      </c>
      <c r="B92">
        <v>1466</v>
      </c>
      <c r="C92">
        <v>125</v>
      </c>
      <c r="D92">
        <v>91</v>
      </c>
      <c r="E92">
        <v>533</v>
      </c>
      <c r="F92">
        <v>433</v>
      </c>
      <c r="G92">
        <v>4396</v>
      </c>
    </row>
    <row r="93" spans="1:7" x14ac:dyDescent="0.2">
      <c r="A93">
        <v>749</v>
      </c>
      <c r="B93">
        <v>144</v>
      </c>
      <c r="C93">
        <v>741</v>
      </c>
      <c r="D93">
        <v>5431</v>
      </c>
      <c r="E93">
        <v>935</v>
      </c>
      <c r="F93">
        <v>2060</v>
      </c>
      <c r="G93">
        <v>464</v>
      </c>
    </row>
    <row r="94" spans="1:7" x14ac:dyDescent="0.2">
      <c r="A94">
        <v>803</v>
      </c>
      <c r="B94">
        <v>360</v>
      </c>
      <c r="C94">
        <v>230</v>
      </c>
      <c r="D94">
        <v>437</v>
      </c>
      <c r="E94">
        <v>261</v>
      </c>
      <c r="F94">
        <v>4543</v>
      </c>
      <c r="G94">
        <v>385</v>
      </c>
    </row>
    <row r="95" spans="1:7" x14ac:dyDescent="0.2">
      <c r="A95">
        <v>2446</v>
      </c>
      <c r="B95">
        <v>729</v>
      </c>
      <c r="C95">
        <v>1930</v>
      </c>
      <c r="D95">
        <v>1246</v>
      </c>
      <c r="E95">
        <v>1349</v>
      </c>
      <c r="F95">
        <v>1181</v>
      </c>
      <c r="G95">
        <v>622</v>
      </c>
    </row>
    <row r="96" spans="1:7" x14ac:dyDescent="0.2">
      <c r="A96">
        <v>47</v>
      </c>
      <c r="B96">
        <v>1384</v>
      </c>
      <c r="C96">
        <v>476</v>
      </c>
      <c r="D96">
        <v>986</v>
      </c>
      <c r="E96">
        <v>3844</v>
      </c>
      <c r="F96">
        <v>200</v>
      </c>
      <c r="G96">
        <v>894</v>
      </c>
    </row>
    <row r="97" spans="1:7" x14ac:dyDescent="0.2">
      <c r="A97">
        <v>2202</v>
      </c>
      <c r="B97">
        <v>2417</v>
      </c>
      <c r="C97">
        <v>513</v>
      </c>
      <c r="D97">
        <v>612</v>
      </c>
      <c r="E97">
        <v>481</v>
      </c>
      <c r="F97">
        <v>1552</v>
      </c>
      <c r="G97">
        <v>898</v>
      </c>
    </row>
    <row r="98" spans="1:7" x14ac:dyDescent="0.2">
      <c r="A98">
        <v>2763</v>
      </c>
      <c r="B98">
        <v>230</v>
      </c>
      <c r="C98">
        <v>148</v>
      </c>
      <c r="D98">
        <v>367</v>
      </c>
      <c r="E98">
        <v>4249</v>
      </c>
      <c r="F98">
        <v>146</v>
      </c>
      <c r="G98">
        <v>784</v>
      </c>
    </row>
    <row r="99" spans="1:7" x14ac:dyDescent="0.2">
      <c r="A99">
        <v>416</v>
      </c>
      <c r="B99">
        <v>1504</v>
      </c>
      <c r="C99">
        <v>1156</v>
      </c>
      <c r="D99">
        <v>788</v>
      </c>
      <c r="E99">
        <v>3720</v>
      </c>
      <c r="F99">
        <v>895</v>
      </c>
      <c r="G99">
        <v>1776</v>
      </c>
    </row>
    <row r="100" spans="1:7" x14ac:dyDescent="0.2">
      <c r="A100">
        <v>119</v>
      </c>
      <c r="B100">
        <v>2300</v>
      </c>
      <c r="C100">
        <v>3429</v>
      </c>
      <c r="D100">
        <v>293</v>
      </c>
      <c r="E100">
        <v>451</v>
      </c>
      <c r="F100">
        <v>2364</v>
      </c>
      <c r="G100">
        <v>1737</v>
      </c>
    </row>
    <row r="101" spans="1:7" x14ac:dyDescent="0.2">
      <c r="A101">
        <v>884</v>
      </c>
      <c r="B101">
        <v>1353</v>
      </c>
      <c r="C101">
        <v>1360</v>
      </c>
      <c r="D101">
        <v>370</v>
      </c>
      <c r="E101">
        <v>1510</v>
      </c>
      <c r="F101">
        <v>198</v>
      </c>
      <c r="G101">
        <v>2228</v>
      </c>
    </row>
    <row r="102" spans="1:7" x14ac:dyDescent="0.2">
      <c r="A102">
        <v>2665</v>
      </c>
      <c r="B102">
        <v>235</v>
      </c>
      <c r="C102">
        <v>536</v>
      </c>
      <c r="D102">
        <v>67</v>
      </c>
      <c r="E102">
        <v>1792</v>
      </c>
      <c r="F102">
        <v>1856</v>
      </c>
      <c r="G102">
        <v>231</v>
      </c>
    </row>
    <row r="103" spans="1:7" x14ac:dyDescent="0.2">
      <c r="A103">
        <v>181</v>
      </c>
      <c r="B103">
        <v>679</v>
      </c>
      <c r="C103">
        <v>1027</v>
      </c>
      <c r="D103">
        <v>1339</v>
      </c>
      <c r="E103">
        <v>1078</v>
      </c>
      <c r="F103">
        <v>453</v>
      </c>
      <c r="G103">
        <v>540</v>
      </c>
    </row>
    <row r="104" spans="1:7" x14ac:dyDescent="0.2">
      <c r="A104">
        <v>1849</v>
      </c>
      <c r="B104">
        <v>778</v>
      </c>
      <c r="C104">
        <v>465</v>
      </c>
      <c r="D104">
        <v>1618</v>
      </c>
      <c r="E104">
        <v>816</v>
      </c>
      <c r="F104">
        <v>2985</v>
      </c>
      <c r="G104">
        <v>794</v>
      </c>
    </row>
    <row r="105" spans="1:7" x14ac:dyDescent="0.2">
      <c r="A105">
        <v>130</v>
      </c>
      <c r="B105">
        <v>1288</v>
      </c>
      <c r="C105">
        <v>1550</v>
      </c>
      <c r="D105">
        <v>104</v>
      </c>
      <c r="E105">
        <v>908</v>
      </c>
      <c r="F105">
        <v>932</v>
      </c>
      <c r="G105">
        <v>99</v>
      </c>
    </row>
    <row r="106" spans="1:7" x14ac:dyDescent="0.2">
      <c r="A106">
        <v>388</v>
      </c>
      <c r="B106">
        <v>56</v>
      </c>
      <c r="C106">
        <v>317</v>
      </c>
      <c r="D106">
        <v>1148</v>
      </c>
      <c r="E106">
        <v>3396</v>
      </c>
      <c r="F106">
        <v>1620</v>
      </c>
      <c r="G106">
        <v>493</v>
      </c>
    </row>
    <row r="107" spans="1:7" x14ac:dyDescent="0.2">
      <c r="A107">
        <v>1941</v>
      </c>
      <c r="B107">
        <v>594</v>
      </c>
      <c r="C107">
        <v>1638</v>
      </c>
      <c r="D107">
        <v>153</v>
      </c>
      <c r="E107">
        <v>318</v>
      </c>
      <c r="F107">
        <v>1667</v>
      </c>
      <c r="G107">
        <v>780</v>
      </c>
    </row>
    <row r="108" spans="1:7" x14ac:dyDescent="0.2">
      <c r="A108">
        <v>904</v>
      </c>
      <c r="B108">
        <v>282</v>
      </c>
      <c r="C108">
        <v>5377</v>
      </c>
      <c r="D108">
        <v>2521</v>
      </c>
      <c r="E108">
        <v>264</v>
      </c>
      <c r="F108">
        <v>248</v>
      </c>
      <c r="G108">
        <v>300</v>
      </c>
    </row>
    <row r="109" spans="1:7" x14ac:dyDescent="0.2">
      <c r="A109">
        <v>870</v>
      </c>
      <c r="B109">
        <v>4457</v>
      </c>
      <c r="C109">
        <v>1633</v>
      </c>
      <c r="D109">
        <v>361</v>
      </c>
      <c r="E109">
        <v>870</v>
      </c>
      <c r="F109">
        <v>862</v>
      </c>
      <c r="G109">
        <v>1224</v>
      </c>
    </row>
    <row r="110" spans="1:7" x14ac:dyDescent="0.2">
      <c r="A110">
        <v>1131</v>
      </c>
      <c r="B110">
        <v>1321</v>
      </c>
      <c r="C110">
        <v>902</v>
      </c>
      <c r="D110">
        <v>253</v>
      </c>
      <c r="E110">
        <v>2228</v>
      </c>
      <c r="F110">
        <v>1581</v>
      </c>
      <c r="G110">
        <v>164</v>
      </c>
    </row>
    <row r="111" spans="1:7" x14ac:dyDescent="0.2">
      <c r="A111">
        <v>1412</v>
      </c>
      <c r="B111">
        <v>213</v>
      </c>
      <c r="C111">
        <v>860</v>
      </c>
      <c r="D111">
        <v>2979</v>
      </c>
      <c r="E111">
        <v>453</v>
      </c>
      <c r="F111">
        <v>1361</v>
      </c>
      <c r="G111">
        <v>2568</v>
      </c>
    </row>
    <row r="112" spans="1:7" x14ac:dyDescent="0.2">
      <c r="A112">
        <v>1922</v>
      </c>
      <c r="B112">
        <v>746</v>
      </c>
      <c r="C112">
        <v>227</v>
      </c>
      <c r="D112">
        <v>2194</v>
      </c>
      <c r="E112">
        <v>708</v>
      </c>
      <c r="F112">
        <v>1966</v>
      </c>
      <c r="G112">
        <v>1057</v>
      </c>
    </row>
    <row r="113" spans="1:7" x14ac:dyDescent="0.2">
      <c r="A113">
        <v>194</v>
      </c>
      <c r="B113">
        <v>1131</v>
      </c>
      <c r="C113">
        <v>1770</v>
      </c>
      <c r="D113">
        <v>1461</v>
      </c>
      <c r="E113">
        <v>651</v>
      </c>
      <c r="F113">
        <v>144</v>
      </c>
      <c r="G113">
        <v>3078</v>
      </c>
    </row>
    <row r="114" spans="1:7" x14ac:dyDescent="0.2">
      <c r="A114">
        <v>261</v>
      </c>
      <c r="B114">
        <v>550</v>
      </c>
      <c r="C114">
        <v>177</v>
      </c>
      <c r="D114">
        <v>2304</v>
      </c>
      <c r="E114">
        <v>506</v>
      </c>
      <c r="F114">
        <v>114</v>
      </c>
      <c r="G114">
        <v>283</v>
      </c>
    </row>
    <row r="115" spans="1:7" x14ac:dyDescent="0.2">
      <c r="A115">
        <v>1482</v>
      </c>
      <c r="B115">
        <v>3251</v>
      </c>
      <c r="C115">
        <v>4946</v>
      </c>
      <c r="D115">
        <v>1321</v>
      </c>
      <c r="E115">
        <v>3033</v>
      </c>
      <c r="F115">
        <v>1394</v>
      </c>
      <c r="G115">
        <v>881</v>
      </c>
    </row>
    <row r="116" spans="1:7" x14ac:dyDescent="0.2">
      <c r="A116">
        <v>609</v>
      </c>
      <c r="B116">
        <v>954</v>
      </c>
      <c r="C116">
        <v>534</v>
      </c>
      <c r="D116">
        <v>426</v>
      </c>
      <c r="E116">
        <v>1649</v>
      </c>
      <c r="F116">
        <v>889</v>
      </c>
      <c r="G116">
        <v>656</v>
      </c>
    </row>
    <row r="117" spans="1:7" x14ac:dyDescent="0.2">
      <c r="A117">
        <v>34</v>
      </c>
      <c r="B117">
        <v>1407</v>
      </c>
      <c r="C117">
        <v>372</v>
      </c>
      <c r="D117">
        <v>2785</v>
      </c>
      <c r="E117">
        <v>2577</v>
      </c>
      <c r="F117">
        <v>510</v>
      </c>
      <c r="G117">
        <v>992</v>
      </c>
    </row>
    <row r="118" spans="1:7" x14ac:dyDescent="0.2">
      <c r="A118">
        <v>176</v>
      </c>
      <c r="B118">
        <v>913</v>
      </c>
      <c r="C118">
        <v>410</v>
      </c>
      <c r="D118">
        <v>1882</v>
      </c>
      <c r="E118">
        <v>542</v>
      </c>
      <c r="F118">
        <v>1006</v>
      </c>
      <c r="G118">
        <v>1161</v>
      </c>
    </row>
    <row r="119" spans="1:7" x14ac:dyDescent="0.2">
      <c r="A119">
        <v>615</v>
      </c>
      <c r="B119">
        <v>975</v>
      </c>
      <c r="C119">
        <v>536</v>
      </c>
      <c r="D119">
        <v>2189</v>
      </c>
      <c r="E119">
        <v>6700</v>
      </c>
      <c r="F119">
        <v>297</v>
      </c>
      <c r="G119">
        <v>290</v>
      </c>
    </row>
    <row r="120" spans="1:7" x14ac:dyDescent="0.2">
      <c r="A120">
        <v>609</v>
      </c>
      <c r="B120">
        <v>321</v>
      </c>
      <c r="C120">
        <v>190</v>
      </c>
      <c r="D120">
        <v>419</v>
      </c>
      <c r="E120">
        <v>1366</v>
      </c>
      <c r="F120">
        <v>498</v>
      </c>
      <c r="G120">
        <v>229</v>
      </c>
    </row>
    <row r="121" spans="1:7" x14ac:dyDescent="0.2">
      <c r="A121">
        <v>1683</v>
      </c>
      <c r="B121">
        <v>415</v>
      </c>
      <c r="C121">
        <v>108</v>
      </c>
      <c r="D121">
        <v>717</v>
      </c>
      <c r="E121">
        <v>318</v>
      </c>
      <c r="F121">
        <v>1964</v>
      </c>
      <c r="G121">
        <v>481</v>
      </c>
    </row>
    <row r="122" spans="1:7" x14ac:dyDescent="0.2">
      <c r="A122">
        <v>1039</v>
      </c>
      <c r="B122">
        <v>884</v>
      </c>
      <c r="C122">
        <v>460</v>
      </c>
      <c r="D122">
        <v>561</v>
      </c>
      <c r="E122">
        <v>518</v>
      </c>
      <c r="F122">
        <v>463</v>
      </c>
      <c r="G122">
        <v>2640</v>
      </c>
    </row>
    <row r="123" spans="1:7" x14ac:dyDescent="0.2">
      <c r="A123">
        <v>437</v>
      </c>
      <c r="B123">
        <v>474</v>
      </c>
      <c r="C123">
        <v>1188</v>
      </c>
      <c r="D123">
        <v>158</v>
      </c>
      <c r="E123">
        <v>1613</v>
      </c>
      <c r="F123">
        <v>240</v>
      </c>
      <c r="G123">
        <v>212</v>
      </c>
    </row>
    <row r="124" spans="1:7" x14ac:dyDescent="0.2">
      <c r="A124">
        <v>1094</v>
      </c>
      <c r="B124">
        <v>233</v>
      </c>
      <c r="C124">
        <v>790</v>
      </c>
      <c r="D124">
        <v>628</v>
      </c>
      <c r="E124">
        <v>424</v>
      </c>
      <c r="F124">
        <v>625</v>
      </c>
      <c r="G124">
        <v>377</v>
      </c>
    </row>
    <row r="125" spans="1:7" x14ac:dyDescent="0.2">
      <c r="A125">
        <v>2069</v>
      </c>
      <c r="B125">
        <v>403</v>
      </c>
      <c r="C125">
        <v>701</v>
      </c>
      <c r="D125">
        <v>3199</v>
      </c>
      <c r="E125">
        <v>255</v>
      </c>
      <c r="F125">
        <v>222</v>
      </c>
      <c r="G125">
        <v>875</v>
      </c>
    </row>
    <row r="126" spans="1:7" x14ac:dyDescent="0.2">
      <c r="A126">
        <v>750</v>
      </c>
      <c r="B126">
        <v>408</v>
      </c>
      <c r="C126">
        <v>765</v>
      </c>
      <c r="D126">
        <v>2077</v>
      </c>
      <c r="E126">
        <v>941</v>
      </c>
      <c r="F126">
        <v>2278</v>
      </c>
      <c r="G126">
        <v>2022</v>
      </c>
    </row>
    <row r="127" spans="1:7" x14ac:dyDescent="0.2">
      <c r="A127">
        <v>2597</v>
      </c>
      <c r="B127">
        <v>1732</v>
      </c>
      <c r="C127">
        <v>256</v>
      </c>
      <c r="D127">
        <v>514</v>
      </c>
      <c r="E127">
        <v>104</v>
      </c>
      <c r="F127">
        <v>148</v>
      </c>
      <c r="G127">
        <v>1239</v>
      </c>
    </row>
    <row r="128" spans="1:7" x14ac:dyDescent="0.2">
      <c r="A128">
        <v>3070</v>
      </c>
      <c r="B128">
        <v>3108</v>
      </c>
      <c r="C128">
        <v>718</v>
      </c>
      <c r="D128">
        <v>104</v>
      </c>
      <c r="E128">
        <v>989</v>
      </c>
      <c r="F128">
        <v>516</v>
      </c>
      <c r="G128">
        <v>2473</v>
      </c>
    </row>
    <row r="129" spans="1:7" x14ac:dyDescent="0.2">
      <c r="A129">
        <v>124</v>
      </c>
      <c r="B129">
        <v>1407</v>
      </c>
      <c r="C129">
        <v>138</v>
      </c>
      <c r="D129">
        <v>605</v>
      </c>
      <c r="E129">
        <v>423</v>
      </c>
      <c r="F129">
        <v>371</v>
      </c>
      <c r="G129">
        <v>924</v>
      </c>
    </row>
    <row r="130" spans="1:7" x14ac:dyDescent="0.2">
      <c r="A130">
        <v>757</v>
      </c>
      <c r="B130">
        <v>2689</v>
      </c>
      <c r="C130">
        <v>212</v>
      </c>
      <c r="D130">
        <v>3914</v>
      </c>
      <c r="E130">
        <v>137</v>
      </c>
      <c r="F130">
        <v>1304</v>
      </c>
      <c r="G130">
        <v>174</v>
      </c>
    </row>
    <row r="131" spans="1:7" x14ac:dyDescent="0.2">
      <c r="A131">
        <v>959</v>
      </c>
      <c r="B131">
        <v>203</v>
      </c>
      <c r="C131">
        <v>694</v>
      </c>
      <c r="D131">
        <v>1185</v>
      </c>
      <c r="E131">
        <v>520</v>
      </c>
      <c r="F131">
        <v>489</v>
      </c>
      <c r="G131">
        <v>334</v>
      </c>
    </row>
    <row r="132" spans="1:7" x14ac:dyDescent="0.2">
      <c r="A132">
        <v>335</v>
      </c>
      <c r="B132">
        <v>343</v>
      </c>
      <c r="C132">
        <v>1559</v>
      </c>
      <c r="D132">
        <v>831</v>
      </c>
      <c r="E132">
        <v>763</v>
      </c>
      <c r="F132">
        <v>774</v>
      </c>
      <c r="G132">
        <v>795</v>
      </c>
    </row>
    <row r="133" spans="1:7" x14ac:dyDescent="0.2">
      <c r="A133">
        <v>2788</v>
      </c>
      <c r="B133">
        <v>59</v>
      </c>
      <c r="C133">
        <v>436</v>
      </c>
      <c r="D133">
        <v>491</v>
      </c>
      <c r="E133">
        <v>591</v>
      </c>
      <c r="F133">
        <v>794</v>
      </c>
      <c r="G133">
        <v>2693</v>
      </c>
    </row>
    <row r="134" spans="1:7" x14ac:dyDescent="0.2">
      <c r="A134">
        <v>575</v>
      </c>
      <c r="B134">
        <v>1334</v>
      </c>
      <c r="C134">
        <v>743</v>
      </c>
      <c r="D134">
        <v>1197</v>
      </c>
      <c r="E134">
        <v>2501</v>
      </c>
      <c r="F134">
        <v>1738</v>
      </c>
      <c r="G134">
        <v>241</v>
      </c>
    </row>
    <row r="135" spans="1:7" x14ac:dyDescent="0.2">
      <c r="A135">
        <v>1539</v>
      </c>
      <c r="B135">
        <v>2288</v>
      </c>
      <c r="C135">
        <v>1653</v>
      </c>
      <c r="D135">
        <v>1362</v>
      </c>
      <c r="E135">
        <v>178</v>
      </c>
      <c r="F135">
        <v>1509</v>
      </c>
      <c r="G135">
        <v>2300</v>
      </c>
    </row>
    <row r="136" spans="1:7" x14ac:dyDescent="0.2">
      <c r="A136">
        <v>751</v>
      </c>
      <c r="B136">
        <v>2241</v>
      </c>
      <c r="C136">
        <v>702</v>
      </c>
      <c r="D136">
        <v>537</v>
      </c>
      <c r="E136">
        <v>985</v>
      </c>
      <c r="F136">
        <v>1556</v>
      </c>
      <c r="G136">
        <v>165</v>
      </c>
    </row>
    <row r="137" spans="1:7" x14ac:dyDescent="0.2">
      <c r="A137">
        <v>1741</v>
      </c>
      <c r="B137">
        <v>1864</v>
      </c>
      <c r="C137">
        <v>1423</v>
      </c>
      <c r="D137">
        <v>452</v>
      </c>
      <c r="E137">
        <v>454</v>
      </c>
      <c r="F137">
        <v>932</v>
      </c>
      <c r="G137">
        <v>840</v>
      </c>
    </row>
    <row r="138" spans="1:7" x14ac:dyDescent="0.2">
      <c r="A138">
        <v>2240</v>
      </c>
      <c r="B138">
        <v>119</v>
      </c>
      <c r="C138">
        <v>875</v>
      </c>
      <c r="D138">
        <v>688</v>
      </c>
      <c r="E138">
        <v>1071</v>
      </c>
      <c r="F138">
        <v>366</v>
      </c>
      <c r="G138">
        <v>240</v>
      </c>
    </row>
    <row r="139" spans="1:7" x14ac:dyDescent="0.2">
      <c r="A139">
        <v>1073</v>
      </c>
      <c r="B139">
        <v>2745</v>
      </c>
      <c r="C139">
        <v>3664</v>
      </c>
      <c r="D139">
        <v>75</v>
      </c>
      <c r="E139">
        <v>847</v>
      </c>
      <c r="F139">
        <v>2431</v>
      </c>
      <c r="G139">
        <v>1633</v>
      </c>
    </row>
    <row r="140" spans="1:7" x14ac:dyDescent="0.2">
      <c r="A140">
        <v>505</v>
      </c>
      <c r="B140">
        <v>179</v>
      </c>
      <c r="C140">
        <v>2409</v>
      </c>
      <c r="D140">
        <v>1507</v>
      </c>
      <c r="E140">
        <v>1606</v>
      </c>
      <c r="F140">
        <v>1621</v>
      </c>
      <c r="G140">
        <v>1864</v>
      </c>
    </row>
    <row r="141" spans="1:7" x14ac:dyDescent="0.2">
      <c r="A141">
        <v>3540</v>
      </c>
      <c r="B141">
        <v>3574</v>
      </c>
      <c r="C141">
        <v>1037</v>
      </c>
      <c r="D141">
        <v>651</v>
      </c>
      <c r="E141">
        <v>1251</v>
      </c>
      <c r="F141">
        <v>1205</v>
      </c>
      <c r="G141">
        <v>369</v>
      </c>
    </row>
    <row r="142" spans="1:7" x14ac:dyDescent="0.2">
      <c r="A142">
        <v>593</v>
      </c>
      <c r="B142">
        <v>1213</v>
      </c>
      <c r="C142">
        <v>556</v>
      </c>
      <c r="D142">
        <v>1860</v>
      </c>
      <c r="E142">
        <v>718</v>
      </c>
      <c r="F142">
        <v>459</v>
      </c>
      <c r="G142">
        <v>680</v>
      </c>
    </row>
    <row r="143" spans="1:7" x14ac:dyDescent="0.2">
      <c r="A143">
        <v>820</v>
      </c>
      <c r="B143">
        <v>989</v>
      </c>
      <c r="C143">
        <v>359</v>
      </c>
      <c r="D143">
        <v>176</v>
      </c>
      <c r="E143">
        <v>161</v>
      </c>
      <c r="F143">
        <v>236</v>
      </c>
      <c r="G143">
        <v>1364</v>
      </c>
    </row>
    <row r="144" spans="1:7" x14ac:dyDescent="0.2">
      <c r="A144">
        <v>1064</v>
      </c>
      <c r="B144">
        <v>224</v>
      </c>
      <c r="C144">
        <v>709</v>
      </c>
      <c r="D144">
        <v>3378</v>
      </c>
      <c r="E144">
        <v>215</v>
      </c>
      <c r="F144">
        <v>1545</v>
      </c>
      <c r="G144">
        <v>523</v>
      </c>
    </row>
    <row r="145" spans="1:7" x14ac:dyDescent="0.2">
      <c r="A145">
        <v>478</v>
      </c>
      <c r="B145">
        <v>1434</v>
      </c>
      <c r="C145">
        <v>1368</v>
      </c>
      <c r="D145">
        <v>580</v>
      </c>
      <c r="E145">
        <v>900</v>
      </c>
      <c r="F145">
        <v>1953</v>
      </c>
      <c r="G145">
        <v>2244</v>
      </c>
    </row>
    <row r="146" spans="1:7" x14ac:dyDescent="0.2">
      <c r="A146">
        <v>1792</v>
      </c>
      <c r="B146">
        <v>2236</v>
      </c>
      <c r="C146">
        <v>463</v>
      </c>
      <c r="D146">
        <v>263</v>
      </c>
      <c r="E146">
        <v>274</v>
      </c>
      <c r="F146">
        <v>316</v>
      </c>
      <c r="G146">
        <v>475</v>
      </c>
    </row>
    <row r="147" spans="1:7" x14ac:dyDescent="0.2">
      <c r="A147">
        <v>240</v>
      </c>
      <c r="B147">
        <v>691</v>
      </c>
      <c r="C147">
        <v>435</v>
      </c>
      <c r="D147">
        <v>170</v>
      </c>
      <c r="E147">
        <v>547</v>
      </c>
      <c r="F147">
        <v>1897</v>
      </c>
      <c r="G147">
        <v>1326</v>
      </c>
    </row>
    <row r="148" spans="1:7" x14ac:dyDescent="0.2">
      <c r="A148">
        <v>159</v>
      </c>
      <c r="B148">
        <v>447</v>
      </c>
      <c r="C148">
        <v>186</v>
      </c>
      <c r="D148">
        <v>1450</v>
      </c>
      <c r="E148">
        <v>370</v>
      </c>
      <c r="F148">
        <v>3017</v>
      </c>
      <c r="G148">
        <v>883</v>
      </c>
    </row>
    <row r="149" spans="1:7" x14ac:dyDescent="0.2">
      <c r="A149">
        <v>101</v>
      </c>
      <c r="B149">
        <v>424</v>
      </c>
      <c r="C149">
        <v>625</v>
      </c>
      <c r="D149">
        <v>886</v>
      </c>
      <c r="E149">
        <v>1502</v>
      </c>
      <c r="F149">
        <v>239</v>
      </c>
      <c r="G149">
        <v>1147</v>
      </c>
    </row>
    <row r="150" spans="1:7" x14ac:dyDescent="0.2">
      <c r="A150">
        <v>534</v>
      </c>
      <c r="B150">
        <v>2271</v>
      </c>
      <c r="C150">
        <v>3441</v>
      </c>
      <c r="D150">
        <v>1054</v>
      </c>
      <c r="E150">
        <v>202</v>
      </c>
      <c r="F150">
        <v>686</v>
      </c>
      <c r="G150">
        <v>629</v>
      </c>
    </row>
    <row r="151" spans="1:7" x14ac:dyDescent="0.2">
      <c r="A151">
        <v>748</v>
      </c>
      <c r="B151">
        <v>2810</v>
      </c>
      <c r="C151">
        <v>376</v>
      </c>
      <c r="D151">
        <v>886</v>
      </c>
      <c r="E151">
        <v>809</v>
      </c>
      <c r="F151">
        <v>507</v>
      </c>
      <c r="G151">
        <v>264</v>
      </c>
    </row>
    <row r="152" spans="1:7" x14ac:dyDescent="0.2">
      <c r="A152">
        <v>3585</v>
      </c>
      <c r="B152">
        <v>244</v>
      </c>
      <c r="C152">
        <v>583</v>
      </c>
      <c r="D152">
        <v>314</v>
      </c>
      <c r="E152">
        <v>239</v>
      </c>
      <c r="F152">
        <v>670</v>
      </c>
      <c r="G152">
        <v>373</v>
      </c>
    </row>
    <row r="153" spans="1:7" x14ac:dyDescent="0.2">
      <c r="A153">
        <v>222</v>
      </c>
      <c r="B153">
        <v>1002</v>
      </c>
      <c r="C153">
        <v>658</v>
      </c>
      <c r="D153">
        <v>562</v>
      </c>
      <c r="E153">
        <v>1399</v>
      </c>
      <c r="F153">
        <v>1768</v>
      </c>
      <c r="G153">
        <v>1010</v>
      </c>
    </row>
    <row r="154" spans="1:7" x14ac:dyDescent="0.2">
      <c r="A154">
        <v>891</v>
      </c>
      <c r="B154">
        <v>335</v>
      </c>
      <c r="C154">
        <v>121</v>
      </c>
      <c r="D154">
        <v>233</v>
      </c>
      <c r="E154">
        <v>373</v>
      </c>
      <c r="F154">
        <v>797</v>
      </c>
      <c r="G154">
        <v>498</v>
      </c>
    </row>
    <row r="155" spans="1:7" x14ac:dyDescent="0.2">
      <c r="A155">
        <v>3894</v>
      </c>
      <c r="B155">
        <v>280</v>
      </c>
      <c r="C155">
        <v>857</v>
      </c>
      <c r="D155">
        <v>558</v>
      </c>
      <c r="E155">
        <v>625</v>
      </c>
      <c r="F155">
        <v>558</v>
      </c>
      <c r="G155">
        <v>2608</v>
      </c>
    </row>
    <row r="156" spans="1:7" x14ac:dyDescent="0.2">
      <c r="A156">
        <v>1270</v>
      </c>
      <c r="B156">
        <v>3005</v>
      </c>
      <c r="C156">
        <v>1670</v>
      </c>
      <c r="D156">
        <v>176</v>
      </c>
      <c r="E156">
        <v>147</v>
      </c>
      <c r="F156">
        <v>313</v>
      </c>
      <c r="G156">
        <v>2183</v>
      </c>
    </row>
    <row r="157" spans="1:7" x14ac:dyDescent="0.2">
      <c r="A157">
        <v>608</v>
      </c>
      <c r="B157">
        <v>79</v>
      </c>
      <c r="C157">
        <v>2346</v>
      </c>
      <c r="D157">
        <v>846</v>
      </c>
      <c r="E157">
        <v>338</v>
      </c>
      <c r="F157">
        <v>932</v>
      </c>
      <c r="G157">
        <v>381</v>
      </c>
    </row>
    <row r="158" spans="1:7" x14ac:dyDescent="0.2">
      <c r="A158">
        <v>678</v>
      </c>
      <c r="B158">
        <v>46</v>
      </c>
      <c r="C158">
        <v>161</v>
      </c>
      <c r="D158">
        <v>72</v>
      </c>
      <c r="E158">
        <v>115</v>
      </c>
      <c r="F158">
        <v>2807</v>
      </c>
      <c r="G158">
        <v>169</v>
      </c>
    </row>
    <row r="159" spans="1:7" x14ac:dyDescent="0.2">
      <c r="A159">
        <v>342</v>
      </c>
      <c r="B159">
        <v>697</v>
      </c>
      <c r="C159">
        <v>1430</v>
      </c>
      <c r="D159">
        <v>169</v>
      </c>
      <c r="E159">
        <v>946</v>
      </c>
      <c r="F159">
        <v>835</v>
      </c>
      <c r="G159">
        <v>281</v>
      </c>
    </row>
    <row r="160" spans="1:7" x14ac:dyDescent="0.2">
      <c r="A160">
        <v>1108</v>
      </c>
      <c r="B160">
        <v>411</v>
      </c>
      <c r="C160">
        <v>1549</v>
      </c>
      <c r="D160">
        <v>405</v>
      </c>
      <c r="E160">
        <v>3610</v>
      </c>
      <c r="F160">
        <v>2497</v>
      </c>
      <c r="G160">
        <v>857</v>
      </c>
    </row>
    <row r="161" spans="1:7" x14ac:dyDescent="0.2">
      <c r="A161">
        <v>1135</v>
      </c>
      <c r="B161">
        <v>107</v>
      </c>
      <c r="C161">
        <v>372</v>
      </c>
      <c r="D161">
        <v>131</v>
      </c>
      <c r="E161">
        <v>420</v>
      </c>
      <c r="F161">
        <v>278</v>
      </c>
      <c r="G161">
        <v>603</v>
      </c>
    </row>
    <row r="162" spans="1:7" x14ac:dyDescent="0.2">
      <c r="A162">
        <v>886</v>
      </c>
      <c r="B162">
        <v>329</v>
      </c>
      <c r="C162">
        <v>349</v>
      </c>
      <c r="D162">
        <v>842</v>
      </c>
      <c r="E162">
        <v>222</v>
      </c>
      <c r="F162">
        <v>740</v>
      </c>
      <c r="G162">
        <v>2273</v>
      </c>
    </row>
    <row r="163" spans="1:7" x14ac:dyDescent="0.2">
      <c r="A163">
        <v>81</v>
      </c>
      <c r="B163">
        <v>2105</v>
      </c>
      <c r="C163">
        <v>117</v>
      </c>
      <c r="D163">
        <v>1036</v>
      </c>
      <c r="E163">
        <v>1371</v>
      </c>
      <c r="F163">
        <v>2476</v>
      </c>
      <c r="G163">
        <v>252</v>
      </c>
    </row>
    <row r="164" spans="1:7" x14ac:dyDescent="0.2">
      <c r="A164">
        <v>1100</v>
      </c>
      <c r="B164">
        <v>1570</v>
      </c>
      <c r="C164">
        <v>1569</v>
      </c>
      <c r="D164">
        <v>104</v>
      </c>
      <c r="E164">
        <v>1092</v>
      </c>
      <c r="F164">
        <v>884</v>
      </c>
      <c r="G164">
        <v>700</v>
      </c>
    </row>
    <row r="165" spans="1:7" x14ac:dyDescent="0.2">
      <c r="A165">
        <v>1744</v>
      </c>
      <c r="B165">
        <v>1098</v>
      </c>
      <c r="C165">
        <v>1712</v>
      </c>
      <c r="D165">
        <v>662</v>
      </c>
      <c r="E165">
        <v>414</v>
      </c>
      <c r="F165">
        <v>1437</v>
      </c>
      <c r="G165">
        <v>1225</v>
      </c>
    </row>
    <row r="166" spans="1:7" x14ac:dyDescent="0.2">
      <c r="A166">
        <v>2329</v>
      </c>
      <c r="B166">
        <v>126</v>
      </c>
      <c r="C166">
        <v>272</v>
      </c>
      <c r="D166">
        <v>363</v>
      </c>
      <c r="E166">
        <v>438</v>
      </c>
      <c r="F166">
        <v>269</v>
      </c>
      <c r="G166">
        <v>1553</v>
      </c>
    </row>
    <row r="167" spans="1:7" x14ac:dyDescent="0.2">
      <c r="A167">
        <v>519</v>
      </c>
      <c r="B167">
        <v>367</v>
      </c>
      <c r="C167">
        <v>592</v>
      </c>
      <c r="D167">
        <v>850</v>
      </c>
      <c r="E167">
        <v>3957</v>
      </c>
      <c r="F167">
        <v>360</v>
      </c>
      <c r="G167">
        <v>465</v>
      </c>
    </row>
    <row r="168" spans="1:7" x14ac:dyDescent="0.2">
      <c r="A168">
        <v>579</v>
      </c>
      <c r="B168">
        <v>737</v>
      </c>
      <c r="C168">
        <v>1028</v>
      </c>
      <c r="D168">
        <v>3071</v>
      </c>
      <c r="E168">
        <v>3112</v>
      </c>
      <c r="F168">
        <v>716</v>
      </c>
      <c r="G168">
        <v>1145</v>
      </c>
    </row>
    <row r="169" spans="1:7" x14ac:dyDescent="0.2">
      <c r="A169">
        <v>1790</v>
      </c>
      <c r="B169">
        <v>331</v>
      </c>
      <c r="C169">
        <v>76</v>
      </c>
      <c r="D169">
        <v>90</v>
      </c>
      <c r="E169">
        <v>227</v>
      </c>
      <c r="F169">
        <v>458</v>
      </c>
      <c r="G169">
        <v>257</v>
      </c>
    </row>
    <row r="170" spans="1:7" x14ac:dyDescent="0.2">
      <c r="A170">
        <v>387</v>
      </c>
      <c r="B170">
        <v>712</v>
      </c>
      <c r="C170">
        <v>1126</v>
      </c>
      <c r="D170">
        <v>1989</v>
      </c>
      <c r="E170">
        <v>290</v>
      </c>
      <c r="F170">
        <v>432</v>
      </c>
      <c r="G170">
        <v>1011</v>
      </c>
    </row>
    <row r="171" spans="1:7" x14ac:dyDescent="0.2">
      <c r="A171">
        <v>1662</v>
      </c>
      <c r="B171">
        <v>1918</v>
      </c>
      <c r="C171">
        <v>1098</v>
      </c>
      <c r="D171">
        <v>471</v>
      </c>
      <c r="E171">
        <v>2649</v>
      </c>
      <c r="F171">
        <v>816</v>
      </c>
      <c r="G171">
        <v>552</v>
      </c>
    </row>
    <row r="172" spans="1:7" x14ac:dyDescent="0.2">
      <c r="A172">
        <v>2299</v>
      </c>
      <c r="B172">
        <v>655</v>
      </c>
      <c r="C172">
        <v>754</v>
      </c>
      <c r="D172">
        <v>2754</v>
      </c>
      <c r="E172">
        <v>2464</v>
      </c>
      <c r="F172">
        <v>694</v>
      </c>
      <c r="G172">
        <v>768</v>
      </c>
    </row>
    <row r="173" spans="1:7" x14ac:dyDescent="0.2">
      <c r="A173">
        <v>784</v>
      </c>
      <c r="B173">
        <v>1515</v>
      </c>
      <c r="C173">
        <v>2335</v>
      </c>
      <c r="D173">
        <v>594</v>
      </c>
      <c r="E173">
        <v>133</v>
      </c>
      <c r="F173">
        <v>1382</v>
      </c>
      <c r="G173">
        <v>1774</v>
      </c>
    </row>
    <row r="174" spans="1:7" x14ac:dyDescent="0.2">
      <c r="A174">
        <v>995</v>
      </c>
      <c r="B174">
        <v>1145</v>
      </c>
      <c r="C174">
        <v>408</v>
      </c>
      <c r="D174">
        <v>2034</v>
      </c>
      <c r="E174">
        <v>981</v>
      </c>
      <c r="F174">
        <v>1761</v>
      </c>
      <c r="G174">
        <v>801</v>
      </c>
    </row>
    <row r="175" spans="1:7" x14ac:dyDescent="0.2">
      <c r="A175">
        <v>462</v>
      </c>
      <c r="B175">
        <v>96</v>
      </c>
      <c r="C175">
        <v>1910</v>
      </c>
      <c r="D175">
        <v>845</v>
      </c>
      <c r="E175">
        <v>1006</v>
      </c>
      <c r="F175">
        <v>982</v>
      </c>
      <c r="G175">
        <v>833</v>
      </c>
    </row>
    <row r="176" spans="1:7" x14ac:dyDescent="0.2">
      <c r="A176">
        <v>2616</v>
      </c>
      <c r="B176">
        <v>1035</v>
      </c>
      <c r="C176">
        <v>919</v>
      </c>
      <c r="D176">
        <v>1231</v>
      </c>
      <c r="E176">
        <v>389</v>
      </c>
      <c r="F176">
        <v>258</v>
      </c>
      <c r="G176">
        <v>1145</v>
      </c>
    </row>
    <row r="177" spans="1:7" x14ac:dyDescent="0.2">
      <c r="A177">
        <v>58</v>
      </c>
      <c r="B177">
        <v>918</v>
      </c>
      <c r="C177">
        <v>1168</v>
      </c>
      <c r="D177">
        <v>3829</v>
      </c>
      <c r="E177">
        <v>1375</v>
      </c>
      <c r="F177">
        <v>475</v>
      </c>
      <c r="G177">
        <v>337</v>
      </c>
    </row>
    <row r="178" spans="1:7" x14ac:dyDescent="0.2">
      <c r="A178">
        <v>101</v>
      </c>
      <c r="B178">
        <v>1981</v>
      </c>
      <c r="C178">
        <v>644</v>
      </c>
      <c r="D178">
        <v>5891</v>
      </c>
      <c r="E178">
        <v>461</v>
      </c>
      <c r="F178">
        <v>898</v>
      </c>
      <c r="G178">
        <v>357</v>
      </c>
    </row>
    <row r="179" spans="1:7" x14ac:dyDescent="0.2">
      <c r="A179">
        <v>5458</v>
      </c>
      <c r="B179">
        <v>457</v>
      </c>
      <c r="C179">
        <v>1807</v>
      </c>
      <c r="D179">
        <v>186</v>
      </c>
      <c r="E179">
        <v>1470</v>
      </c>
      <c r="F179">
        <v>901</v>
      </c>
      <c r="G179">
        <v>799</v>
      </c>
    </row>
    <row r="180" spans="1:7" x14ac:dyDescent="0.2">
      <c r="A180">
        <v>371</v>
      </c>
      <c r="B180">
        <v>743</v>
      </c>
      <c r="C180">
        <v>3166</v>
      </c>
      <c r="D180">
        <v>2202</v>
      </c>
      <c r="E180">
        <v>996</v>
      </c>
      <c r="F180">
        <v>432</v>
      </c>
      <c r="G180">
        <v>285</v>
      </c>
    </row>
    <row r="181" spans="1:7" x14ac:dyDescent="0.2">
      <c r="A181">
        <v>365</v>
      </c>
      <c r="B181">
        <v>87</v>
      </c>
      <c r="C181">
        <v>1531</v>
      </c>
      <c r="D181">
        <v>768</v>
      </c>
      <c r="E181">
        <v>912</v>
      </c>
      <c r="F181">
        <v>248</v>
      </c>
      <c r="G181">
        <v>324</v>
      </c>
    </row>
    <row r="182" spans="1:7" x14ac:dyDescent="0.2">
      <c r="A182">
        <v>2813</v>
      </c>
      <c r="B182">
        <v>369</v>
      </c>
      <c r="C182">
        <v>1602</v>
      </c>
      <c r="D182">
        <v>738</v>
      </c>
      <c r="E182">
        <v>672</v>
      </c>
      <c r="F182">
        <v>441</v>
      </c>
      <c r="G182">
        <v>208</v>
      </c>
    </row>
    <row r="183" spans="1:7" x14ac:dyDescent="0.2">
      <c r="A183">
        <v>210</v>
      </c>
      <c r="B183">
        <v>1023</v>
      </c>
      <c r="C183">
        <v>2695</v>
      </c>
      <c r="D183">
        <v>279</v>
      </c>
      <c r="E183">
        <v>1474</v>
      </c>
      <c r="F183">
        <v>425</v>
      </c>
      <c r="G183">
        <v>686</v>
      </c>
    </row>
    <row r="184" spans="1:7" x14ac:dyDescent="0.2">
      <c r="A184">
        <v>191</v>
      </c>
      <c r="B184">
        <v>673</v>
      </c>
      <c r="C184">
        <v>230</v>
      </c>
      <c r="D184">
        <v>403</v>
      </c>
      <c r="E184">
        <v>2554</v>
      </c>
      <c r="F184">
        <v>1164</v>
      </c>
      <c r="G184">
        <v>400</v>
      </c>
    </row>
    <row r="185" spans="1:7" x14ac:dyDescent="0.2">
      <c r="A185">
        <v>974</v>
      </c>
      <c r="B185">
        <v>493</v>
      </c>
      <c r="C185">
        <v>359</v>
      </c>
      <c r="D185">
        <v>703</v>
      </c>
      <c r="E185">
        <v>816</v>
      </c>
      <c r="F185">
        <v>2291</v>
      </c>
      <c r="G185">
        <v>946</v>
      </c>
    </row>
    <row r="186" spans="1:7" x14ac:dyDescent="0.2">
      <c r="A186">
        <v>837</v>
      </c>
      <c r="B186">
        <v>2766</v>
      </c>
      <c r="C186">
        <v>851</v>
      </c>
      <c r="D186">
        <v>504</v>
      </c>
      <c r="E186">
        <v>757</v>
      </c>
      <c r="F186">
        <v>241</v>
      </c>
      <c r="G186">
        <v>1824</v>
      </c>
    </row>
    <row r="187" spans="1:7" x14ac:dyDescent="0.2">
      <c r="A187">
        <v>1924</v>
      </c>
      <c r="B187">
        <v>1141</v>
      </c>
      <c r="C187">
        <v>6673</v>
      </c>
      <c r="D187">
        <v>179</v>
      </c>
      <c r="E187">
        <v>264</v>
      </c>
      <c r="F187">
        <v>119</v>
      </c>
      <c r="G187">
        <v>411</v>
      </c>
    </row>
    <row r="188" spans="1:7" x14ac:dyDescent="0.2">
      <c r="A188">
        <v>1772</v>
      </c>
      <c r="B188">
        <v>1350</v>
      </c>
      <c r="C188">
        <v>605</v>
      </c>
      <c r="D188">
        <v>609</v>
      </c>
      <c r="E188">
        <v>512</v>
      </c>
      <c r="F188">
        <v>446</v>
      </c>
      <c r="G188">
        <v>1928</v>
      </c>
    </row>
    <row r="189" spans="1:7" x14ac:dyDescent="0.2">
      <c r="A189">
        <v>4864</v>
      </c>
      <c r="B189">
        <v>261</v>
      </c>
      <c r="C189">
        <v>66</v>
      </c>
      <c r="D189">
        <v>413</v>
      </c>
      <c r="E189">
        <v>360</v>
      </c>
      <c r="F189">
        <v>457</v>
      </c>
      <c r="G189">
        <v>300</v>
      </c>
    </row>
    <row r="190" spans="1:7" x14ac:dyDescent="0.2">
      <c r="A190">
        <v>7362</v>
      </c>
      <c r="B190">
        <v>258</v>
      </c>
      <c r="C190">
        <v>653</v>
      </c>
      <c r="D190">
        <v>417</v>
      </c>
      <c r="E190">
        <v>662</v>
      </c>
      <c r="F190">
        <v>1558</v>
      </c>
      <c r="G190">
        <v>1138</v>
      </c>
    </row>
    <row r="191" spans="1:7" x14ac:dyDescent="0.2">
      <c r="A191">
        <v>661</v>
      </c>
      <c r="B191">
        <v>1210</v>
      </c>
      <c r="C191">
        <v>693</v>
      </c>
      <c r="D191">
        <v>369</v>
      </c>
      <c r="E191">
        <v>313</v>
      </c>
      <c r="F191">
        <v>2379</v>
      </c>
      <c r="G191">
        <v>151</v>
      </c>
    </row>
    <row r="192" spans="1:7" x14ac:dyDescent="0.2">
      <c r="A192">
        <v>6324</v>
      </c>
      <c r="B192">
        <v>104</v>
      </c>
      <c r="C192">
        <v>738</v>
      </c>
      <c r="D192">
        <v>1096</v>
      </c>
      <c r="E192">
        <v>189</v>
      </c>
      <c r="F192">
        <v>501</v>
      </c>
      <c r="G192">
        <v>561</v>
      </c>
    </row>
    <row r="193" spans="1:7" x14ac:dyDescent="0.2">
      <c r="A193">
        <v>1590</v>
      </c>
      <c r="B193">
        <v>1124</v>
      </c>
      <c r="C193">
        <v>691</v>
      </c>
      <c r="D193">
        <v>159</v>
      </c>
      <c r="E193">
        <v>1037</v>
      </c>
      <c r="F193">
        <v>1335</v>
      </c>
      <c r="G193">
        <v>3898</v>
      </c>
    </row>
    <row r="194" spans="1:7" x14ac:dyDescent="0.2">
      <c r="A194">
        <v>671</v>
      </c>
      <c r="B194">
        <v>1680</v>
      </c>
      <c r="C194">
        <v>2401</v>
      </c>
      <c r="D194">
        <v>1875</v>
      </c>
      <c r="E194">
        <v>115</v>
      </c>
      <c r="F194">
        <v>1959</v>
      </c>
      <c r="G194">
        <v>3103</v>
      </c>
    </row>
    <row r="195" spans="1:7" x14ac:dyDescent="0.2">
      <c r="A195">
        <v>175</v>
      </c>
      <c r="B195">
        <v>2159</v>
      </c>
      <c r="C195">
        <v>951</v>
      </c>
      <c r="D195">
        <v>167</v>
      </c>
      <c r="E195">
        <v>476</v>
      </c>
      <c r="F195">
        <v>821</v>
      </c>
      <c r="G195">
        <v>2677</v>
      </c>
    </row>
    <row r="196" spans="1:7" x14ac:dyDescent="0.2">
      <c r="A196">
        <v>1492</v>
      </c>
      <c r="B196">
        <v>447</v>
      </c>
      <c r="C196">
        <v>225</v>
      </c>
      <c r="D196">
        <v>1668</v>
      </c>
      <c r="E196">
        <v>742</v>
      </c>
      <c r="F196">
        <v>372</v>
      </c>
      <c r="G196">
        <v>540</v>
      </c>
    </row>
    <row r="197" spans="1:7" x14ac:dyDescent="0.2">
      <c r="A197">
        <v>2551</v>
      </c>
      <c r="B197">
        <v>906</v>
      </c>
      <c r="C197">
        <v>157</v>
      </c>
      <c r="D197">
        <v>2118</v>
      </c>
      <c r="E197">
        <v>712</v>
      </c>
      <c r="F197">
        <v>2248</v>
      </c>
      <c r="G197">
        <v>1750</v>
      </c>
    </row>
    <row r="198" spans="1:7" x14ac:dyDescent="0.2">
      <c r="A198">
        <v>707</v>
      </c>
      <c r="B198">
        <v>320</v>
      </c>
      <c r="C198">
        <v>1347</v>
      </c>
      <c r="D198">
        <v>287</v>
      </c>
      <c r="E198">
        <v>1400</v>
      </c>
      <c r="F198">
        <v>1351</v>
      </c>
      <c r="G198">
        <v>773</v>
      </c>
    </row>
    <row r="199" spans="1:7" x14ac:dyDescent="0.2">
      <c r="A199">
        <v>564</v>
      </c>
      <c r="B199">
        <v>832</v>
      </c>
      <c r="C199">
        <v>821</v>
      </c>
      <c r="D199">
        <v>858</v>
      </c>
      <c r="E199">
        <v>962</v>
      </c>
      <c r="F199">
        <v>1840</v>
      </c>
      <c r="G199">
        <v>511</v>
      </c>
    </row>
    <row r="200" spans="1:7" x14ac:dyDescent="0.2">
      <c r="A200">
        <v>797</v>
      </c>
      <c r="B200">
        <v>146</v>
      </c>
      <c r="C200">
        <v>1065</v>
      </c>
      <c r="D200">
        <v>408</v>
      </c>
      <c r="E200">
        <v>913</v>
      </c>
      <c r="F200">
        <v>629</v>
      </c>
      <c r="G200">
        <v>860</v>
      </c>
    </row>
    <row r="201" spans="1:7" x14ac:dyDescent="0.2">
      <c r="A201">
        <v>1569</v>
      </c>
      <c r="B201">
        <v>72</v>
      </c>
      <c r="C201">
        <v>1781</v>
      </c>
      <c r="D201">
        <v>1021</v>
      </c>
      <c r="E201">
        <v>649</v>
      </c>
      <c r="F201">
        <v>689</v>
      </c>
      <c r="G201">
        <v>1372</v>
      </c>
    </row>
    <row r="202" spans="1:7" x14ac:dyDescent="0.2">
      <c r="A202">
        <v>3418</v>
      </c>
      <c r="B202">
        <v>638</v>
      </c>
      <c r="C202">
        <v>4345</v>
      </c>
      <c r="D202">
        <v>997</v>
      </c>
      <c r="E202">
        <v>1496</v>
      </c>
      <c r="F202">
        <v>2409</v>
      </c>
      <c r="G202">
        <v>420</v>
      </c>
    </row>
    <row r="203" spans="1:7" x14ac:dyDescent="0.2">
      <c r="A203">
        <v>1499</v>
      </c>
      <c r="B203">
        <v>1680</v>
      </c>
      <c r="C203">
        <v>115</v>
      </c>
      <c r="D203">
        <v>641</v>
      </c>
      <c r="E203">
        <v>348</v>
      </c>
      <c r="F203">
        <v>265</v>
      </c>
      <c r="G203">
        <v>1358</v>
      </c>
    </row>
    <row r="204" spans="1:7" x14ac:dyDescent="0.2">
      <c r="A204">
        <v>1521</v>
      </c>
      <c r="B204">
        <v>3623</v>
      </c>
      <c r="C204">
        <v>879</v>
      </c>
      <c r="D204">
        <v>442</v>
      </c>
      <c r="E204">
        <v>656</v>
      </c>
      <c r="F204">
        <v>308</v>
      </c>
      <c r="G204">
        <v>224</v>
      </c>
    </row>
    <row r="205" spans="1:7" x14ac:dyDescent="0.2">
      <c r="A205">
        <v>2102</v>
      </c>
      <c r="B205">
        <v>2377</v>
      </c>
      <c r="C205">
        <v>464</v>
      </c>
      <c r="D205">
        <v>674</v>
      </c>
      <c r="E205">
        <v>457</v>
      </c>
      <c r="F205">
        <v>984</v>
      </c>
      <c r="G205">
        <v>732</v>
      </c>
    </row>
    <row r="206" spans="1:7" x14ac:dyDescent="0.2">
      <c r="A206">
        <v>763</v>
      </c>
      <c r="B206">
        <v>535</v>
      </c>
      <c r="C206">
        <v>278</v>
      </c>
      <c r="D206">
        <v>611</v>
      </c>
      <c r="E206">
        <v>1766</v>
      </c>
      <c r="F206">
        <v>136</v>
      </c>
      <c r="G206">
        <v>1191</v>
      </c>
    </row>
    <row r="207" spans="1:7" x14ac:dyDescent="0.2">
      <c r="A207">
        <v>756</v>
      </c>
      <c r="B207">
        <v>1829</v>
      </c>
      <c r="C207">
        <v>330</v>
      </c>
      <c r="D207">
        <v>1506</v>
      </c>
      <c r="E207">
        <v>1163</v>
      </c>
      <c r="F207">
        <v>1178</v>
      </c>
      <c r="G207">
        <v>911</v>
      </c>
    </row>
    <row r="208" spans="1:7" x14ac:dyDescent="0.2">
      <c r="A208">
        <v>1494</v>
      </c>
      <c r="B208">
        <v>813</v>
      </c>
      <c r="C208">
        <v>730</v>
      </c>
      <c r="D208">
        <v>266</v>
      </c>
      <c r="E208">
        <v>1783</v>
      </c>
      <c r="F208">
        <v>227</v>
      </c>
      <c r="G208">
        <v>688</v>
      </c>
    </row>
    <row r="209" spans="1:7" x14ac:dyDescent="0.2">
      <c r="A209">
        <v>531</v>
      </c>
      <c r="B209">
        <v>479</v>
      </c>
      <c r="C209">
        <v>957</v>
      </c>
      <c r="D209">
        <v>311</v>
      </c>
      <c r="E209">
        <v>659</v>
      </c>
      <c r="F209">
        <v>286</v>
      </c>
      <c r="G209">
        <v>2331</v>
      </c>
    </row>
    <row r="210" spans="1:7" x14ac:dyDescent="0.2">
      <c r="A210">
        <v>1138</v>
      </c>
      <c r="B210">
        <v>643</v>
      </c>
      <c r="C210">
        <v>3537</v>
      </c>
      <c r="D210">
        <v>1810</v>
      </c>
      <c r="E210">
        <v>1020</v>
      </c>
      <c r="F210">
        <v>458</v>
      </c>
      <c r="G210">
        <v>1221</v>
      </c>
    </row>
    <row r="211" spans="1:7" x14ac:dyDescent="0.2">
      <c r="A211">
        <v>99</v>
      </c>
      <c r="B211">
        <v>2227</v>
      </c>
      <c r="C211">
        <v>1954</v>
      </c>
      <c r="D211">
        <v>938</v>
      </c>
      <c r="E211">
        <v>1980</v>
      </c>
      <c r="F211">
        <v>179</v>
      </c>
      <c r="G211">
        <v>815</v>
      </c>
    </row>
    <row r="212" spans="1:7" x14ac:dyDescent="0.2">
      <c r="A212">
        <v>524</v>
      </c>
      <c r="B212">
        <v>204</v>
      </c>
      <c r="C212">
        <v>796</v>
      </c>
      <c r="D212">
        <v>93</v>
      </c>
      <c r="E212">
        <v>414</v>
      </c>
      <c r="F212">
        <v>770</v>
      </c>
      <c r="G212">
        <v>638</v>
      </c>
    </row>
    <row r="213" spans="1:7" x14ac:dyDescent="0.2">
      <c r="A213">
        <v>1743</v>
      </c>
      <c r="B213">
        <v>966</v>
      </c>
      <c r="C213">
        <v>1431</v>
      </c>
      <c r="D213">
        <v>136</v>
      </c>
      <c r="E213">
        <v>954</v>
      </c>
      <c r="F213">
        <v>690</v>
      </c>
      <c r="G213">
        <v>1177</v>
      </c>
    </row>
    <row r="214" spans="1:7" x14ac:dyDescent="0.2">
      <c r="A214">
        <v>674</v>
      </c>
      <c r="B214">
        <v>286</v>
      </c>
      <c r="C214">
        <v>1393</v>
      </c>
      <c r="D214">
        <v>724</v>
      </c>
      <c r="E214">
        <v>585</v>
      </c>
      <c r="F214">
        <v>1276</v>
      </c>
      <c r="G214">
        <v>360</v>
      </c>
    </row>
    <row r="215" spans="1:7" x14ac:dyDescent="0.2">
      <c r="A215">
        <v>1006</v>
      </c>
      <c r="B215">
        <v>2624</v>
      </c>
      <c r="C215">
        <v>434</v>
      </c>
      <c r="D215">
        <v>1312</v>
      </c>
      <c r="E215">
        <v>630</v>
      </c>
      <c r="F215">
        <v>691</v>
      </c>
      <c r="G215">
        <v>1077</v>
      </c>
    </row>
    <row r="216" spans="1:7" x14ac:dyDescent="0.2">
      <c r="A216">
        <v>292</v>
      </c>
      <c r="B216">
        <v>858</v>
      </c>
      <c r="C216">
        <v>407</v>
      </c>
      <c r="D216">
        <v>3411</v>
      </c>
      <c r="E216">
        <v>220</v>
      </c>
      <c r="F216">
        <v>241</v>
      </c>
      <c r="G216">
        <v>1326</v>
      </c>
    </row>
    <row r="217" spans="1:7" x14ac:dyDescent="0.2">
      <c r="A217">
        <v>404</v>
      </c>
      <c r="B217">
        <v>1489</v>
      </c>
      <c r="C217">
        <v>1295</v>
      </c>
      <c r="D217">
        <v>295</v>
      </c>
      <c r="E217">
        <v>305</v>
      </c>
      <c r="F217">
        <v>426</v>
      </c>
      <c r="G217">
        <v>1914</v>
      </c>
    </row>
    <row r="218" spans="1:7" x14ac:dyDescent="0.2">
      <c r="A218">
        <v>24</v>
      </c>
      <c r="B218">
        <v>1129</v>
      </c>
      <c r="C218">
        <v>677</v>
      </c>
      <c r="D218">
        <v>787</v>
      </c>
      <c r="E218">
        <v>775</v>
      </c>
      <c r="F218">
        <v>1039</v>
      </c>
      <c r="G218">
        <v>140</v>
      </c>
    </row>
    <row r="219" spans="1:7" x14ac:dyDescent="0.2">
      <c r="A219">
        <v>257</v>
      </c>
      <c r="B219">
        <v>420</v>
      </c>
      <c r="C219">
        <v>2088</v>
      </c>
      <c r="D219">
        <v>1369</v>
      </c>
      <c r="E219">
        <v>249</v>
      </c>
      <c r="F219">
        <v>1298</v>
      </c>
      <c r="G219">
        <v>356</v>
      </c>
    </row>
    <row r="220" spans="1:7" x14ac:dyDescent="0.2">
      <c r="A220">
        <v>1089</v>
      </c>
      <c r="B220">
        <v>1636</v>
      </c>
      <c r="C220">
        <v>932</v>
      </c>
      <c r="D220">
        <v>311</v>
      </c>
      <c r="E220">
        <v>282</v>
      </c>
      <c r="F220">
        <v>1687</v>
      </c>
      <c r="G220">
        <v>622</v>
      </c>
    </row>
    <row r="221" spans="1:7" x14ac:dyDescent="0.2">
      <c r="A221">
        <v>2396</v>
      </c>
      <c r="B221">
        <v>1390</v>
      </c>
      <c r="C221">
        <v>835</v>
      </c>
      <c r="D221">
        <v>136</v>
      </c>
      <c r="E221">
        <v>456</v>
      </c>
      <c r="F221">
        <v>551</v>
      </c>
      <c r="G221">
        <v>3864</v>
      </c>
    </row>
    <row r="222" spans="1:7" x14ac:dyDescent="0.2">
      <c r="A222">
        <v>1676</v>
      </c>
      <c r="B222">
        <v>1544</v>
      </c>
      <c r="C222">
        <v>334</v>
      </c>
      <c r="D222">
        <v>487</v>
      </c>
      <c r="E222">
        <v>225</v>
      </c>
      <c r="F222">
        <v>440</v>
      </c>
      <c r="G222">
        <v>1676</v>
      </c>
    </row>
    <row r="223" spans="1:7" x14ac:dyDescent="0.2">
      <c r="A223">
        <v>453</v>
      </c>
      <c r="B223">
        <v>1634</v>
      </c>
      <c r="C223">
        <v>1250</v>
      </c>
      <c r="D223">
        <v>418</v>
      </c>
      <c r="E223">
        <v>314</v>
      </c>
      <c r="F223">
        <v>384</v>
      </c>
      <c r="G223">
        <v>391</v>
      </c>
    </row>
    <row r="224" spans="1:7" x14ac:dyDescent="0.2">
      <c r="A224">
        <v>1720</v>
      </c>
      <c r="B224">
        <v>2092</v>
      </c>
      <c r="C224">
        <v>104</v>
      </c>
      <c r="D224">
        <v>363</v>
      </c>
      <c r="E224">
        <v>277</v>
      </c>
      <c r="F224">
        <v>1297</v>
      </c>
      <c r="G224">
        <v>1149</v>
      </c>
    </row>
    <row r="225" spans="1:7" x14ac:dyDescent="0.2">
      <c r="A225">
        <v>457</v>
      </c>
      <c r="B225">
        <v>1219</v>
      </c>
      <c r="C225">
        <v>569</v>
      </c>
      <c r="D225">
        <v>665</v>
      </c>
      <c r="E225">
        <v>282</v>
      </c>
      <c r="F225">
        <v>468</v>
      </c>
      <c r="G225">
        <v>862</v>
      </c>
    </row>
    <row r="226" spans="1:7" x14ac:dyDescent="0.2">
      <c r="A226">
        <v>356</v>
      </c>
      <c r="B226">
        <v>158</v>
      </c>
      <c r="C226">
        <v>2801</v>
      </c>
      <c r="D226">
        <v>1015</v>
      </c>
      <c r="E226">
        <v>114</v>
      </c>
      <c r="F226">
        <v>1273</v>
      </c>
      <c r="G226">
        <v>1614</v>
      </c>
    </row>
    <row r="227" spans="1:7" x14ac:dyDescent="0.2">
      <c r="A227">
        <v>935</v>
      </c>
      <c r="B227">
        <v>96</v>
      </c>
      <c r="C227">
        <v>2859</v>
      </c>
      <c r="D227">
        <v>2610</v>
      </c>
      <c r="E227">
        <v>500</v>
      </c>
      <c r="F227">
        <v>332</v>
      </c>
      <c r="G227">
        <v>533</v>
      </c>
    </row>
    <row r="228" spans="1:7" x14ac:dyDescent="0.2">
      <c r="A228">
        <v>630</v>
      </c>
      <c r="B228">
        <v>670</v>
      </c>
      <c r="C228">
        <v>118</v>
      </c>
      <c r="D228">
        <v>1617</v>
      </c>
      <c r="E228">
        <v>81</v>
      </c>
      <c r="F228">
        <v>135</v>
      </c>
      <c r="G228">
        <v>739</v>
      </c>
    </row>
    <row r="229" spans="1:7" x14ac:dyDescent="0.2">
      <c r="A229">
        <v>1098</v>
      </c>
      <c r="B229">
        <v>256</v>
      </c>
      <c r="C229">
        <v>150</v>
      </c>
      <c r="D229">
        <v>458</v>
      </c>
      <c r="E229">
        <v>454</v>
      </c>
      <c r="F229">
        <v>4261</v>
      </c>
      <c r="G229">
        <v>622</v>
      </c>
    </row>
    <row r="230" spans="1:7" x14ac:dyDescent="0.2">
      <c r="A230">
        <v>144</v>
      </c>
      <c r="B230">
        <v>2490</v>
      </c>
      <c r="C230">
        <v>846</v>
      </c>
      <c r="D230">
        <v>195</v>
      </c>
      <c r="E230">
        <v>1101</v>
      </c>
      <c r="F230">
        <v>607</v>
      </c>
      <c r="G230">
        <v>458</v>
      </c>
    </row>
    <row r="231" spans="1:7" x14ac:dyDescent="0.2">
      <c r="A231">
        <v>952</v>
      </c>
      <c r="B231">
        <v>1671</v>
      </c>
      <c r="C231">
        <v>330</v>
      </c>
      <c r="D231">
        <v>169</v>
      </c>
      <c r="E231">
        <v>1732</v>
      </c>
      <c r="F231">
        <v>618</v>
      </c>
      <c r="G231">
        <v>948</v>
      </c>
    </row>
    <row r="232" spans="1:7" x14ac:dyDescent="0.2">
      <c r="A232">
        <v>106</v>
      </c>
      <c r="B232">
        <v>2818</v>
      </c>
      <c r="C232">
        <v>1144</v>
      </c>
      <c r="D232">
        <v>1961</v>
      </c>
      <c r="E232">
        <v>820</v>
      </c>
      <c r="F232">
        <v>795</v>
      </c>
      <c r="G232">
        <v>394</v>
      </c>
    </row>
    <row r="233" spans="1:7" x14ac:dyDescent="0.2">
      <c r="A233">
        <v>471</v>
      </c>
      <c r="B233">
        <v>2719</v>
      </c>
      <c r="C233">
        <v>722</v>
      </c>
      <c r="D233">
        <v>519</v>
      </c>
      <c r="E233">
        <v>1245</v>
      </c>
      <c r="F233">
        <v>994</v>
      </c>
      <c r="G233">
        <v>380</v>
      </c>
    </row>
    <row r="234" spans="1:7" x14ac:dyDescent="0.2">
      <c r="A234">
        <v>1012</v>
      </c>
      <c r="B234">
        <v>883</v>
      </c>
      <c r="C234">
        <v>522</v>
      </c>
      <c r="D234">
        <v>3187</v>
      </c>
      <c r="E234">
        <v>559</v>
      </c>
      <c r="F234">
        <v>567</v>
      </c>
      <c r="G234">
        <v>2287</v>
      </c>
    </row>
    <row r="235" spans="1:7" x14ac:dyDescent="0.2">
      <c r="A235">
        <v>369</v>
      </c>
      <c r="B235">
        <v>744</v>
      </c>
      <c r="C235">
        <v>1952</v>
      </c>
      <c r="D235">
        <v>1650</v>
      </c>
      <c r="E235">
        <v>219</v>
      </c>
      <c r="F235">
        <v>1056</v>
      </c>
      <c r="G235">
        <v>1580</v>
      </c>
    </row>
    <row r="236" spans="1:7" x14ac:dyDescent="0.2">
      <c r="A236">
        <v>3263</v>
      </c>
      <c r="B236">
        <v>170</v>
      </c>
      <c r="C236">
        <v>372</v>
      </c>
      <c r="D236">
        <v>147</v>
      </c>
      <c r="E236">
        <v>849</v>
      </c>
      <c r="F236">
        <v>1487</v>
      </c>
      <c r="G236">
        <v>902</v>
      </c>
    </row>
    <row r="237" spans="1:7" x14ac:dyDescent="0.2">
      <c r="A237">
        <v>1001</v>
      </c>
      <c r="B237">
        <v>184</v>
      </c>
      <c r="C237">
        <v>1017</v>
      </c>
      <c r="D237">
        <v>786</v>
      </c>
      <c r="E237">
        <v>378</v>
      </c>
      <c r="F237">
        <v>2268</v>
      </c>
      <c r="G237">
        <v>890</v>
      </c>
    </row>
    <row r="238" spans="1:7" x14ac:dyDescent="0.2">
      <c r="A238">
        <v>1151</v>
      </c>
      <c r="B238">
        <v>886</v>
      </c>
      <c r="C238">
        <v>761</v>
      </c>
      <c r="D238">
        <v>84</v>
      </c>
      <c r="E238">
        <v>901</v>
      </c>
      <c r="F238">
        <v>252</v>
      </c>
      <c r="G238">
        <v>248</v>
      </c>
    </row>
    <row r="239" spans="1:7" x14ac:dyDescent="0.2">
      <c r="A239">
        <v>1543</v>
      </c>
      <c r="B239">
        <v>275</v>
      </c>
      <c r="C239">
        <v>343</v>
      </c>
      <c r="D239">
        <v>482</v>
      </c>
      <c r="E239">
        <v>568</v>
      </c>
      <c r="F239">
        <v>338</v>
      </c>
      <c r="G239">
        <v>1773</v>
      </c>
    </row>
    <row r="240" spans="1:7" x14ac:dyDescent="0.2">
      <c r="A240">
        <v>1452</v>
      </c>
      <c r="B240">
        <v>159</v>
      </c>
      <c r="C240">
        <v>372</v>
      </c>
      <c r="D240">
        <v>257</v>
      </c>
      <c r="E240">
        <v>493</v>
      </c>
      <c r="F240">
        <v>534</v>
      </c>
      <c r="G240">
        <v>2418</v>
      </c>
    </row>
    <row r="241" spans="1:7" x14ac:dyDescent="0.2">
      <c r="A241">
        <v>794</v>
      </c>
      <c r="B241">
        <v>510</v>
      </c>
      <c r="C241">
        <v>531</v>
      </c>
      <c r="D241">
        <v>628</v>
      </c>
      <c r="E241">
        <v>699</v>
      </c>
      <c r="F241">
        <v>540</v>
      </c>
      <c r="G241">
        <v>454</v>
      </c>
    </row>
    <row r="242" spans="1:7" x14ac:dyDescent="0.2">
      <c r="A242">
        <v>823</v>
      </c>
      <c r="B242">
        <v>138</v>
      </c>
      <c r="C242">
        <v>187</v>
      </c>
      <c r="D242">
        <v>318</v>
      </c>
      <c r="E242">
        <v>127</v>
      </c>
      <c r="F242">
        <v>742</v>
      </c>
      <c r="G242">
        <v>145</v>
      </c>
    </row>
    <row r="243" spans="1:7" x14ac:dyDescent="0.2">
      <c r="A243">
        <v>3250</v>
      </c>
      <c r="B243">
        <v>514</v>
      </c>
      <c r="C243">
        <v>162</v>
      </c>
      <c r="D243">
        <v>692</v>
      </c>
      <c r="E243">
        <v>214</v>
      </c>
      <c r="F243">
        <v>1058</v>
      </c>
      <c r="G243">
        <v>1321</v>
      </c>
    </row>
    <row r="244" spans="1:7" x14ac:dyDescent="0.2">
      <c r="A244">
        <v>411</v>
      </c>
      <c r="B244">
        <v>797</v>
      </c>
      <c r="C244">
        <v>777</v>
      </c>
      <c r="D244">
        <v>237</v>
      </c>
      <c r="E244">
        <v>812</v>
      </c>
      <c r="F244">
        <v>1348</v>
      </c>
      <c r="G244">
        <v>473</v>
      </c>
    </row>
    <row r="245" spans="1:7" x14ac:dyDescent="0.2">
      <c r="A245">
        <v>2352</v>
      </c>
      <c r="B245">
        <v>1607</v>
      </c>
      <c r="C245">
        <v>2531</v>
      </c>
      <c r="D245">
        <v>3824</v>
      </c>
      <c r="E245">
        <v>1027</v>
      </c>
      <c r="F245">
        <v>466</v>
      </c>
      <c r="G245">
        <v>252</v>
      </c>
    </row>
    <row r="246" spans="1:7" x14ac:dyDescent="0.2">
      <c r="A246">
        <v>292</v>
      </c>
      <c r="B246">
        <v>1775</v>
      </c>
      <c r="C246">
        <v>2458</v>
      </c>
      <c r="D246">
        <v>1657</v>
      </c>
      <c r="E246">
        <v>305</v>
      </c>
      <c r="F246">
        <v>4259</v>
      </c>
      <c r="G246">
        <v>1370</v>
      </c>
    </row>
    <row r="247" spans="1:7" x14ac:dyDescent="0.2">
      <c r="A247">
        <v>1779</v>
      </c>
      <c r="B247">
        <v>1398</v>
      </c>
      <c r="C247">
        <v>422</v>
      </c>
      <c r="D247">
        <v>3222</v>
      </c>
      <c r="E247">
        <v>180</v>
      </c>
      <c r="F247">
        <v>1439</v>
      </c>
      <c r="G247">
        <v>498</v>
      </c>
    </row>
    <row r="248" spans="1:7" x14ac:dyDescent="0.2">
      <c r="A248">
        <v>705</v>
      </c>
      <c r="B248">
        <v>734</v>
      </c>
      <c r="C248">
        <v>1219</v>
      </c>
      <c r="D248">
        <v>340</v>
      </c>
      <c r="E248">
        <v>1967</v>
      </c>
      <c r="F248">
        <v>465</v>
      </c>
      <c r="G248">
        <v>152</v>
      </c>
    </row>
    <row r="249" spans="1:7" x14ac:dyDescent="0.2">
      <c r="A249">
        <v>1595</v>
      </c>
      <c r="B249">
        <v>117</v>
      </c>
      <c r="C249">
        <v>3256</v>
      </c>
      <c r="D249">
        <v>280</v>
      </c>
      <c r="E249">
        <v>151</v>
      </c>
      <c r="F249">
        <v>1596</v>
      </c>
      <c r="G249">
        <v>817</v>
      </c>
    </row>
    <row r="250" spans="1:7" x14ac:dyDescent="0.2">
      <c r="A250">
        <v>1007</v>
      </c>
      <c r="B250">
        <v>533</v>
      </c>
      <c r="C250">
        <v>73</v>
      </c>
      <c r="D250">
        <v>582</v>
      </c>
      <c r="E250">
        <v>523</v>
      </c>
      <c r="F250">
        <v>1057</v>
      </c>
      <c r="G250">
        <v>2336</v>
      </c>
    </row>
    <row r="251" spans="1:7" x14ac:dyDescent="0.2">
      <c r="A251">
        <v>566</v>
      </c>
      <c r="B251">
        <v>1587</v>
      </c>
      <c r="C251">
        <v>98</v>
      </c>
      <c r="D251">
        <v>1237</v>
      </c>
      <c r="E251">
        <v>354</v>
      </c>
      <c r="F251">
        <v>1006</v>
      </c>
      <c r="G251">
        <v>340</v>
      </c>
    </row>
    <row r="252" spans="1:7" x14ac:dyDescent="0.2">
      <c r="A252">
        <v>2166</v>
      </c>
      <c r="B252">
        <v>655</v>
      </c>
      <c r="C252">
        <v>1306</v>
      </c>
      <c r="D252">
        <v>821</v>
      </c>
      <c r="E252">
        <v>527</v>
      </c>
      <c r="F252">
        <v>425</v>
      </c>
      <c r="G252">
        <v>4184</v>
      </c>
    </row>
    <row r="253" spans="1:7" x14ac:dyDescent="0.2">
      <c r="A253">
        <v>1538</v>
      </c>
      <c r="B253">
        <v>463</v>
      </c>
      <c r="C253">
        <v>1772</v>
      </c>
      <c r="D253">
        <v>402</v>
      </c>
      <c r="E253">
        <v>72</v>
      </c>
      <c r="F253">
        <v>906</v>
      </c>
      <c r="G253">
        <v>301</v>
      </c>
    </row>
    <row r="254" spans="1:7" x14ac:dyDescent="0.2">
      <c r="A254">
        <v>477</v>
      </c>
      <c r="B254">
        <v>223</v>
      </c>
      <c r="C254">
        <v>235</v>
      </c>
      <c r="D254">
        <v>879</v>
      </c>
      <c r="E254">
        <v>122</v>
      </c>
      <c r="F254">
        <v>766</v>
      </c>
      <c r="G254">
        <v>973</v>
      </c>
    </row>
    <row r="255" spans="1:7" x14ac:dyDescent="0.2">
      <c r="A255">
        <v>537</v>
      </c>
      <c r="B255">
        <v>279</v>
      </c>
      <c r="C255">
        <v>603</v>
      </c>
      <c r="D255">
        <v>668</v>
      </c>
      <c r="E255">
        <v>753</v>
      </c>
      <c r="F255">
        <v>139</v>
      </c>
      <c r="G255">
        <v>163</v>
      </c>
    </row>
    <row r="256" spans="1:7" x14ac:dyDescent="0.2">
      <c r="A256">
        <v>292</v>
      </c>
      <c r="B256">
        <v>699</v>
      </c>
      <c r="C256">
        <v>1154</v>
      </c>
      <c r="D256">
        <v>892</v>
      </c>
      <c r="E256">
        <v>879</v>
      </c>
      <c r="F256">
        <v>324</v>
      </c>
      <c r="G256">
        <v>1957</v>
      </c>
    </row>
    <row r="257" spans="1:7" x14ac:dyDescent="0.2">
      <c r="A257">
        <v>982</v>
      </c>
      <c r="B257">
        <v>455</v>
      </c>
      <c r="C257">
        <v>1344</v>
      </c>
      <c r="D257">
        <v>627</v>
      </c>
      <c r="E257">
        <v>764</v>
      </c>
      <c r="F257">
        <v>4622</v>
      </c>
      <c r="G257">
        <v>293</v>
      </c>
    </row>
    <row r="258" spans="1:7" x14ac:dyDescent="0.2">
      <c r="A258">
        <v>3559</v>
      </c>
      <c r="B258">
        <v>238</v>
      </c>
      <c r="C258">
        <v>910</v>
      </c>
      <c r="D258">
        <v>1094</v>
      </c>
      <c r="E258">
        <v>268</v>
      </c>
      <c r="F258">
        <v>1749</v>
      </c>
      <c r="G258">
        <v>1478</v>
      </c>
    </row>
    <row r="259" spans="1:7" x14ac:dyDescent="0.2">
      <c r="A259">
        <v>1032</v>
      </c>
      <c r="B259">
        <v>923</v>
      </c>
      <c r="C259">
        <v>140</v>
      </c>
      <c r="D259">
        <v>1615</v>
      </c>
      <c r="E259">
        <v>620</v>
      </c>
      <c r="F259">
        <v>157</v>
      </c>
      <c r="G259">
        <v>213</v>
      </c>
    </row>
    <row r="260" spans="1:7" x14ac:dyDescent="0.2">
      <c r="A260">
        <v>518</v>
      </c>
      <c r="B260">
        <v>62</v>
      </c>
      <c r="C260">
        <v>211</v>
      </c>
      <c r="D260">
        <v>1261</v>
      </c>
      <c r="E260">
        <v>2055</v>
      </c>
      <c r="F260">
        <v>754</v>
      </c>
      <c r="G260">
        <v>1239</v>
      </c>
    </row>
    <row r="261" spans="1:7" x14ac:dyDescent="0.2">
      <c r="A261">
        <v>730</v>
      </c>
      <c r="B261">
        <v>7292</v>
      </c>
      <c r="C261">
        <v>453</v>
      </c>
      <c r="D261">
        <v>1421</v>
      </c>
      <c r="E261">
        <v>480</v>
      </c>
      <c r="F261">
        <v>879</v>
      </c>
      <c r="G261">
        <v>934</v>
      </c>
    </row>
    <row r="262" spans="1:7" x14ac:dyDescent="0.2">
      <c r="A262">
        <v>2531</v>
      </c>
      <c r="B262">
        <v>384</v>
      </c>
      <c r="C262">
        <v>631</v>
      </c>
      <c r="D262">
        <v>177</v>
      </c>
      <c r="E262">
        <v>643</v>
      </c>
      <c r="F262">
        <v>262</v>
      </c>
      <c r="G262">
        <v>1150</v>
      </c>
    </row>
    <row r="263" spans="1:7" x14ac:dyDescent="0.2">
      <c r="A263">
        <v>966</v>
      </c>
      <c r="B263">
        <v>1445</v>
      </c>
      <c r="C263">
        <v>1432</v>
      </c>
      <c r="D263">
        <v>575</v>
      </c>
      <c r="E263">
        <v>126</v>
      </c>
      <c r="F263">
        <v>1349</v>
      </c>
      <c r="G263">
        <v>256</v>
      </c>
    </row>
    <row r="264" spans="1:7" x14ac:dyDescent="0.2">
      <c r="A264">
        <v>1829</v>
      </c>
      <c r="B264">
        <v>1739</v>
      </c>
      <c r="C264">
        <v>2010</v>
      </c>
      <c r="D264">
        <v>1245</v>
      </c>
      <c r="E264">
        <v>953</v>
      </c>
      <c r="F264">
        <v>251</v>
      </c>
      <c r="G264">
        <v>1801</v>
      </c>
    </row>
    <row r="265" spans="1:7" x14ac:dyDescent="0.2">
      <c r="A265">
        <v>112</v>
      </c>
      <c r="B265">
        <v>1023</v>
      </c>
      <c r="C265">
        <v>506</v>
      </c>
      <c r="D265">
        <v>1230</v>
      </c>
      <c r="E265">
        <v>1163</v>
      </c>
      <c r="F265">
        <v>666</v>
      </c>
      <c r="G265">
        <v>191</v>
      </c>
    </row>
    <row r="266" spans="1:7" x14ac:dyDescent="0.2">
      <c r="A266">
        <v>894</v>
      </c>
      <c r="B266">
        <v>632</v>
      </c>
      <c r="C266">
        <v>1383</v>
      </c>
      <c r="D266">
        <v>544</v>
      </c>
      <c r="E266">
        <v>657</v>
      </c>
      <c r="F266">
        <v>2112</v>
      </c>
      <c r="G266">
        <v>1257</v>
      </c>
    </row>
    <row r="267" spans="1:7" x14ac:dyDescent="0.2">
      <c r="A267">
        <v>53</v>
      </c>
      <c r="B267">
        <v>2584</v>
      </c>
      <c r="C267">
        <v>392</v>
      </c>
      <c r="D267">
        <v>676</v>
      </c>
      <c r="E267">
        <v>271</v>
      </c>
      <c r="F267">
        <v>635</v>
      </c>
      <c r="G267">
        <v>1581</v>
      </c>
    </row>
    <row r="268" spans="1:7" x14ac:dyDescent="0.2">
      <c r="A268">
        <v>580</v>
      </c>
      <c r="B268">
        <v>2105</v>
      </c>
      <c r="C268">
        <v>458</v>
      </c>
      <c r="D268">
        <v>1006</v>
      </c>
      <c r="E268">
        <v>704</v>
      </c>
      <c r="F268">
        <v>121</v>
      </c>
      <c r="G268">
        <v>537</v>
      </c>
    </row>
    <row r="269" spans="1:7" x14ac:dyDescent="0.2">
      <c r="A269">
        <v>1402</v>
      </c>
      <c r="B269">
        <v>1362</v>
      </c>
      <c r="C269">
        <v>1907</v>
      </c>
      <c r="D269">
        <v>462</v>
      </c>
      <c r="E269">
        <v>3715</v>
      </c>
      <c r="F269">
        <v>3671</v>
      </c>
      <c r="G269">
        <v>1748</v>
      </c>
    </row>
    <row r="270" spans="1:7" x14ac:dyDescent="0.2">
      <c r="A270">
        <v>1479</v>
      </c>
      <c r="B270">
        <v>250</v>
      </c>
      <c r="C270">
        <v>4437</v>
      </c>
      <c r="D270">
        <v>123</v>
      </c>
      <c r="E270">
        <v>1064</v>
      </c>
      <c r="F270">
        <v>1416</v>
      </c>
      <c r="G270">
        <v>351</v>
      </c>
    </row>
    <row r="271" spans="1:7" x14ac:dyDescent="0.2">
      <c r="A271">
        <v>1543</v>
      </c>
      <c r="B271">
        <v>2268</v>
      </c>
      <c r="C271">
        <v>910</v>
      </c>
      <c r="D271">
        <v>2575</v>
      </c>
      <c r="E271">
        <v>1011</v>
      </c>
      <c r="F271">
        <v>3459</v>
      </c>
      <c r="G271">
        <v>429</v>
      </c>
    </row>
    <row r="272" spans="1:7" x14ac:dyDescent="0.2">
      <c r="A272">
        <v>104</v>
      </c>
      <c r="B272">
        <v>3619</v>
      </c>
      <c r="C272">
        <v>221</v>
      </c>
      <c r="D272">
        <v>3446</v>
      </c>
      <c r="E272">
        <v>2383</v>
      </c>
      <c r="F272">
        <v>718</v>
      </c>
      <c r="G272">
        <v>373</v>
      </c>
    </row>
    <row r="273" spans="1:7" x14ac:dyDescent="0.2">
      <c r="A273">
        <v>4973</v>
      </c>
      <c r="B273">
        <v>212</v>
      </c>
      <c r="C273">
        <v>3359</v>
      </c>
      <c r="D273">
        <v>597</v>
      </c>
      <c r="E273">
        <v>596</v>
      </c>
      <c r="F273">
        <v>237</v>
      </c>
      <c r="G273">
        <v>424</v>
      </c>
    </row>
    <row r="274" spans="1:7" x14ac:dyDescent="0.2">
      <c r="A274">
        <v>477</v>
      </c>
      <c r="B274">
        <v>659</v>
      </c>
      <c r="C274">
        <v>942</v>
      </c>
      <c r="D274">
        <v>1866</v>
      </c>
      <c r="E274">
        <v>666</v>
      </c>
      <c r="F274">
        <v>507</v>
      </c>
      <c r="G274">
        <v>1349</v>
      </c>
    </row>
    <row r="275" spans="1:7" x14ac:dyDescent="0.2">
      <c r="A275">
        <v>2458</v>
      </c>
      <c r="B275">
        <v>3868</v>
      </c>
      <c r="C275">
        <v>2528</v>
      </c>
      <c r="D275">
        <v>133</v>
      </c>
      <c r="E275">
        <v>1668</v>
      </c>
      <c r="F275">
        <v>274</v>
      </c>
      <c r="G275">
        <v>460</v>
      </c>
    </row>
    <row r="276" spans="1:7" x14ac:dyDescent="0.2">
      <c r="A276">
        <v>5071</v>
      </c>
      <c r="B276">
        <v>254</v>
      </c>
      <c r="C276">
        <v>300</v>
      </c>
      <c r="D276">
        <v>863</v>
      </c>
      <c r="E276">
        <v>738</v>
      </c>
      <c r="F276">
        <v>334</v>
      </c>
      <c r="G276">
        <v>723</v>
      </c>
    </row>
    <row r="277" spans="1:7" x14ac:dyDescent="0.2">
      <c r="A277">
        <v>169</v>
      </c>
      <c r="B277">
        <v>1781</v>
      </c>
      <c r="C277">
        <v>1583</v>
      </c>
      <c r="D277">
        <v>328</v>
      </c>
      <c r="E277">
        <v>133</v>
      </c>
      <c r="F277">
        <v>3086</v>
      </c>
      <c r="G277">
        <v>582</v>
      </c>
    </row>
    <row r="278" spans="1:7" x14ac:dyDescent="0.2">
      <c r="A278">
        <v>10641</v>
      </c>
      <c r="B278">
        <v>92</v>
      </c>
      <c r="C278">
        <v>1356</v>
      </c>
      <c r="D278">
        <v>2344</v>
      </c>
      <c r="E278">
        <v>952</v>
      </c>
      <c r="F278">
        <v>2418</v>
      </c>
      <c r="G278">
        <v>945</v>
      </c>
    </row>
    <row r="279" spans="1:7" x14ac:dyDescent="0.2">
      <c r="A279">
        <v>177</v>
      </c>
      <c r="B279">
        <v>195</v>
      </c>
      <c r="C279">
        <v>478</v>
      </c>
      <c r="D279">
        <v>178</v>
      </c>
      <c r="E279">
        <v>2796</v>
      </c>
      <c r="F279">
        <v>2205</v>
      </c>
      <c r="G279">
        <v>171</v>
      </c>
    </row>
    <row r="280" spans="1:7" x14ac:dyDescent="0.2">
      <c r="A280">
        <v>275</v>
      </c>
      <c r="B280">
        <v>338</v>
      </c>
      <c r="C280">
        <v>186</v>
      </c>
      <c r="D280">
        <v>662</v>
      </c>
      <c r="E280">
        <v>533</v>
      </c>
      <c r="F280">
        <v>199</v>
      </c>
      <c r="G280">
        <v>1212</v>
      </c>
    </row>
    <row r="281" spans="1:7" x14ac:dyDescent="0.2">
      <c r="A281">
        <v>882</v>
      </c>
      <c r="B281">
        <v>762</v>
      </c>
      <c r="C281">
        <v>345</v>
      </c>
      <c r="D281">
        <v>1107</v>
      </c>
      <c r="E281">
        <v>390</v>
      </c>
      <c r="F281">
        <v>613</v>
      </c>
      <c r="G281">
        <v>379</v>
      </c>
    </row>
    <row r="282" spans="1:7" x14ac:dyDescent="0.2">
      <c r="A282">
        <v>310</v>
      </c>
      <c r="B282">
        <v>852</v>
      </c>
      <c r="C282">
        <v>751</v>
      </c>
      <c r="D282">
        <v>1809</v>
      </c>
      <c r="E282">
        <v>341</v>
      </c>
      <c r="F282">
        <v>1784</v>
      </c>
      <c r="G282">
        <v>2575</v>
      </c>
    </row>
    <row r="283" spans="1:7" x14ac:dyDescent="0.2">
      <c r="A283">
        <v>527</v>
      </c>
      <c r="B283">
        <v>1771</v>
      </c>
      <c r="C283">
        <v>631</v>
      </c>
      <c r="D283">
        <v>224</v>
      </c>
      <c r="E283">
        <v>771</v>
      </c>
      <c r="F283">
        <v>775</v>
      </c>
      <c r="G283">
        <v>1772</v>
      </c>
    </row>
    <row r="284" spans="1:7" x14ac:dyDescent="0.2">
      <c r="A284">
        <v>5043</v>
      </c>
      <c r="B284">
        <v>1466</v>
      </c>
      <c r="C284">
        <v>517</v>
      </c>
      <c r="D284">
        <v>1270</v>
      </c>
      <c r="E284">
        <v>1710</v>
      </c>
      <c r="F284">
        <v>2034</v>
      </c>
      <c r="G284">
        <v>786</v>
      </c>
    </row>
    <row r="285" spans="1:7" x14ac:dyDescent="0.2">
      <c r="A285">
        <v>1630</v>
      </c>
      <c r="B285">
        <v>217</v>
      </c>
      <c r="C285">
        <v>578</v>
      </c>
      <c r="D285">
        <v>402</v>
      </c>
      <c r="E285">
        <v>687</v>
      </c>
      <c r="F285">
        <v>789</v>
      </c>
      <c r="G285">
        <v>1145</v>
      </c>
    </row>
    <row r="286" spans="1:7" x14ac:dyDescent="0.2">
      <c r="A286">
        <v>696</v>
      </c>
      <c r="B286">
        <v>46</v>
      </c>
      <c r="C286">
        <v>2442</v>
      </c>
      <c r="D286">
        <v>1328</v>
      </c>
      <c r="E286">
        <v>355</v>
      </c>
      <c r="F286">
        <v>254</v>
      </c>
      <c r="G286">
        <v>672</v>
      </c>
    </row>
    <row r="287" spans="1:7" x14ac:dyDescent="0.2">
      <c r="A287">
        <v>2265</v>
      </c>
      <c r="B287">
        <v>4113</v>
      </c>
      <c r="C287">
        <v>272</v>
      </c>
      <c r="D287">
        <v>337</v>
      </c>
      <c r="E287">
        <v>560</v>
      </c>
      <c r="F287">
        <v>137</v>
      </c>
      <c r="G287">
        <v>1300</v>
      </c>
    </row>
    <row r="288" spans="1:7" x14ac:dyDescent="0.2">
      <c r="A288">
        <v>1919</v>
      </c>
      <c r="B288">
        <v>877</v>
      </c>
      <c r="C288">
        <v>4126</v>
      </c>
      <c r="D288">
        <v>261</v>
      </c>
      <c r="E288">
        <v>1023</v>
      </c>
      <c r="F288">
        <v>581</v>
      </c>
      <c r="G288">
        <v>695</v>
      </c>
    </row>
    <row r="289" spans="1:7" x14ac:dyDescent="0.2">
      <c r="A289">
        <v>302</v>
      </c>
      <c r="B289">
        <v>277</v>
      </c>
      <c r="C289">
        <v>115</v>
      </c>
      <c r="D289">
        <v>1360</v>
      </c>
      <c r="E289">
        <v>1266</v>
      </c>
      <c r="F289">
        <v>875</v>
      </c>
      <c r="G289">
        <v>361</v>
      </c>
    </row>
    <row r="290" spans="1:7" x14ac:dyDescent="0.2">
      <c r="A290">
        <v>409</v>
      </c>
      <c r="B290">
        <v>5785</v>
      </c>
      <c r="C290">
        <v>750</v>
      </c>
      <c r="D290">
        <v>1399</v>
      </c>
      <c r="E290">
        <v>965</v>
      </c>
      <c r="F290">
        <v>504</v>
      </c>
      <c r="G290">
        <v>1853</v>
      </c>
    </row>
    <row r="291" spans="1:7" x14ac:dyDescent="0.2">
      <c r="A291">
        <v>719</v>
      </c>
      <c r="B291">
        <v>2110</v>
      </c>
      <c r="C291">
        <v>1157</v>
      </c>
      <c r="D291">
        <v>2096</v>
      </c>
      <c r="E291">
        <v>292</v>
      </c>
      <c r="F291">
        <v>522</v>
      </c>
      <c r="G291">
        <v>362</v>
      </c>
    </row>
    <row r="292" spans="1:7" x14ac:dyDescent="0.2">
      <c r="A292">
        <v>724</v>
      </c>
      <c r="B292">
        <v>1490</v>
      </c>
      <c r="C292">
        <v>1970</v>
      </c>
      <c r="D292">
        <v>982</v>
      </c>
      <c r="E292">
        <v>634</v>
      </c>
      <c r="F292">
        <v>150</v>
      </c>
      <c r="G292">
        <v>433</v>
      </c>
    </row>
    <row r="293" spans="1:7" x14ac:dyDescent="0.2">
      <c r="A293">
        <v>865</v>
      </c>
      <c r="B293">
        <v>2142</v>
      </c>
      <c r="C293">
        <v>177</v>
      </c>
      <c r="D293">
        <v>2254</v>
      </c>
      <c r="E293">
        <v>1061</v>
      </c>
      <c r="F293">
        <v>89</v>
      </c>
      <c r="G293">
        <v>1241</v>
      </c>
    </row>
    <row r="294" spans="1:7" x14ac:dyDescent="0.2">
      <c r="A294">
        <v>3679</v>
      </c>
      <c r="B294">
        <v>4413</v>
      </c>
      <c r="C294">
        <v>808</v>
      </c>
      <c r="D294">
        <v>1931</v>
      </c>
      <c r="E294">
        <v>428</v>
      </c>
      <c r="F294">
        <v>759</v>
      </c>
      <c r="G294">
        <v>253</v>
      </c>
    </row>
    <row r="295" spans="1:7" x14ac:dyDescent="0.2">
      <c r="A295">
        <v>255</v>
      </c>
      <c r="B295">
        <v>1535</v>
      </c>
      <c r="C295">
        <v>1201</v>
      </c>
      <c r="D295">
        <v>1118</v>
      </c>
      <c r="E295">
        <v>202</v>
      </c>
      <c r="F295">
        <v>957</v>
      </c>
      <c r="G295">
        <v>788</v>
      </c>
    </row>
    <row r="296" spans="1:7" x14ac:dyDescent="0.2">
      <c r="A296">
        <v>1708</v>
      </c>
      <c r="B296">
        <v>1786</v>
      </c>
      <c r="C296">
        <v>1894</v>
      </c>
      <c r="D296">
        <v>882</v>
      </c>
      <c r="E296">
        <v>435</v>
      </c>
      <c r="F296">
        <v>2728</v>
      </c>
      <c r="G296">
        <v>707</v>
      </c>
    </row>
    <row r="297" spans="1:7" x14ac:dyDescent="0.2">
      <c r="A297">
        <v>3436</v>
      </c>
      <c r="B297">
        <v>1635</v>
      </c>
      <c r="C297">
        <v>4099</v>
      </c>
      <c r="D297">
        <v>2092</v>
      </c>
      <c r="E297">
        <v>252</v>
      </c>
      <c r="F297">
        <v>396</v>
      </c>
      <c r="G297">
        <v>726</v>
      </c>
    </row>
    <row r="298" spans="1:7" x14ac:dyDescent="0.2">
      <c r="A298">
        <v>249</v>
      </c>
      <c r="B298">
        <v>59</v>
      </c>
      <c r="C298">
        <v>3198</v>
      </c>
      <c r="D298">
        <v>280</v>
      </c>
      <c r="E298">
        <v>172</v>
      </c>
      <c r="F298">
        <v>245</v>
      </c>
      <c r="G298">
        <v>477</v>
      </c>
    </row>
    <row r="299" spans="1:7" x14ac:dyDescent="0.2">
      <c r="A299">
        <v>575</v>
      </c>
      <c r="B299">
        <v>344</v>
      </c>
      <c r="C299">
        <v>568</v>
      </c>
      <c r="D299">
        <v>1873</v>
      </c>
      <c r="E299">
        <v>362</v>
      </c>
      <c r="F299">
        <v>300</v>
      </c>
      <c r="G299">
        <v>1297</v>
      </c>
    </row>
    <row r="300" spans="1:7" x14ac:dyDescent="0.2">
      <c r="A300">
        <v>1055</v>
      </c>
      <c r="B300">
        <v>1256</v>
      </c>
      <c r="C300">
        <v>2188</v>
      </c>
      <c r="D300">
        <v>1038</v>
      </c>
      <c r="E300">
        <v>1510</v>
      </c>
      <c r="F300">
        <v>215</v>
      </c>
      <c r="G300">
        <v>2644</v>
      </c>
    </row>
    <row r="301" spans="1:7" x14ac:dyDescent="0.2">
      <c r="A301">
        <v>1026</v>
      </c>
      <c r="B301">
        <v>147</v>
      </c>
      <c r="C301">
        <v>72</v>
      </c>
      <c r="D301">
        <v>3725</v>
      </c>
      <c r="E301">
        <v>2614</v>
      </c>
      <c r="F301">
        <v>842</v>
      </c>
      <c r="G301">
        <v>1520</v>
      </c>
    </row>
    <row r="302" spans="1:7" x14ac:dyDescent="0.2">
      <c r="A302">
        <v>60</v>
      </c>
      <c r="B302">
        <v>2417</v>
      </c>
      <c r="C302">
        <v>366</v>
      </c>
      <c r="D302">
        <v>433</v>
      </c>
      <c r="E302">
        <v>611</v>
      </c>
      <c r="F302">
        <v>2640</v>
      </c>
      <c r="G302">
        <v>692</v>
      </c>
    </row>
    <row r="303" spans="1:7" x14ac:dyDescent="0.2">
      <c r="A303">
        <v>1529</v>
      </c>
      <c r="B303">
        <v>704</v>
      </c>
      <c r="C303">
        <v>147</v>
      </c>
      <c r="D303">
        <v>2165</v>
      </c>
      <c r="E303">
        <v>2397</v>
      </c>
      <c r="F303">
        <v>489</v>
      </c>
      <c r="G303">
        <v>171</v>
      </c>
    </row>
    <row r="304" spans="1:7" x14ac:dyDescent="0.2">
      <c r="A304">
        <v>605</v>
      </c>
      <c r="B304">
        <v>1487</v>
      </c>
      <c r="C304">
        <v>1401</v>
      </c>
      <c r="D304">
        <v>759</v>
      </c>
      <c r="E304">
        <v>176</v>
      </c>
      <c r="F304">
        <v>504</v>
      </c>
      <c r="G304">
        <v>1610</v>
      </c>
    </row>
    <row r="305" spans="1:7" x14ac:dyDescent="0.2">
      <c r="A305">
        <v>665</v>
      </c>
      <c r="B305">
        <v>1948</v>
      </c>
      <c r="C305">
        <v>874</v>
      </c>
      <c r="D305">
        <v>2734</v>
      </c>
      <c r="E305">
        <v>159</v>
      </c>
      <c r="F305">
        <v>377</v>
      </c>
      <c r="G305">
        <v>992</v>
      </c>
    </row>
    <row r="306" spans="1:7" x14ac:dyDescent="0.2">
      <c r="A306">
        <v>1890</v>
      </c>
      <c r="B306">
        <v>1027</v>
      </c>
      <c r="C306">
        <v>1319</v>
      </c>
      <c r="D306">
        <v>258</v>
      </c>
      <c r="E306">
        <v>385</v>
      </c>
      <c r="F306">
        <v>422</v>
      </c>
      <c r="G306">
        <v>2143</v>
      </c>
    </row>
    <row r="307" spans="1:7" x14ac:dyDescent="0.2">
      <c r="A307">
        <v>2350</v>
      </c>
      <c r="B307">
        <v>1109</v>
      </c>
      <c r="C307">
        <v>540</v>
      </c>
      <c r="D307">
        <v>488</v>
      </c>
      <c r="E307">
        <v>799</v>
      </c>
      <c r="F307">
        <v>454</v>
      </c>
      <c r="G307">
        <v>1272</v>
      </c>
    </row>
    <row r="308" spans="1:7" x14ac:dyDescent="0.2">
      <c r="A308">
        <v>635</v>
      </c>
      <c r="B308">
        <v>1164</v>
      </c>
      <c r="C308">
        <v>1778</v>
      </c>
      <c r="D308">
        <v>1404</v>
      </c>
      <c r="E308">
        <v>340</v>
      </c>
      <c r="F308">
        <v>1158</v>
      </c>
      <c r="G308">
        <v>241</v>
      </c>
    </row>
    <row r="309" spans="1:7" x14ac:dyDescent="0.2">
      <c r="A309">
        <v>97</v>
      </c>
      <c r="B309">
        <v>305</v>
      </c>
      <c r="C309">
        <v>863</v>
      </c>
      <c r="D309">
        <v>1400</v>
      </c>
      <c r="E309">
        <v>283</v>
      </c>
      <c r="F309">
        <v>1742</v>
      </c>
      <c r="G309">
        <v>1227</v>
      </c>
    </row>
    <row r="310" spans="1:7" x14ac:dyDescent="0.2">
      <c r="A310">
        <v>4974</v>
      </c>
      <c r="B310">
        <v>2684</v>
      </c>
      <c r="C310">
        <v>670</v>
      </c>
      <c r="D310">
        <v>2982</v>
      </c>
      <c r="E310">
        <v>1827</v>
      </c>
      <c r="F310">
        <v>217</v>
      </c>
      <c r="G310">
        <v>1753</v>
      </c>
    </row>
    <row r="311" spans="1:7" x14ac:dyDescent="0.2">
      <c r="A311">
        <v>2102</v>
      </c>
      <c r="B311">
        <v>1594</v>
      </c>
      <c r="C311">
        <v>343</v>
      </c>
      <c r="D311">
        <v>834</v>
      </c>
      <c r="E311">
        <v>222</v>
      </c>
      <c r="F311">
        <v>270</v>
      </c>
      <c r="G311">
        <v>1015</v>
      </c>
    </row>
    <row r="312" spans="1:7" x14ac:dyDescent="0.2">
      <c r="A312">
        <v>103</v>
      </c>
      <c r="B312">
        <v>720</v>
      </c>
      <c r="C312">
        <v>647</v>
      </c>
      <c r="D312">
        <v>97</v>
      </c>
      <c r="E312">
        <v>1741</v>
      </c>
      <c r="F312">
        <v>2235</v>
      </c>
      <c r="G312">
        <v>1200</v>
      </c>
    </row>
    <row r="313" spans="1:7" x14ac:dyDescent="0.2">
      <c r="A313">
        <v>2781</v>
      </c>
      <c r="B313">
        <v>444</v>
      </c>
      <c r="C313">
        <v>379</v>
      </c>
      <c r="D313">
        <v>1251</v>
      </c>
      <c r="E313">
        <v>1739</v>
      </c>
      <c r="F313">
        <v>1743</v>
      </c>
      <c r="G313">
        <v>297</v>
      </c>
    </row>
    <row r="314" spans="1:7" x14ac:dyDescent="0.2">
      <c r="A314">
        <v>1034</v>
      </c>
      <c r="B314">
        <v>167</v>
      </c>
      <c r="C314">
        <v>1021</v>
      </c>
      <c r="D314">
        <v>729</v>
      </c>
      <c r="E314">
        <v>1046</v>
      </c>
      <c r="F314">
        <v>472</v>
      </c>
      <c r="G314">
        <v>516</v>
      </c>
    </row>
    <row r="315" spans="1:7" x14ac:dyDescent="0.2">
      <c r="A315">
        <v>130</v>
      </c>
      <c r="B315">
        <v>3021</v>
      </c>
      <c r="C315">
        <v>164</v>
      </c>
      <c r="D315">
        <v>454</v>
      </c>
      <c r="E315">
        <v>163</v>
      </c>
      <c r="F315">
        <v>1010</v>
      </c>
      <c r="G315">
        <v>279</v>
      </c>
    </row>
    <row r="316" spans="1:7" x14ac:dyDescent="0.2">
      <c r="A316">
        <v>3788</v>
      </c>
      <c r="B316">
        <v>2840</v>
      </c>
      <c r="C316">
        <v>1141</v>
      </c>
      <c r="D316">
        <v>494</v>
      </c>
      <c r="E316">
        <v>565</v>
      </c>
      <c r="F316">
        <v>404</v>
      </c>
      <c r="G316">
        <v>318</v>
      </c>
    </row>
    <row r="317" spans="1:7" x14ac:dyDescent="0.2">
      <c r="A317">
        <v>934</v>
      </c>
      <c r="B317">
        <v>817</v>
      </c>
      <c r="C317">
        <v>315</v>
      </c>
      <c r="D317">
        <v>2882</v>
      </c>
      <c r="E317">
        <v>1115</v>
      </c>
      <c r="F317">
        <v>1429</v>
      </c>
      <c r="G317">
        <v>733</v>
      </c>
    </row>
    <row r="318" spans="1:7" x14ac:dyDescent="0.2">
      <c r="A318">
        <v>1425</v>
      </c>
      <c r="B318">
        <v>844</v>
      </c>
      <c r="C318">
        <v>340</v>
      </c>
      <c r="D318">
        <v>2664</v>
      </c>
      <c r="E318">
        <v>189</v>
      </c>
      <c r="F318">
        <v>731</v>
      </c>
      <c r="G318">
        <v>270</v>
      </c>
    </row>
    <row r="319" spans="1:7" x14ac:dyDescent="0.2">
      <c r="A319">
        <v>623</v>
      </c>
      <c r="B319">
        <v>560</v>
      </c>
      <c r="C319">
        <v>1338</v>
      </c>
      <c r="D319">
        <v>391</v>
      </c>
      <c r="E319">
        <v>731</v>
      </c>
      <c r="F319">
        <v>995</v>
      </c>
      <c r="G319">
        <v>162</v>
      </c>
    </row>
    <row r="320" spans="1:7" x14ac:dyDescent="0.2">
      <c r="A320">
        <v>1586</v>
      </c>
      <c r="B320">
        <v>262</v>
      </c>
      <c r="C320">
        <v>265</v>
      </c>
      <c r="D320">
        <v>632</v>
      </c>
      <c r="E320">
        <v>1605</v>
      </c>
      <c r="F320">
        <v>222</v>
      </c>
      <c r="G320">
        <v>352</v>
      </c>
    </row>
    <row r="321" spans="1:7" x14ac:dyDescent="0.2">
      <c r="A321">
        <v>979</v>
      </c>
      <c r="B321">
        <v>2234</v>
      </c>
      <c r="C321">
        <v>468</v>
      </c>
      <c r="D321">
        <v>1052</v>
      </c>
      <c r="E321">
        <v>1035</v>
      </c>
      <c r="F321">
        <v>197</v>
      </c>
      <c r="G321">
        <v>800</v>
      </c>
    </row>
    <row r="322" spans="1:7" x14ac:dyDescent="0.2">
      <c r="A322">
        <v>140</v>
      </c>
      <c r="B322">
        <v>982</v>
      </c>
      <c r="C322">
        <v>800</v>
      </c>
      <c r="D322">
        <v>877</v>
      </c>
      <c r="E322">
        <v>600</v>
      </c>
      <c r="F322">
        <v>268</v>
      </c>
      <c r="G322">
        <v>807</v>
      </c>
    </row>
    <row r="323" spans="1:7" x14ac:dyDescent="0.2">
      <c r="A323">
        <v>2042</v>
      </c>
      <c r="B323">
        <v>2273</v>
      </c>
      <c r="C323">
        <v>259</v>
      </c>
      <c r="D323">
        <v>1783</v>
      </c>
      <c r="E323">
        <v>846</v>
      </c>
      <c r="F323">
        <v>447</v>
      </c>
      <c r="G323">
        <v>1716</v>
      </c>
    </row>
    <row r="324" spans="1:7" x14ac:dyDescent="0.2">
      <c r="A324">
        <v>671</v>
      </c>
      <c r="B324">
        <v>1990</v>
      </c>
      <c r="C324">
        <v>2051</v>
      </c>
      <c r="D324">
        <v>544</v>
      </c>
      <c r="E324">
        <v>374</v>
      </c>
      <c r="F324">
        <v>840</v>
      </c>
      <c r="G324">
        <v>209</v>
      </c>
    </row>
    <row r="325" spans="1:7" x14ac:dyDescent="0.2">
      <c r="A325">
        <v>4175</v>
      </c>
      <c r="B325">
        <v>2279</v>
      </c>
      <c r="C325">
        <v>3860</v>
      </c>
      <c r="D325">
        <v>461</v>
      </c>
      <c r="E325">
        <v>354</v>
      </c>
      <c r="F325">
        <v>2010</v>
      </c>
      <c r="G325">
        <v>2472</v>
      </c>
    </row>
    <row r="326" spans="1:7" x14ac:dyDescent="0.2">
      <c r="A326">
        <v>397</v>
      </c>
      <c r="B326">
        <v>808</v>
      </c>
      <c r="C326">
        <v>87</v>
      </c>
      <c r="D326">
        <v>545</v>
      </c>
      <c r="E326">
        <v>206</v>
      </c>
      <c r="F326">
        <v>1911</v>
      </c>
      <c r="G326">
        <v>1224</v>
      </c>
    </row>
    <row r="327" spans="1:7" x14ac:dyDescent="0.2">
      <c r="A327">
        <v>209</v>
      </c>
      <c r="B327">
        <v>837</v>
      </c>
      <c r="C327">
        <v>345</v>
      </c>
      <c r="D327">
        <v>1136</v>
      </c>
      <c r="E327">
        <v>269</v>
      </c>
      <c r="F327">
        <v>2282</v>
      </c>
      <c r="G327">
        <v>199</v>
      </c>
    </row>
    <row r="328" spans="1:7" x14ac:dyDescent="0.2">
      <c r="A328">
        <v>589</v>
      </c>
      <c r="B328">
        <v>982</v>
      </c>
      <c r="C328">
        <v>433</v>
      </c>
      <c r="D328">
        <v>234</v>
      </c>
      <c r="E328">
        <v>198</v>
      </c>
      <c r="F328">
        <v>434</v>
      </c>
      <c r="G328">
        <v>1444</v>
      </c>
    </row>
    <row r="329" spans="1:7" x14ac:dyDescent="0.2">
      <c r="A329">
        <v>267</v>
      </c>
      <c r="B329">
        <v>3340</v>
      </c>
      <c r="C329">
        <v>302</v>
      </c>
      <c r="D329">
        <v>356</v>
      </c>
      <c r="E329">
        <v>845</v>
      </c>
      <c r="F329">
        <v>915</v>
      </c>
      <c r="G329">
        <v>1378</v>
      </c>
    </row>
    <row r="330" spans="1:7" x14ac:dyDescent="0.2">
      <c r="A330">
        <v>877</v>
      </c>
      <c r="B330">
        <v>1419</v>
      </c>
      <c r="C330">
        <v>897</v>
      </c>
      <c r="D330">
        <v>3201</v>
      </c>
      <c r="E330">
        <v>337</v>
      </c>
      <c r="F330">
        <v>2298</v>
      </c>
      <c r="G330">
        <v>2136</v>
      </c>
    </row>
    <row r="331" spans="1:7" x14ac:dyDescent="0.2">
      <c r="A331">
        <v>229</v>
      </c>
      <c r="B331">
        <v>497</v>
      </c>
      <c r="C331">
        <v>1126</v>
      </c>
      <c r="D331">
        <v>1309</v>
      </c>
      <c r="E331">
        <v>776</v>
      </c>
      <c r="F331">
        <v>208</v>
      </c>
      <c r="G331">
        <v>1054</v>
      </c>
    </row>
    <row r="332" spans="1:7" x14ac:dyDescent="0.2">
      <c r="A332">
        <v>1032</v>
      </c>
      <c r="B332">
        <v>906</v>
      </c>
      <c r="C332">
        <v>97</v>
      </c>
      <c r="D332">
        <v>282</v>
      </c>
      <c r="E332">
        <v>266</v>
      </c>
      <c r="F332">
        <v>231</v>
      </c>
      <c r="G332">
        <v>444</v>
      </c>
    </row>
    <row r="333" spans="1:7" x14ac:dyDescent="0.2">
      <c r="A333">
        <v>1490</v>
      </c>
      <c r="B333">
        <v>1321</v>
      </c>
      <c r="C333">
        <v>288</v>
      </c>
      <c r="D333">
        <v>185</v>
      </c>
      <c r="E333">
        <v>375</v>
      </c>
      <c r="F333">
        <v>529</v>
      </c>
      <c r="G333">
        <v>392</v>
      </c>
    </row>
    <row r="334" spans="1:7" x14ac:dyDescent="0.2">
      <c r="A334">
        <v>1206</v>
      </c>
      <c r="B334">
        <v>233</v>
      </c>
      <c r="C334">
        <v>1045</v>
      </c>
      <c r="D334">
        <v>174</v>
      </c>
      <c r="E334">
        <v>699</v>
      </c>
      <c r="F334">
        <v>92</v>
      </c>
      <c r="G334">
        <v>1369</v>
      </c>
    </row>
    <row r="335" spans="1:7" x14ac:dyDescent="0.2">
      <c r="A335">
        <v>2765</v>
      </c>
      <c r="B335">
        <v>1190</v>
      </c>
      <c r="C335">
        <v>1739</v>
      </c>
      <c r="D335">
        <v>1556</v>
      </c>
      <c r="E335">
        <v>1094</v>
      </c>
      <c r="F335">
        <v>238</v>
      </c>
      <c r="G335">
        <v>504</v>
      </c>
    </row>
    <row r="336" spans="1:7" x14ac:dyDescent="0.2">
      <c r="A336">
        <v>1102</v>
      </c>
      <c r="B336">
        <v>997</v>
      </c>
      <c r="C336">
        <v>327</v>
      </c>
      <c r="D336">
        <v>215</v>
      </c>
      <c r="E336">
        <v>154</v>
      </c>
      <c r="F336">
        <v>169</v>
      </c>
      <c r="G336">
        <v>573</v>
      </c>
    </row>
    <row r="337" spans="1:7" x14ac:dyDescent="0.2">
      <c r="A337">
        <v>608</v>
      </c>
      <c r="B337">
        <v>904</v>
      </c>
      <c r="C337">
        <v>664</v>
      </c>
      <c r="D337">
        <v>478</v>
      </c>
      <c r="E337">
        <v>819</v>
      </c>
      <c r="F337">
        <v>142</v>
      </c>
      <c r="G337">
        <v>796</v>
      </c>
    </row>
    <row r="338" spans="1:7" x14ac:dyDescent="0.2">
      <c r="A338">
        <v>983</v>
      </c>
      <c r="B338">
        <v>3045</v>
      </c>
      <c r="C338">
        <v>756</v>
      </c>
      <c r="D338">
        <v>175</v>
      </c>
      <c r="E338">
        <v>486</v>
      </c>
      <c r="F338">
        <v>884</v>
      </c>
      <c r="G338">
        <v>939</v>
      </c>
    </row>
    <row r="339" spans="1:7" x14ac:dyDescent="0.2">
      <c r="A339">
        <v>108</v>
      </c>
      <c r="B339">
        <v>328</v>
      </c>
      <c r="C339">
        <v>256</v>
      </c>
      <c r="D339">
        <v>533</v>
      </c>
      <c r="E339">
        <v>3367</v>
      </c>
      <c r="F339">
        <v>1468</v>
      </c>
      <c r="G339">
        <v>674</v>
      </c>
    </row>
    <row r="340" spans="1:7" x14ac:dyDescent="0.2">
      <c r="A340">
        <v>668</v>
      </c>
      <c r="B340">
        <v>560</v>
      </c>
      <c r="C340">
        <v>1479</v>
      </c>
      <c r="D340">
        <v>1017</v>
      </c>
      <c r="E340">
        <v>771</v>
      </c>
      <c r="F340">
        <v>442</v>
      </c>
      <c r="G340">
        <v>752</v>
      </c>
    </row>
    <row r="341" spans="1:7" x14ac:dyDescent="0.2">
      <c r="A341">
        <v>246</v>
      </c>
      <c r="B341">
        <v>210</v>
      </c>
      <c r="C341">
        <v>2315</v>
      </c>
      <c r="D341">
        <v>3490</v>
      </c>
      <c r="E341">
        <v>1300</v>
      </c>
      <c r="F341">
        <v>264</v>
      </c>
      <c r="G341">
        <v>546</v>
      </c>
    </row>
    <row r="342" spans="1:7" x14ac:dyDescent="0.2">
      <c r="A342">
        <v>445</v>
      </c>
      <c r="B342">
        <v>928</v>
      </c>
      <c r="C342">
        <v>757</v>
      </c>
      <c r="D342">
        <v>841</v>
      </c>
      <c r="E342">
        <v>523</v>
      </c>
      <c r="F342">
        <v>539</v>
      </c>
      <c r="G342">
        <v>344</v>
      </c>
    </row>
    <row r="343" spans="1:7" x14ac:dyDescent="0.2">
      <c r="A343">
        <v>961</v>
      </c>
      <c r="B343">
        <v>1110</v>
      </c>
      <c r="C343">
        <v>478</v>
      </c>
      <c r="D343">
        <v>2453</v>
      </c>
      <c r="E343">
        <v>971</v>
      </c>
      <c r="F343">
        <v>251</v>
      </c>
      <c r="G343">
        <v>529</v>
      </c>
    </row>
    <row r="344" spans="1:7" x14ac:dyDescent="0.2">
      <c r="A344">
        <v>2624</v>
      </c>
      <c r="B344">
        <v>200</v>
      </c>
      <c r="C344">
        <v>634</v>
      </c>
      <c r="D344">
        <v>145</v>
      </c>
      <c r="E344">
        <v>424</v>
      </c>
      <c r="F344">
        <v>858</v>
      </c>
      <c r="G344">
        <v>1891</v>
      </c>
    </row>
    <row r="345" spans="1:7" x14ac:dyDescent="0.2">
      <c r="A345">
        <v>1064</v>
      </c>
      <c r="B345">
        <v>831</v>
      </c>
      <c r="C345">
        <v>595</v>
      </c>
      <c r="D345">
        <v>99</v>
      </c>
      <c r="E345">
        <v>1506</v>
      </c>
      <c r="F345">
        <v>517</v>
      </c>
      <c r="G345">
        <v>859</v>
      </c>
    </row>
    <row r="346" spans="1:7" x14ac:dyDescent="0.2">
      <c r="A346">
        <v>4338</v>
      </c>
      <c r="B346">
        <v>6278</v>
      </c>
      <c r="C346">
        <v>332</v>
      </c>
      <c r="D346">
        <v>131</v>
      </c>
      <c r="E346">
        <v>522</v>
      </c>
      <c r="F346">
        <v>110</v>
      </c>
      <c r="G346">
        <v>3424</v>
      </c>
    </row>
    <row r="347" spans="1:7" x14ac:dyDescent="0.2">
      <c r="A347">
        <v>768</v>
      </c>
      <c r="B347">
        <v>136</v>
      </c>
      <c r="C347">
        <v>880</v>
      </c>
      <c r="D347">
        <v>1042</v>
      </c>
      <c r="E347">
        <v>841</v>
      </c>
      <c r="F347">
        <v>672</v>
      </c>
      <c r="G347">
        <v>490</v>
      </c>
    </row>
    <row r="348" spans="1:7" x14ac:dyDescent="0.2">
      <c r="A348">
        <v>1035</v>
      </c>
      <c r="B348">
        <v>1413</v>
      </c>
      <c r="C348">
        <v>1079</v>
      </c>
      <c r="D348">
        <v>239</v>
      </c>
      <c r="E348">
        <v>1625</v>
      </c>
      <c r="F348">
        <v>398</v>
      </c>
      <c r="G348">
        <v>912</v>
      </c>
    </row>
    <row r="349" spans="1:7" x14ac:dyDescent="0.2">
      <c r="A349">
        <v>88</v>
      </c>
      <c r="B349">
        <v>651</v>
      </c>
      <c r="C349">
        <v>1019</v>
      </c>
      <c r="D349">
        <v>2084</v>
      </c>
      <c r="E349">
        <v>415</v>
      </c>
      <c r="F349">
        <v>944</v>
      </c>
      <c r="G349">
        <v>823</v>
      </c>
    </row>
    <row r="350" spans="1:7" x14ac:dyDescent="0.2">
      <c r="A350">
        <v>1369</v>
      </c>
      <c r="B350">
        <v>1891</v>
      </c>
      <c r="C350">
        <v>1004</v>
      </c>
      <c r="D350">
        <v>907</v>
      </c>
      <c r="E350">
        <v>3062</v>
      </c>
      <c r="F350">
        <v>1910</v>
      </c>
      <c r="G350">
        <v>1738</v>
      </c>
    </row>
    <row r="351" spans="1:7" x14ac:dyDescent="0.2">
      <c r="A351">
        <v>201</v>
      </c>
      <c r="B351">
        <v>78</v>
      </c>
      <c r="C351">
        <v>211</v>
      </c>
      <c r="D351">
        <v>791</v>
      </c>
      <c r="E351">
        <v>560</v>
      </c>
      <c r="F351">
        <v>773</v>
      </c>
      <c r="G351">
        <v>3017</v>
      </c>
    </row>
    <row r="352" spans="1:7" x14ac:dyDescent="0.2">
      <c r="A352">
        <v>1375</v>
      </c>
      <c r="B352">
        <v>303</v>
      </c>
      <c r="C352">
        <v>438</v>
      </c>
      <c r="D352">
        <v>237</v>
      </c>
      <c r="E352">
        <v>80</v>
      </c>
      <c r="F352">
        <v>2898</v>
      </c>
      <c r="G352">
        <v>334</v>
      </c>
    </row>
    <row r="353" spans="1:7" x14ac:dyDescent="0.2">
      <c r="A353">
        <v>1069</v>
      </c>
      <c r="B353">
        <v>366</v>
      </c>
      <c r="C353">
        <v>960</v>
      </c>
      <c r="D353">
        <v>1412</v>
      </c>
      <c r="E353">
        <v>1710</v>
      </c>
      <c r="F353">
        <v>222</v>
      </c>
      <c r="G353">
        <v>949</v>
      </c>
    </row>
    <row r="354" spans="1:7" x14ac:dyDescent="0.2">
      <c r="A354">
        <v>1038</v>
      </c>
      <c r="B354">
        <v>98</v>
      </c>
      <c r="C354">
        <v>252</v>
      </c>
      <c r="D354">
        <v>2568</v>
      </c>
      <c r="E354">
        <v>1100</v>
      </c>
      <c r="F354">
        <v>709</v>
      </c>
      <c r="G354">
        <v>149</v>
      </c>
    </row>
    <row r="355" spans="1:7" x14ac:dyDescent="0.2">
      <c r="A355">
        <v>1829</v>
      </c>
      <c r="B355">
        <v>3651</v>
      </c>
      <c r="C355">
        <v>431</v>
      </c>
      <c r="D355">
        <v>2126</v>
      </c>
      <c r="E355">
        <v>649</v>
      </c>
      <c r="F355">
        <v>184</v>
      </c>
      <c r="G355">
        <v>1565</v>
      </c>
    </row>
    <row r="356" spans="1:7" x14ac:dyDescent="0.2">
      <c r="A356">
        <v>3882</v>
      </c>
      <c r="B356">
        <v>197</v>
      </c>
      <c r="C356">
        <v>859</v>
      </c>
      <c r="D356">
        <v>420</v>
      </c>
      <c r="E356">
        <v>1320</v>
      </c>
      <c r="F356">
        <v>2652</v>
      </c>
      <c r="G356">
        <v>250</v>
      </c>
    </row>
    <row r="357" spans="1:7" x14ac:dyDescent="0.2">
      <c r="A357">
        <v>922</v>
      </c>
      <c r="B357">
        <v>1127</v>
      </c>
      <c r="C357">
        <v>462</v>
      </c>
      <c r="D357">
        <v>420</v>
      </c>
      <c r="E357">
        <v>291</v>
      </c>
      <c r="F357">
        <v>1455</v>
      </c>
      <c r="G357">
        <v>1634</v>
      </c>
    </row>
    <row r="358" spans="1:7" x14ac:dyDescent="0.2">
      <c r="A358">
        <v>111</v>
      </c>
      <c r="B358">
        <v>1972</v>
      </c>
      <c r="C358">
        <v>348</v>
      </c>
      <c r="D358">
        <v>2256</v>
      </c>
      <c r="E358">
        <v>158</v>
      </c>
      <c r="F358">
        <v>534</v>
      </c>
      <c r="G358">
        <v>2054</v>
      </c>
    </row>
    <row r="359" spans="1:7" x14ac:dyDescent="0.2">
      <c r="A359">
        <v>354</v>
      </c>
      <c r="B359">
        <v>1781</v>
      </c>
      <c r="C359">
        <v>705</v>
      </c>
      <c r="D359">
        <v>271</v>
      </c>
      <c r="E359">
        <v>541</v>
      </c>
      <c r="F359">
        <v>1459</v>
      </c>
      <c r="G359">
        <v>495</v>
      </c>
    </row>
    <row r="360" spans="1:7" x14ac:dyDescent="0.2">
      <c r="A360">
        <v>1410</v>
      </c>
      <c r="B360">
        <v>54</v>
      </c>
      <c r="C360">
        <v>903</v>
      </c>
      <c r="D360">
        <v>129</v>
      </c>
      <c r="E360">
        <v>384</v>
      </c>
      <c r="F360">
        <v>109</v>
      </c>
      <c r="G360">
        <v>227</v>
      </c>
    </row>
    <row r="361" spans="1:7" x14ac:dyDescent="0.2">
      <c r="A361">
        <v>959</v>
      </c>
      <c r="B361">
        <v>648</v>
      </c>
      <c r="C361">
        <v>376</v>
      </c>
      <c r="D361">
        <v>206</v>
      </c>
      <c r="E361">
        <v>198</v>
      </c>
      <c r="F361">
        <v>3152</v>
      </c>
      <c r="G361">
        <v>1117</v>
      </c>
    </row>
    <row r="362" spans="1:7" x14ac:dyDescent="0.2">
      <c r="A362">
        <v>231</v>
      </c>
      <c r="B362">
        <v>403</v>
      </c>
      <c r="C362">
        <v>1214</v>
      </c>
      <c r="D362">
        <v>812</v>
      </c>
      <c r="E362">
        <v>262</v>
      </c>
      <c r="F362">
        <v>255</v>
      </c>
      <c r="G362">
        <v>782</v>
      </c>
    </row>
    <row r="363" spans="1:7" x14ac:dyDescent="0.2">
      <c r="A363">
        <v>3156</v>
      </c>
      <c r="B363">
        <v>902</v>
      </c>
      <c r="C363">
        <v>1258</v>
      </c>
      <c r="D363">
        <v>981</v>
      </c>
      <c r="E363">
        <v>475</v>
      </c>
      <c r="F363">
        <v>491</v>
      </c>
      <c r="G363">
        <v>1737</v>
      </c>
    </row>
    <row r="364" spans="1:7" x14ac:dyDescent="0.2">
      <c r="A364">
        <v>47</v>
      </c>
      <c r="B364">
        <v>1182</v>
      </c>
      <c r="C364">
        <v>1306</v>
      </c>
      <c r="D364">
        <v>283</v>
      </c>
      <c r="E364">
        <v>747</v>
      </c>
      <c r="F364">
        <v>559</v>
      </c>
      <c r="G364">
        <v>934</v>
      </c>
    </row>
    <row r="365" spans="1:7" x14ac:dyDescent="0.2">
      <c r="A365">
        <v>1850</v>
      </c>
      <c r="B365">
        <v>454</v>
      </c>
      <c r="C365">
        <v>508</v>
      </c>
      <c r="D365">
        <v>3723</v>
      </c>
      <c r="E365">
        <v>321</v>
      </c>
      <c r="F365">
        <v>874</v>
      </c>
      <c r="G365">
        <v>792</v>
      </c>
    </row>
    <row r="366" spans="1:7" x14ac:dyDescent="0.2">
      <c r="A366">
        <v>19</v>
      </c>
      <c r="B366">
        <v>415</v>
      </c>
      <c r="C366">
        <v>1844</v>
      </c>
      <c r="D366">
        <v>1670</v>
      </c>
      <c r="E366">
        <v>945</v>
      </c>
      <c r="F366">
        <v>912</v>
      </c>
      <c r="G366">
        <v>185</v>
      </c>
    </row>
    <row r="367" spans="1:7" x14ac:dyDescent="0.2">
      <c r="A367">
        <v>433</v>
      </c>
      <c r="B367">
        <v>2024</v>
      </c>
      <c r="C367">
        <v>1265</v>
      </c>
      <c r="D367">
        <v>522</v>
      </c>
      <c r="E367">
        <v>1039</v>
      </c>
      <c r="F367">
        <v>1255</v>
      </c>
      <c r="G367">
        <v>229</v>
      </c>
    </row>
    <row r="368" spans="1:7" x14ac:dyDescent="0.2">
      <c r="A368">
        <v>549</v>
      </c>
      <c r="B368">
        <v>418</v>
      </c>
      <c r="C368">
        <v>620</v>
      </c>
      <c r="D368">
        <v>1280</v>
      </c>
      <c r="E368">
        <v>2455</v>
      </c>
      <c r="F368">
        <v>307</v>
      </c>
      <c r="G368">
        <v>593</v>
      </c>
    </row>
    <row r="369" spans="1:7" x14ac:dyDescent="0.2">
      <c r="A369">
        <v>1452</v>
      </c>
      <c r="B369">
        <v>263</v>
      </c>
      <c r="C369">
        <v>4180</v>
      </c>
      <c r="D369">
        <v>3525</v>
      </c>
      <c r="E369">
        <v>271</v>
      </c>
      <c r="F369">
        <v>1874</v>
      </c>
      <c r="G369">
        <v>174</v>
      </c>
    </row>
    <row r="370" spans="1:7" x14ac:dyDescent="0.2">
      <c r="A370">
        <v>3897</v>
      </c>
      <c r="B370">
        <v>443</v>
      </c>
      <c r="C370">
        <v>422</v>
      </c>
      <c r="D370">
        <v>646</v>
      </c>
      <c r="E370">
        <v>281</v>
      </c>
      <c r="F370">
        <v>1236</v>
      </c>
      <c r="G370">
        <v>1244</v>
      </c>
    </row>
    <row r="371" spans="1:7" x14ac:dyDescent="0.2">
      <c r="A371">
        <v>493</v>
      </c>
      <c r="B371">
        <v>2512</v>
      </c>
      <c r="C371">
        <v>336</v>
      </c>
      <c r="D371">
        <v>1611</v>
      </c>
      <c r="E371">
        <v>337</v>
      </c>
      <c r="F371">
        <v>484</v>
      </c>
      <c r="G371">
        <v>520</v>
      </c>
    </row>
    <row r="372" spans="1:7" x14ac:dyDescent="0.2">
      <c r="A372">
        <v>1223</v>
      </c>
      <c r="B372">
        <v>1354</v>
      </c>
      <c r="C372">
        <v>2351</v>
      </c>
      <c r="D372">
        <v>1026</v>
      </c>
      <c r="E372">
        <v>123</v>
      </c>
      <c r="F372">
        <v>822</v>
      </c>
      <c r="G372">
        <v>2221</v>
      </c>
    </row>
    <row r="373" spans="1:7" x14ac:dyDescent="0.2">
      <c r="A373">
        <v>543</v>
      </c>
      <c r="B373">
        <v>1384</v>
      </c>
      <c r="C373">
        <v>88</v>
      </c>
      <c r="D373">
        <v>328</v>
      </c>
      <c r="E373">
        <v>201</v>
      </c>
      <c r="F373">
        <v>661</v>
      </c>
      <c r="G373">
        <v>815</v>
      </c>
    </row>
    <row r="374" spans="1:7" x14ac:dyDescent="0.2">
      <c r="A374">
        <v>231</v>
      </c>
      <c r="B374">
        <v>748</v>
      </c>
      <c r="C374">
        <v>321</v>
      </c>
      <c r="D374">
        <v>388</v>
      </c>
      <c r="E374">
        <v>945</v>
      </c>
      <c r="F374">
        <v>992</v>
      </c>
      <c r="G374">
        <v>936</v>
      </c>
    </row>
    <row r="375" spans="1:7" x14ac:dyDescent="0.2">
      <c r="A375">
        <v>648</v>
      </c>
      <c r="B375">
        <v>220</v>
      </c>
      <c r="C375">
        <v>168</v>
      </c>
      <c r="D375">
        <v>1375</v>
      </c>
      <c r="E375">
        <v>602</v>
      </c>
      <c r="F375">
        <v>162</v>
      </c>
      <c r="G375">
        <v>967</v>
      </c>
    </row>
    <row r="376" spans="1:7" x14ac:dyDescent="0.2">
      <c r="A376">
        <v>662</v>
      </c>
      <c r="B376">
        <v>1050</v>
      </c>
      <c r="C376">
        <v>2544</v>
      </c>
      <c r="D376">
        <v>177</v>
      </c>
      <c r="E376">
        <v>717</v>
      </c>
      <c r="F376">
        <v>550</v>
      </c>
      <c r="G376">
        <v>553</v>
      </c>
    </row>
    <row r="377" spans="1:7" x14ac:dyDescent="0.2">
      <c r="A377">
        <v>1243</v>
      </c>
      <c r="B377">
        <v>205</v>
      </c>
      <c r="C377">
        <v>153</v>
      </c>
      <c r="D377">
        <v>1509</v>
      </c>
      <c r="E377">
        <v>259</v>
      </c>
      <c r="F377">
        <v>2008</v>
      </c>
      <c r="G377">
        <v>1348</v>
      </c>
    </row>
    <row r="378" spans="1:7" x14ac:dyDescent="0.2">
      <c r="A378">
        <v>1375</v>
      </c>
      <c r="B378">
        <v>1414</v>
      </c>
      <c r="C378">
        <v>1117</v>
      </c>
      <c r="D378">
        <v>2064</v>
      </c>
      <c r="E378">
        <v>1219</v>
      </c>
      <c r="F378">
        <v>1307</v>
      </c>
      <c r="G378">
        <v>1938</v>
      </c>
    </row>
    <row r="379" spans="1:7" x14ac:dyDescent="0.2">
      <c r="A379">
        <v>3058</v>
      </c>
      <c r="B379">
        <v>700</v>
      </c>
      <c r="C379">
        <v>78</v>
      </c>
      <c r="D379">
        <v>1936</v>
      </c>
      <c r="E379">
        <v>956</v>
      </c>
      <c r="F379">
        <v>1744</v>
      </c>
      <c r="G379">
        <v>1606</v>
      </c>
    </row>
    <row r="380" spans="1:7" x14ac:dyDescent="0.2">
      <c r="A380">
        <v>360</v>
      </c>
      <c r="B380">
        <v>485</v>
      </c>
      <c r="C380">
        <v>357</v>
      </c>
      <c r="D380">
        <v>571</v>
      </c>
      <c r="E380">
        <v>458</v>
      </c>
      <c r="F380">
        <v>710</v>
      </c>
      <c r="G380">
        <v>553</v>
      </c>
    </row>
    <row r="381" spans="1:7" x14ac:dyDescent="0.2">
      <c r="A381">
        <v>3260</v>
      </c>
      <c r="B381">
        <v>652</v>
      </c>
      <c r="C381">
        <v>608</v>
      </c>
      <c r="D381">
        <v>172</v>
      </c>
      <c r="E381">
        <v>1387</v>
      </c>
      <c r="F381">
        <v>498</v>
      </c>
      <c r="G381">
        <v>1027</v>
      </c>
    </row>
    <row r="382" spans="1:7" x14ac:dyDescent="0.2">
      <c r="A382">
        <v>1195</v>
      </c>
      <c r="B382">
        <v>237</v>
      </c>
      <c r="C382">
        <v>446</v>
      </c>
      <c r="D382">
        <v>878</v>
      </c>
      <c r="E382">
        <v>574</v>
      </c>
      <c r="F382">
        <v>235</v>
      </c>
      <c r="G382">
        <v>2006</v>
      </c>
    </row>
    <row r="383" spans="1:7" x14ac:dyDescent="0.2">
      <c r="A383">
        <v>1541</v>
      </c>
      <c r="B383">
        <v>2611</v>
      </c>
      <c r="C383">
        <v>770</v>
      </c>
      <c r="D383">
        <v>263</v>
      </c>
      <c r="E383">
        <v>972</v>
      </c>
      <c r="F383">
        <v>219</v>
      </c>
      <c r="G383">
        <v>1033</v>
      </c>
    </row>
    <row r="384" spans="1:7" x14ac:dyDescent="0.2">
      <c r="A384">
        <v>1169</v>
      </c>
      <c r="B384">
        <v>329</v>
      </c>
      <c r="C384">
        <v>854</v>
      </c>
      <c r="D384">
        <v>1407</v>
      </c>
      <c r="E384">
        <v>2485</v>
      </c>
      <c r="F384">
        <v>337</v>
      </c>
      <c r="G384">
        <v>1019</v>
      </c>
    </row>
    <row r="385" spans="1:7" x14ac:dyDescent="0.2">
      <c r="A385">
        <v>1345</v>
      </c>
      <c r="B385">
        <v>516</v>
      </c>
      <c r="C385">
        <v>3512</v>
      </c>
      <c r="D385">
        <v>322</v>
      </c>
      <c r="E385">
        <v>1732</v>
      </c>
      <c r="F385">
        <v>719</v>
      </c>
      <c r="G385">
        <v>722</v>
      </c>
    </row>
    <row r="386" spans="1:7" x14ac:dyDescent="0.2">
      <c r="A386">
        <v>42</v>
      </c>
      <c r="B386">
        <v>124</v>
      </c>
      <c r="C386">
        <v>103</v>
      </c>
      <c r="D386">
        <v>755</v>
      </c>
      <c r="E386">
        <v>218</v>
      </c>
      <c r="F386">
        <v>1679</v>
      </c>
      <c r="G386">
        <v>371</v>
      </c>
    </row>
    <row r="387" spans="1:7" x14ac:dyDescent="0.2">
      <c r="A387">
        <v>1636</v>
      </c>
      <c r="B387">
        <v>1090</v>
      </c>
      <c r="C387">
        <v>1511</v>
      </c>
      <c r="D387">
        <v>951</v>
      </c>
      <c r="E387">
        <v>174</v>
      </c>
      <c r="F387">
        <v>2520</v>
      </c>
      <c r="G387">
        <v>1482</v>
      </c>
    </row>
    <row r="388" spans="1:7" x14ac:dyDescent="0.2">
      <c r="A388">
        <v>1297</v>
      </c>
      <c r="B388">
        <v>869</v>
      </c>
      <c r="C388">
        <v>689</v>
      </c>
      <c r="D388">
        <v>3987</v>
      </c>
      <c r="E388">
        <v>105</v>
      </c>
      <c r="F388">
        <v>2475</v>
      </c>
      <c r="G388">
        <v>1416</v>
      </c>
    </row>
    <row r="389" spans="1:7" x14ac:dyDescent="0.2">
      <c r="A389">
        <v>2455</v>
      </c>
      <c r="B389">
        <v>2631</v>
      </c>
      <c r="C389">
        <v>3660</v>
      </c>
      <c r="D389">
        <v>2036</v>
      </c>
      <c r="E389">
        <v>3334</v>
      </c>
      <c r="F389">
        <v>1234</v>
      </c>
      <c r="G389">
        <v>1847</v>
      </c>
    </row>
    <row r="390" spans="1:7" x14ac:dyDescent="0.2">
      <c r="A390">
        <v>633</v>
      </c>
      <c r="B390">
        <v>3780</v>
      </c>
      <c r="C390">
        <v>618</v>
      </c>
      <c r="D390">
        <v>5017</v>
      </c>
      <c r="E390">
        <v>776</v>
      </c>
      <c r="F390">
        <v>624</v>
      </c>
      <c r="G390">
        <v>1348</v>
      </c>
    </row>
    <row r="391" spans="1:7" x14ac:dyDescent="0.2">
      <c r="A391">
        <v>3236</v>
      </c>
      <c r="B391">
        <v>97</v>
      </c>
      <c r="C391">
        <v>516</v>
      </c>
      <c r="D391">
        <v>2153</v>
      </c>
      <c r="E391">
        <v>679</v>
      </c>
      <c r="F391">
        <v>975</v>
      </c>
      <c r="G391">
        <v>1438</v>
      </c>
    </row>
    <row r="392" spans="1:7" x14ac:dyDescent="0.2">
      <c r="A392">
        <v>1182</v>
      </c>
      <c r="B392">
        <v>1174</v>
      </c>
      <c r="C392">
        <v>1129</v>
      </c>
      <c r="D392">
        <v>1056</v>
      </c>
      <c r="E392">
        <v>157</v>
      </c>
      <c r="F392">
        <v>3698</v>
      </c>
      <c r="G392">
        <v>466</v>
      </c>
    </row>
    <row r="393" spans="1:7" x14ac:dyDescent="0.2">
      <c r="A393">
        <v>257</v>
      </c>
      <c r="B393">
        <v>2542</v>
      </c>
      <c r="C393">
        <v>3458</v>
      </c>
      <c r="D393">
        <v>836</v>
      </c>
      <c r="E393">
        <v>753</v>
      </c>
      <c r="F393">
        <v>1185</v>
      </c>
      <c r="G393">
        <v>666</v>
      </c>
    </row>
    <row r="394" spans="1:7" x14ac:dyDescent="0.2">
      <c r="A394">
        <v>1977</v>
      </c>
      <c r="B394">
        <v>495</v>
      </c>
      <c r="C394">
        <v>301</v>
      </c>
      <c r="D394">
        <v>484</v>
      </c>
      <c r="E394">
        <v>831</v>
      </c>
      <c r="F394">
        <v>668</v>
      </c>
      <c r="G394">
        <v>138</v>
      </c>
    </row>
    <row r="395" spans="1:7" x14ac:dyDescent="0.2">
      <c r="A395">
        <v>962</v>
      </c>
      <c r="B395">
        <v>465</v>
      </c>
      <c r="C395">
        <v>373</v>
      </c>
      <c r="D395">
        <v>3251</v>
      </c>
      <c r="E395">
        <v>1077</v>
      </c>
      <c r="F395">
        <v>559</v>
      </c>
      <c r="G395">
        <v>649</v>
      </c>
    </row>
    <row r="396" spans="1:7" x14ac:dyDescent="0.2">
      <c r="A396">
        <v>894</v>
      </c>
      <c r="B396">
        <v>1008</v>
      </c>
      <c r="C396">
        <v>745</v>
      </c>
      <c r="D396">
        <v>2063</v>
      </c>
      <c r="E396">
        <v>2222</v>
      </c>
      <c r="F396">
        <v>3517</v>
      </c>
      <c r="G396">
        <v>162</v>
      </c>
    </row>
    <row r="397" spans="1:7" x14ac:dyDescent="0.2">
      <c r="A397">
        <v>254</v>
      </c>
      <c r="B397">
        <v>801</v>
      </c>
      <c r="C397">
        <v>1320</v>
      </c>
      <c r="D397">
        <v>312</v>
      </c>
      <c r="E397">
        <v>172</v>
      </c>
      <c r="F397">
        <v>1273</v>
      </c>
      <c r="G397">
        <v>742</v>
      </c>
    </row>
    <row r="398" spans="1:7" x14ac:dyDescent="0.2">
      <c r="A398">
        <v>3797</v>
      </c>
      <c r="B398">
        <v>714</v>
      </c>
      <c r="C398">
        <v>183</v>
      </c>
      <c r="D398">
        <v>567</v>
      </c>
      <c r="E398">
        <v>230</v>
      </c>
      <c r="F398">
        <v>2372</v>
      </c>
      <c r="G398">
        <v>274</v>
      </c>
    </row>
    <row r="399" spans="1:7" x14ac:dyDescent="0.2">
      <c r="A399">
        <v>1615</v>
      </c>
      <c r="B399">
        <v>89</v>
      </c>
      <c r="C399">
        <v>197</v>
      </c>
      <c r="D399">
        <v>3470</v>
      </c>
      <c r="E399">
        <v>590</v>
      </c>
      <c r="F399">
        <v>2028</v>
      </c>
      <c r="G399">
        <v>742</v>
      </c>
    </row>
    <row r="400" spans="1:7" x14ac:dyDescent="0.2">
      <c r="A400">
        <v>24</v>
      </c>
      <c r="B400">
        <v>179</v>
      </c>
      <c r="C400">
        <v>344</v>
      </c>
      <c r="D400">
        <v>2029</v>
      </c>
      <c r="E400">
        <v>1549</v>
      </c>
      <c r="F400">
        <v>992</v>
      </c>
      <c r="G400">
        <v>2293</v>
      </c>
    </row>
    <row r="401" spans="1:7" x14ac:dyDescent="0.2">
      <c r="A401">
        <v>735</v>
      </c>
      <c r="B401">
        <v>1886</v>
      </c>
      <c r="C401">
        <v>267</v>
      </c>
      <c r="D401">
        <v>415</v>
      </c>
      <c r="E401">
        <v>1526</v>
      </c>
      <c r="F401">
        <v>1325</v>
      </c>
      <c r="G401">
        <v>714</v>
      </c>
    </row>
    <row r="402" spans="1:7" x14ac:dyDescent="0.2">
      <c r="A402">
        <v>491</v>
      </c>
      <c r="B402">
        <v>1289</v>
      </c>
      <c r="C402">
        <v>678</v>
      </c>
      <c r="D402">
        <v>1596</v>
      </c>
      <c r="E402">
        <v>1702</v>
      </c>
      <c r="F402">
        <v>212</v>
      </c>
      <c r="G402">
        <v>433</v>
      </c>
    </row>
    <row r="403" spans="1:7" x14ac:dyDescent="0.2">
      <c r="A403">
        <v>93</v>
      </c>
      <c r="B403">
        <v>310</v>
      </c>
      <c r="C403">
        <v>80</v>
      </c>
      <c r="D403">
        <v>565</v>
      </c>
      <c r="E403">
        <v>621</v>
      </c>
      <c r="F403">
        <v>1765</v>
      </c>
      <c r="G403">
        <v>522</v>
      </c>
    </row>
    <row r="404" spans="1:7" x14ac:dyDescent="0.2">
      <c r="A404">
        <v>406</v>
      </c>
      <c r="B404">
        <v>170</v>
      </c>
      <c r="C404">
        <v>161</v>
      </c>
      <c r="D404">
        <v>607</v>
      </c>
      <c r="E404">
        <v>835</v>
      </c>
      <c r="F404">
        <v>2071</v>
      </c>
      <c r="G404">
        <v>2588</v>
      </c>
    </row>
    <row r="405" spans="1:7" x14ac:dyDescent="0.2">
      <c r="A405">
        <v>2855</v>
      </c>
      <c r="B405">
        <v>1167</v>
      </c>
      <c r="C405">
        <v>170</v>
      </c>
      <c r="D405">
        <v>281</v>
      </c>
      <c r="E405">
        <v>198</v>
      </c>
      <c r="F405">
        <v>840</v>
      </c>
      <c r="G405">
        <v>407</v>
      </c>
    </row>
    <row r="406" spans="1:7" x14ac:dyDescent="0.2">
      <c r="A406">
        <v>2263</v>
      </c>
      <c r="B406">
        <v>994</v>
      </c>
      <c r="C406">
        <v>2566</v>
      </c>
      <c r="D406">
        <v>694</v>
      </c>
      <c r="E406">
        <v>1183</v>
      </c>
      <c r="F406">
        <v>148</v>
      </c>
      <c r="G406">
        <v>1727</v>
      </c>
    </row>
    <row r="407" spans="1:7" x14ac:dyDescent="0.2">
      <c r="A407">
        <v>1369</v>
      </c>
      <c r="B407">
        <v>3461</v>
      </c>
      <c r="C407">
        <v>3216</v>
      </c>
      <c r="D407">
        <v>1009</v>
      </c>
      <c r="E407">
        <v>532</v>
      </c>
      <c r="F407">
        <v>908</v>
      </c>
      <c r="G407">
        <v>162</v>
      </c>
    </row>
    <row r="408" spans="1:7" x14ac:dyDescent="0.2">
      <c r="A408">
        <v>489</v>
      </c>
      <c r="B408">
        <v>57</v>
      </c>
      <c r="C408">
        <v>4124</v>
      </c>
      <c r="D408">
        <v>635</v>
      </c>
      <c r="E408">
        <v>1451</v>
      </c>
      <c r="F408">
        <v>176</v>
      </c>
      <c r="G408">
        <v>2372</v>
      </c>
    </row>
    <row r="409" spans="1:7" x14ac:dyDescent="0.2">
      <c r="A409">
        <v>2719</v>
      </c>
      <c r="B409">
        <v>805</v>
      </c>
      <c r="C409">
        <v>337</v>
      </c>
      <c r="D409">
        <v>280</v>
      </c>
      <c r="E409">
        <v>324</v>
      </c>
      <c r="F409">
        <v>1785</v>
      </c>
      <c r="G409">
        <v>1172</v>
      </c>
    </row>
    <row r="410" spans="1:7" x14ac:dyDescent="0.2">
      <c r="A410">
        <v>3956</v>
      </c>
      <c r="B410">
        <v>639</v>
      </c>
      <c r="C410">
        <v>460</v>
      </c>
      <c r="D410">
        <v>171</v>
      </c>
      <c r="E410">
        <v>447</v>
      </c>
      <c r="F410">
        <v>199</v>
      </c>
      <c r="G410">
        <v>1022</v>
      </c>
    </row>
    <row r="411" spans="1:7" x14ac:dyDescent="0.2">
      <c r="A411">
        <v>1454</v>
      </c>
      <c r="B411">
        <v>1195</v>
      </c>
      <c r="C411">
        <v>546</v>
      </c>
      <c r="D411">
        <v>297</v>
      </c>
      <c r="E411">
        <v>408</v>
      </c>
      <c r="F411">
        <v>1031</v>
      </c>
      <c r="G411">
        <v>1723</v>
      </c>
    </row>
    <row r="412" spans="1:7" x14ac:dyDescent="0.2">
      <c r="A412">
        <v>2922</v>
      </c>
      <c r="B412">
        <v>1028</v>
      </c>
      <c r="C412">
        <v>524</v>
      </c>
      <c r="D412">
        <v>275</v>
      </c>
      <c r="E412">
        <v>785</v>
      </c>
      <c r="F412">
        <v>529</v>
      </c>
      <c r="G412">
        <v>465</v>
      </c>
    </row>
    <row r="413" spans="1:7" x14ac:dyDescent="0.2">
      <c r="A413">
        <v>998</v>
      </c>
      <c r="B413">
        <v>761</v>
      </c>
      <c r="C413">
        <v>868</v>
      </c>
      <c r="D413">
        <v>1141</v>
      </c>
      <c r="E413">
        <v>172</v>
      </c>
      <c r="F413">
        <v>252</v>
      </c>
      <c r="G413">
        <v>1097</v>
      </c>
    </row>
    <row r="414" spans="1:7" x14ac:dyDescent="0.2">
      <c r="A414">
        <v>1673</v>
      </c>
      <c r="B414">
        <v>85</v>
      </c>
      <c r="C414">
        <v>418</v>
      </c>
      <c r="D414">
        <v>269</v>
      </c>
      <c r="E414">
        <v>209</v>
      </c>
      <c r="F414">
        <v>5012</v>
      </c>
      <c r="G414">
        <v>309</v>
      </c>
    </row>
    <row r="415" spans="1:7" x14ac:dyDescent="0.2">
      <c r="A415">
        <v>411</v>
      </c>
      <c r="B415">
        <v>1096</v>
      </c>
      <c r="C415">
        <v>969</v>
      </c>
      <c r="D415">
        <v>95</v>
      </c>
      <c r="E415">
        <v>2299</v>
      </c>
      <c r="F415">
        <v>707</v>
      </c>
      <c r="G415">
        <v>506</v>
      </c>
    </row>
    <row r="416" spans="1:7" x14ac:dyDescent="0.2">
      <c r="A416">
        <v>507</v>
      </c>
      <c r="B416">
        <v>660</v>
      </c>
      <c r="C416">
        <v>549</v>
      </c>
      <c r="D416">
        <v>454</v>
      </c>
      <c r="E416">
        <v>830</v>
      </c>
      <c r="F416">
        <v>1134</v>
      </c>
      <c r="G416">
        <v>1363</v>
      </c>
    </row>
    <row r="417" spans="1:7" x14ac:dyDescent="0.2">
      <c r="A417">
        <v>373</v>
      </c>
      <c r="B417">
        <v>285</v>
      </c>
      <c r="C417">
        <v>2533</v>
      </c>
      <c r="D417">
        <v>2004</v>
      </c>
      <c r="E417">
        <v>361</v>
      </c>
      <c r="F417">
        <v>972</v>
      </c>
      <c r="G417">
        <v>984</v>
      </c>
    </row>
    <row r="418" spans="1:7" x14ac:dyDescent="0.2">
      <c r="A418">
        <v>2472</v>
      </c>
      <c r="B418">
        <v>1021</v>
      </c>
      <c r="C418">
        <v>909</v>
      </c>
      <c r="D418">
        <v>511</v>
      </c>
      <c r="E418">
        <v>2309</v>
      </c>
      <c r="F418">
        <v>393</v>
      </c>
      <c r="G418">
        <v>770</v>
      </c>
    </row>
    <row r="419" spans="1:7" x14ac:dyDescent="0.2">
      <c r="A419">
        <v>1108</v>
      </c>
      <c r="B419">
        <v>1087</v>
      </c>
      <c r="C419">
        <v>147</v>
      </c>
      <c r="D419">
        <v>656</v>
      </c>
      <c r="E419">
        <v>172</v>
      </c>
      <c r="F419">
        <v>1644</v>
      </c>
      <c r="G419">
        <v>848</v>
      </c>
    </row>
    <row r="420" spans="1:7" x14ac:dyDescent="0.2">
      <c r="A420">
        <v>528</v>
      </c>
      <c r="B420">
        <v>683</v>
      </c>
      <c r="C420">
        <v>147</v>
      </c>
      <c r="D420">
        <v>255</v>
      </c>
      <c r="E420">
        <v>2743</v>
      </c>
      <c r="F420">
        <v>1158</v>
      </c>
      <c r="G420">
        <v>406</v>
      </c>
    </row>
    <row r="421" spans="1:7" x14ac:dyDescent="0.2">
      <c r="A421">
        <v>996</v>
      </c>
      <c r="B421">
        <v>367</v>
      </c>
      <c r="C421">
        <v>2062</v>
      </c>
      <c r="D421">
        <v>2871</v>
      </c>
      <c r="E421">
        <v>2453</v>
      </c>
      <c r="F421">
        <v>281</v>
      </c>
      <c r="G421">
        <v>564</v>
      </c>
    </row>
    <row r="422" spans="1:7" x14ac:dyDescent="0.2">
      <c r="A422">
        <v>3284</v>
      </c>
      <c r="B422">
        <v>887</v>
      </c>
      <c r="C422">
        <v>4917</v>
      </c>
      <c r="D422">
        <v>671</v>
      </c>
      <c r="E422">
        <v>3044</v>
      </c>
      <c r="F422">
        <v>2116</v>
      </c>
      <c r="G422">
        <v>742</v>
      </c>
    </row>
    <row r="423" spans="1:7" x14ac:dyDescent="0.2">
      <c r="A423">
        <v>5139</v>
      </c>
      <c r="B423">
        <v>3046</v>
      </c>
      <c r="C423">
        <v>1076</v>
      </c>
      <c r="D423">
        <v>3017</v>
      </c>
      <c r="E423">
        <v>126</v>
      </c>
      <c r="F423">
        <v>2688</v>
      </c>
      <c r="G423">
        <v>766</v>
      </c>
    </row>
    <row r="424" spans="1:7" x14ac:dyDescent="0.2">
      <c r="A424">
        <v>82</v>
      </c>
      <c r="B424">
        <v>1892</v>
      </c>
      <c r="C424">
        <v>504</v>
      </c>
      <c r="D424">
        <v>103</v>
      </c>
      <c r="E424">
        <v>274</v>
      </c>
      <c r="F424">
        <v>376</v>
      </c>
      <c r="G424">
        <v>502</v>
      </c>
    </row>
    <row r="425" spans="1:7" x14ac:dyDescent="0.2">
      <c r="A425">
        <v>1881</v>
      </c>
      <c r="B425">
        <v>626</v>
      </c>
      <c r="C425">
        <v>1917</v>
      </c>
      <c r="D425">
        <v>1126</v>
      </c>
      <c r="E425">
        <v>589</v>
      </c>
      <c r="F425">
        <v>1031</v>
      </c>
      <c r="G425">
        <v>1695</v>
      </c>
    </row>
    <row r="426" spans="1:7" x14ac:dyDescent="0.2">
      <c r="A426">
        <v>324</v>
      </c>
      <c r="B426">
        <v>906</v>
      </c>
      <c r="C426">
        <v>900</v>
      </c>
      <c r="D426">
        <v>2168</v>
      </c>
      <c r="E426">
        <v>177</v>
      </c>
      <c r="F426">
        <v>1588</v>
      </c>
      <c r="G426">
        <v>981</v>
      </c>
    </row>
    <row r="427" spans="1:7" x14ac:dyDescent="0.2">
      <c r="A427">
        <v>738</v>
      </c>
      <c r="B427">
        <v>854</v>
      </c>
      <c r="C427">
        <v>1071</v>
      </c>
      <c r="D427">
        <v>532</v>
      </c>
      <c r="E427">
        <v>435</v>
      </c>
      <c r="F427">
        <v>715</v>
      </c>
      <c r="G427">
        <v>612</v>
      </c>
    </row>
    <row r="428" spans="1:7" x14ac:dyDescent="0.2">
      <c r="A428">
        <v>2482</v>
      </c>
      <c r="B428">
        <v>1884</v>
      </c>
      <c r="C428">
        <v>360</v>
      </c>
      <c r="D428">
        <v>878</v>
      </c>
      <c r="E428">
        <v>1597</v>
      </c>
      <c r="F428">
        <v>556</v>
      </c>
      <c r="G428">
        <v>378</v>
      </c>
    </row>
    <row r="429" spans="1:7" x14ac:dyDescent="0.2">
      <c r="A429">
        <v>624</v>
      </c>
      <c r="B429">
        <v>2180</v>
      </c>
      <c r="C429">
        <v>725</v>
      </c>
      <c r="D429">
        <v>1800</v>
      </c>
      <c r="E429">
        <v>488</v>
      </c>
      <c r="F429">
        <v>447</v>
      </c>
      <c r="G429">
        <v>501</v>
      </c>
    </row>
    <row r="430" spans="1:7" x14ac:dyDescent="0.2">
      <c r="A430">
        <v>127</v>
      </c>
      <c r="B430">
        <v>423</v>
      </c>
      <c r="C430">
        <v>864</v>
      </c>
      <c r="D430">
        <v>143</v>
      </c>
      <c r="E430">
        <v>1024</v>
      </c>
      <c r="F430">
        <v>167</v>
      </c>
      <c r="G430">
        <v>823</v>
      </c>
    </row>
    <row r="431" spans="1:7" x14ac:dyDescent="0.2">
      <c r="A431">
        <v>6040</v>
      </c>
      <c r="B431">
        <v>435</v>
      </c>
      <c r="C431">
        <v>1173</v>
      </c>
      <c r="D431">
        <v>521</v>
      </c>
      <c r="E431">
        <v>445</v>
      </c>
      <c r="F431">
        <v>202</v>
      </c>
      <c r="G431">
        <v>866</v>
      </c>
    </row>
    <row r="432" spans="1:7" x14ac:dyDescent="0.2">
      <c r="A432">
        <v>1649</v>
      </c>
      <c r="B432">
        <v>2170</v>
      </c>
      <c r="C432">
        <v>642</v>
      </c>
      <c r="D432">
        <v>731</v>
      </c>
      <c r="E432">
        <v>677</v>
      </c>
      <c r="F432">
        <v>517</v>
      </c>
      <c r="G432">
        <v>782</v>
      </c>
    </row>
    <row r="433" spans="1:7" x14ac:dyDescent="0.2">
      <c r="A433">
        <v>540</v>
      </c>
      <c r="B433">
        <v>544</v>
      </c>
      <c r="C433">
        <v>479</v>
      </c>
      <c r="D433">
        <v>398</v>
      </c>
      <c r="E433">
        <v>718</v>
      </c>
      <c r="F433">
        <v>2761</v>
      </c>
      <c r="G433">
        <v>1477</v>
      </c>
    </row>
    <row r="434" spans="1:7" x14ac:dyDescent="0.2">
      <c r="A434">
        <v>141</v>
      </c>
      <c r="B434">
        <v>689</v>
      </c>
      <c r="C434">
        <v>2204</v>
      </c>
      <c r="D434">
        <v>732</v>
      </c>
      <c r="E434">
        <v>1445</v>
      </c>
      <c r="F434">
        <v>94</v>
      </c>
      <c r="G434">
        <v>813</v>
      </c>
    </row>
    <row r="435" spans="1:7" x14ac:dyDescent="0.2">
      <c r="A435">
        <v>92</v>
      </c>
      <c r="B435">
        <v>869</v>
      </c>
      <c r="C435">
        <v>278</v>
      </c>
      <c r="D435">
        <v>2086</v>
      </c>
      <c r="E435">
        <v>1175</v>
      </c>
      <c r="F435">
        <v>2067</v>
      </c>
      <c r="G435">
        <v>182</v>
      </c>
    </row>
    <row r="436" spans="1:7" x14ac:dyDescent="0.2">
      <c r="A436">
        <v>3839</v>
      </c>
      <c r="B436">
        <v>1133</v>
      </c>
      <c r="C436">
        <v>2292</v>
      </c>
      <c r="D436">
        <v>675</v>
      </c>
      <c r="E436">
        <v>272</v>
      </c>
      <c r="F436">
        <v>361</v>
      </c>
      <c r="G436">
        <v>222</v>
      </c>
    </row>
    <row r="437" spans="1:7" x14ac:dyDescent="0.2">
      <c r="A437">
        <v>4103</v>
      </c>
      <c r="B437">
        <v>808</v>
      </c>
      <c r="C437">
        <v>192</v>
      </c>
      <c r="D437">
        <v>97</v>
      </c>
      <c r="E437">
        <v>1137</v>
      </c>
      <c r="F437">
        <v>1417</v>
      </c>
      <c r="G437">
        <v>399</v>
      </c>
    </row>
    <row r="438" spans="1:7" x14ac:dyDescent="0.2">
      <c r="A438">
        <v>2573</v>
      </c>
      <c r="B438">
        <v>274</v>
      </c>
      <c r="C438">
        <v>745</v>
      </c>
      <c r="D438">
        <v>405</v>
      </c>
      <c r="E438">
        <v>577</v>
      </c>
      <c r="F438">
        <v>344</v>
      </c>
      <c r="G438">
        <v>689</v>
      </c>
    </row>
    <row r="439" spans="1:7" x14ac:dyDescent="0.2">
      <c r="A439">
        <v>498</v>
      </c>
      <c r="B439">
        <v>924</v>
      </c>
      <c r="C439">
        <v>1828</v>
      </c>
      <c r="D439">
        <v>1217</v>
      </c>
      <c r="E439">
        <v>185</v>
      </c>
      <c r="F439">
        <v>735</v>
      </c>
      <c r="G439">
        <v>281</v>
      </c>
    </row>
    <row r="440" spans="1:7" x14ac:dyDescent="0.2">
      <c r="A440">
        <v>737</v>
      </c>
      <c r="B440">
        <v>4697</v>
      </c>
      <c r="C440">
        <v>837</v>
      </c>
      <c r="D440">
        <v>5206</v>
      </c>
      <c r="E440">
        <v>625</v>
      </c>
      <c r="F440">
        <v>425</v>
      </c>
      <c r="G440">
        <v>1265</v>
      </c>
    </row>
    <row r="441" spans="1:7" x14ac:dyDescent="0.2">
      <c r="A441">
        <v>1436</v>
      </c>
      <c r="B441">
        <v>1362</v>
      </c>
      <c r="C441">
        <v>405</v>
      </c>
      <c r="D441">
        <v>251</v>
      </c>
      <c r="E441">
        <v>1182</v>
      </c>
      <c r="F441">
        <v>4164</v>
      </c>
      <c r="G441">
        <v>1388</v>
      </c>
    </row>
    <row r="442" spans="1:7" x14ac:dyDescent="0.2">
      <c r="A442">
        <v>184</v>
      </c>
      <c r="B442">
        <v>827</v>
      </c>
      <c r="C442">
        <v>262</v>
      </c>
      <c r="D442">
        <v>271</v>
      </c>
      <c r="E442">
        <v>1064</v>
      </c>
      <c r="F442">
        <v>731</v>
      </c>
      <c r="G442">
        <v>182</v>
      </c>
    </row>
    <row r="443" spans="1:7" x14ac:dyDescent="0.2">
      <c r="A443">
        <v>2564</v>
      </c>
      <c r="B443">
        <v>1052</v>
      </c>
      <c r="C443">
        <v>1165</v>
      </c>
      <c r="D443">
        <v>1905</v>
      </c>
      <c r="E443">
        <v>1392</v>
      </c>
      <c r="F443">
        <v>337</v>
      </c>
      <c r="G443">
        <v>249</v>
      </c>
    </row>
    <row r="444" spans="1:7" x14ac:dyDescent="0.2">
      <c r="A444">
        <v>284</v>
      </c>
      <c r="B444">
        <v>1995</v>
      </c>
      <c r="C444">
        <v>848</v>
      </c>
      <c r="D444">
        <v>2000</v>
      </c>
      <c r="E444">
        <v>806</v>
      </c>
      <c r="F444">
        <v>1904</v>
      </c>
      <c r="G444">
        <v>1144</v>
      </c>
    </row>
    <row r="445" spans="1:7" x14ac:dyDescent="0.2">
      <c r="A445">
        <v>1303</v>
      </c>
      <c r="B445">
        <v>43</v>
      </c>
      <c r="C445">
        <v>405</v>
      </c>
      <c r="D445">
        <v>488</v>
      </c>
      <c r="E445">
        <v>374</v>
      </c>
      <c r="F445">
        <v>1513</v>
      </c>
      <c r="G445">
        <v>540</v>
      </c>
    </row>
    <row r="446" spans="1:7" x14ac:dyDescent="0.2">
      <c r="A446">
        <v>3568</v>
      </c>
      <c r="B446">
        <v>759</v>
      </c>
      <c r="C446">
        <v>154</v>
      </c>
      <c r="D446">
        <v>967</v>
      </c>
      <c r="E446">
        <v>958</v>
      </c>
      <c r="F446">
        <v>286</v>
      </c>
      <c r="G446">
        <v>702</v>
      </c>
    </row>
    <row r="447" spans="1:7" x14ac:dyDescent="0.2">
      <c r="A447">
        <v>1854</v>
      </c>
      <c r="B447">
        <v>58</v>
      </c>
      <c r="C447">
        <v>1296</v>
      </c>
      <c r="D447">
        <v>80</v>
      </c>
      <c r="E447">
        <v>266</v>
      </c>
      <c r="F447">
        <v>2290</v>
      </c>
      <c r="G447">
        <v>1559</v>
      </c>
    </row>
    <row r="448" spans="1:7" x14ac:dyDescent="0.2">
      <c r="A448">
        <v>604</v>
      </c>
      <c r="B448">
        <v>474</v>
      </c>
      <c r="C448">
        <v>533</v>
      </c>
      <c r="D448">
        <v>188</v>
      </c>
      <c r="E448">
        <v>250</v>
      </c>
      <c r="F448">
        <v>361</v>
      </c>
      <c r="G448">
        <v>243</v>
      </c>
    </row>
    <row r="449" spans="1:7" x14ac:dyDescent="0.2">
      <c r="A449">
        <v>4374</v>
      </c>
      <c r="B449">
        <v>1598</v>
      </c>
      <c r="C449">
        <v>342</v>
      </c>
      <c r="D449">
        <v>239</v>
      </c>
      <c r="E449">
        <v>174</v>
      </c>
      <c r="F449">
        <v>1343</v>
      </c>
      <c r="G449">
        <v>404</v>
      </c>
    </row>
    <row r="450" spans="1:7" x14ac:dyDescent="0.2">
      <c r="A450">
        <v>265</v>
      </c>
      <c r="B450">
        <v>207</v>
      </c>
      <c r="C450">
        <v>1373</v>
      </c>
      <c r="D450">
        <v>202</v>
      </c>
      <c r="E450">
        <v>1265</v>
      </c>
      <c r="F450">
        <v>269</v>
      </c>
      <c r="G450">
        <v>1007</v>
      </c>
    </row>
    <row r="451" spans="1:7" x14ac:dyDescent="0.2">
      <c r="A451">
        <v>415</v>
      </c>
      <c r="B451">
        <v>277</v>
      </c>
      <c r="C451">
        <v>1708</v>
      </c>
      <c r="D451">
        <v>241</v>
      </c>
      <c r="E451">
        <v>1141</v>
      </c>
      <c r="F451">
        <v>478</v>
      </c>
      <c r="G451">
        <v>2211</v>
      </c>
    </row>
    <row r="452" spans="1:7" x14ac:dyDescent="0.2">
      <c r="A452">
        <v>1230</v>
      </c>
      <c r="B452">
        <v>1719</v>
      </c>
      <c r="C452">
        <v>1300</v>
      </c>
      <c r="D452">
        <v>696</v>
      </c>
      <c r="E452">
        <v>926</v>
      </c>
      <c r="F452">
        <v>241</v>
      </c>
      <c r="G452">
        <v>721</v>
      </c>
    </row>
    <row r="453" spans="1:7" x14ac:dyDescent="0.2">
      <c r="A453">
        <v>3146</v>
      </c>
      <c r="B453">
        <v>289</v>
      </c>
      <c r="C453">
        <v>1493</v>
      </c>
      <c r="D453">
        <v>1623</v>
      </c>
      <c r="E453">
        <v>1234</v>
      </c>
      <c r="F453">
        <v>1236</v>
      </c>
      <c r="G453">
        <v>934</v>
      </c>
    </row>
    <row r="454" spans="1:7" x14ac:dyDescent="0.2">
      <c r="A454">
        <v>2056</v>
      </c>
      <c r="B454">
        <v>1897</v>
      </c>
      <c r="C454">
        <v>303</v>
      </c>
      <c r="D454">
        <v>513</v>
      </c>
      <c r="E454">
        <v>629</v>
      </c>
      <c r="F454">
        <v>3710</v>
      </c>
      <c r="G454">
        <v>2495</v>
      </c>
    </row>
    <row r="455" spans="1:7" x14ac:dyDescent="0.2">
      <c r="A455">
        <v>2820</v>
      </c>
      <c r="B455">
        <v>4753</v>
      </c>
      <c r="C455">
        <v>2394</v>
      </c>
      <c r="D455">
        <v>384</v>
      </c>
      <c r="E455">
        <v>119</v>
      </c>
      <c r="F455">
        <v>195</v>
      </c>
      <c r="G455">
        <v>2204</v>
      </c>
    </row>
    <row r="456" spans="1:7" x14ac:dyDescent="0.2">
      <c r="A456">
        <v>702</v>
      </c>
      <c r="B456">
        <v>128</v>
      </c>
      <c r="C456">
        <v>194</v>
      </c>
      <c r="D456">
        <v>1603</v>
      </c>
      <c r="E456">
        <v>1194</v>
      </c>
      <c r="F456">
        <v>444</v>
      </c>
      <c r="G456">
        <v>1179</v>
      </c>
    </row>
    <row r="457" spans="1:7" x14ac:dyDescent="0.2">
      <c r="A457">
        <v>477</v>
      </c>
      <c r="B457">
        <v>1268</v>
      </c>
      <c r="C457">
        <v>185</v>
      </c>
      <c r="D457">
        <v>1508</v>
      </c>
      <c r="E457">
        <v>668</v>
      </c>
      <c r="F457">
        <v>977</v>
      </c>
      <c r="G457">
        <v>392</v>
      </c>
    </row>
    <row r="458" spans="1:7" x14ac:dyDescent="0.2">
      <c r="A458">
        <v>996</v>
      </c>
      <c r="B458">
        <v>345</v>
      </c>
      <c r="C458">
        <v>677</v>
      </c>
      <c r="D458">
        <v>438</v>
      </c>
      <c r="E458">
        <v>343</v>
      </c>
      <c r="F458">
        <v>996</v>
      </c>
      <c r="G458">
        <v>729</v>
      </c>
    </row>
    <row r="459" spans="1:7" x14ac:dyDescent="0.2">
      <c r="A459">
        <v>1043</v>
      </c>
      <c r="B459">
        <v>896</v>
      </c>
      <c r="C459">
        <v>3419</v>
      </c>
      <c r="D459">
        <v>181</v>
      </c>
      <c r="E459">
        <v>1203</v>
      </c>
      <c r="F459">
        <v>2108</v>
      </c>
      <c r="G459">
        <v>667</v>
      </c>
    </row>
    <row r="460" spans="1:7" x14ac:dyDescent="0.2">
      <c r="A460">
        <v>1209</v>
      </c>
      <c r="B460">
        <v>936</v>
      </c>
      <c r="C460">
        <v>1451</v>
      </c>
      <c r="D460">
        <v>1344</v>
      </c>
      <c r="E460">
        <v>735</v>
      </c>
      <c r="F460">
        <v>793</v>
      </c>
      <c r="G460">
        <v>631</v>
      </c>
    </row>
    <row r="461" spans="1:7" x14ac:dyDescent="0.2">
      <c r="A461">
        <v>532</v>
      </c>
      <c r="B461">
        <v>2206</v>
      </c>
      <c r="C461">
        <v>368</v>
      </c>
      <c r="D461">
        <v>254</v>
      </c>
      <c r="E461">
        <v>2565</v>
      </c>
      <c r="F461">
        <v>166</v>
      </c>
      <c r="G461">
        <v>839</v>
      </c>
    </row>
    <row r="462" spans="1:7" x14ac:dyDescent="0.2">
      <c r="A462">
        <v>639</v>
      </c>
      <c r="B462">
        <v>268</v>
      </c>
      <c r="C462">
        <v>2018</v>
      </c>
      <c r="D462">
        <v>2814</v>
      </c>
      <c r="E462">
        <v>305</v>
      </c>
      <c r="F462">
        <v>419</v>
      </c>
      <c r="G462">
        <v>2001</v>
      </c>
    </row>
    <row r="463" spans="1:7" x14ac:dyDescent="0.2">
      <c r="A463">
        <v>1556</v>
      </c>
      <c r="B463">
        <v>3289</v>
      </c>
      <c r="C463">
        <v>1591</v>
      </c>
      <c r="D463">
        <v>340</v>
      </c>
      <c r="E463">
        <v>146</v>
      </c>
      <c r="F463">
        <v>1258</v>
      </c>
      <c r="G463">
        <v>724</v>
      </c>
    </row>
    <row r="464" spans="1:7" x14ac:dyDescent="0.2">
      <c r="A464">
        <v>2576</v>
      </c>
      <c r="B464">
        <v>335</v>
      </c>
      <c r="C464">
        <v>748</v>
      </c>
      <c r="D464">
        <v>996</v>
      </c>
      <c r="E464">
        <v>300</v>
      </c>
      <c r="F464">
        <v>933</v>
      </c>
      <c r="G464">
        <v>553</v>
      </c>
    </row>
    <row r="465" spans="1:7" x14ac:dyDescent="0.2">
      <c r="A465">
        <v>2896</v>
      </c>
      <c r="B465">
        <v>1385</v>
      </c>
      <c r="C465">
        <v>471</v>
      </c>
      <c r="D465">
        <v>89</v>
      </c>
      <c r="E465">
        <v>133</v>
      </c>
      <c r="F465">
        <v>210</v>
      </c>
      <c r="G465">
        <v>2571</v>
      </c>
    </row>
    <row r="466" spans="1:7" x14ac:dyDescent="0.2">
      <c r="A466">
        <v>345</v>
      </c>
      <c r="B466">
        <v>941</v>
      </c>
      <c r="C466">
        <v>847</v>
      </c>
      <c r="D466">
        <v>340</v>
      </c>
      <c r="E466">
        <v>411</v>
      </c>
      <c r="F466">
        <v>1768</v>
      </c>
      <c r="G466">
        <v>212</v>
      </c>
    </row>
    <row r="467" spans="1:7" x14ac:dyDescent="0.2">
      <c r="A467">
        <v>4888</v>
      </c>
      <c r="B467">
        <v>750</v>
      </c>
      <c r="C467">
        <v>1361</v>
      </c>
      <c r="D467">
        <v>402</v>
      </c>
      <c r="E467">
        <v>235</v>
      </c>
      <c r="F467">
        <v>494</v>
      </c>
      <c r="G467">
        <v>320</v>
      </c>
    </row>
    <row r="468" spans="1:7" x14ac:dyDescent="0.2">
      <c r="A468">
        <v>1088</v>
      </c>
      <c r="B468">
        <v>1342</v>
      </c>
      <c r="C468">
        <v>166</v>
      </c>
      <c r="D468">
        <v>1949</v>
      </c>
      <c r="E468">
        <v>494</v>
      </c>
      <c r="F468">
        <v>352</v>
      </c>
      <c r="G468">
        <v>439</v>
      </c>
    </row>
    <row r="469" spans="1:7" x14ac:dyDescent="0.2">
      <c r="A469">
        <v>1123</v>
      </c>
      <c r="B469">
        <v>882</v>
      </c>
      <c r="C469">
        <v>838</v>
      </c>
      <c r="D469">
        <v>304</v>
      </c>
      <c r="E469">
        <v>1373</v>
      </c>
      <c r="F469">
        <v>500</v>
      </c>
      <c r="G469">
        <v>418</v>
      </c>
    </row>
    <row r="470" spans="1:7" x14ac:dyDescent="0.2">
      <c r="A470">
        <v>457</v>
      </c>
      <c r="B470">
        <v>3158</v>
      </c>
      <c r="C470">
        <v>519</v>
      </c>
      <c r="D470">
        <v>1206</v>
      </c>
      <c r="E470">
        <v>982</v>
      </c>
      <c r="F470">
        <v>577</v>
      </c>
      <c r="G470">
        <v>1963</v>
      </c>
    </row>
    <row r="471" spans="1:7" x14ac:dyDescent="0.2">
      <c r="A471">
        <v>1488</v>
      </c>
      <c r="B471">
        <v>527</v>
      </c>
      <c r="C471">
        <v>76</v>
      </c>
      <c r="D471">
        <v>1761</v>
      </c>
      <c r="E471">
        <v>1397</v>
      </c>
      <c r="F471">
        <v>1769</v>
      </c>
      <c r="G471">
        <v>469</v>
      </c>
    </row>
    <row r="472" spans="1:7" x14ac:dyDescent="0.2">
      <c r="A472">
        <v>798</v>
      </c>
      <c r="B472">
        <v>60</v>
      </c>
      <c r="C472">
        <v>524</v>
      </c>
      <c r="D472">
        <v>2681</v>
      </c>
      <c r="E472">
        <v>583</v>
      </c>
      <c r="F472">
        <v>1483</v>
      </c>
      <c r="G472">
        <v>180</v>
      </c>
    </row>
    <row r="473" spans="1:7" x14ac:dyDescent="0.2">
      <c r="A473">
        <v>1460</v>
      </c>
      <c r="B473">
        <v>1225</v>
      </c>
      <c r="C473">
        <v>1335</v>
      </c>
      <c r="D473">
        <v>434</v>
      </c>
      <c r="E473">
        <v>915</v>
      </c>
      <c r="F473">
        <v>715</v>
      </c>
      <c r="G473">
        <v>2793</v>
      </c>
    </row>
    <row r="474" spans="1:7" x14ac:dyDescent="0.2">
      <c r="A474">
        <v>2124</v>
      </c>
      <c r="B474">
        <v>2163</v>
      </c>
      <c r="C474">
        <v>168</v>
      </c>
      <c r="D474">
        <v>225</v>
      </c>
      <c r="E474">
        <v>655</v>
      </c>
      <c r="F474">
        <v>1786</v>
      </c>
      <c r="G474">
        <v>2209</v>
      </c>
    </row>
    <row r="475" spans="1:7" x14ac:dyDescent="0.2">
      <c r="A475">
        <v>415</v>
      </c>
      <c r="B475">
        <v>1372</v>
      </c>
      <c r="C475">
        <v>395</v>
      </c>
      <c r="D475">
        <v>261</v>
      </c>
      <c r="E475">
        <v>1366</v>
      </c>
      <c r="F475">
        <v>864</v>
      </c>
      <c r="G475">
        <v>870</v>
      </c>
    </row>
    <row r="476" spans="1:7" x14ac:dyDescent="0.2">
      <c r="A476">
        <v>483</v>
      </c>
      <c r="B476">
        <v>361</v>
      </c>
      <c r="C476">
        <v>872</v>
      </c>
      <c r="D476">
        <v>1148</v>
      </c>
      <c r="E476">
        <v>1361</v>
      </c>
      <c r="F476">
        <v>648</v>
      </c>
      <c r="G476">
        <v>771</v>
      </c>
    </row>
    <row r="477" spans="1:7" x14ac:dyDescent="0.2">
      <c r="A477">
        <v>427</v>
      </c>
      <c r="B477">
        <v>1932</v>
      </c>
      <c r="C477">
        <v>744</v>
      </c>
      <c r="D477">
        <v>2251</v>
      </c>
      <c r="E477">
        <v>1072</v>
      </c>
      <c r="F477">
        <v>1750</v>
      </c>
      <c r="G477">
        <v>345</v>
      </c>
    </row>
    <row r="478" spans="1:7" x14ac:dyDescent="0.2">
      <c r="A478">
        <v>497</v>
      </c>
      <c r="B478">
        <v>1435</v>
      </c>
      <c r="C478">
        <v>534</v>
      </c>
      <c r="D478">
        <v>211</v>
      </c>
      <c r="E478">
        <v>384</v>
      </c>
      <c r="F478">
        <v>1256</v>
      </c>
      <c r="G478">
        <v>1197</v>
      </c>
    </row>
    <row r="479" spans="1:7" x14ac:dyDescent="0.2">
      <c r="A479">
        <v>699</v>
      </c>
      <c r="B479">
        <v>1520</v>
      </c>
      <c r="C479">
        <v>305</v>
      </c>
      <c r="D479">
        <v>1321</v>
      </c>
      <c r="E479">
        <v>2275</v>
      </c>
      <c r="F479">
        <v>428</v>
      </c>
      <c r="G479">
        <v>423</v>
      </c>
    </row>
    <row r="480" spans="1:7" x14ac:dyDescent="0.2">
      <c r="A480">
        <v>4484</v>
      </c>
      <c r="B480">
        <v>390</v>
      </c>
      <c r="C480">
        <v>2918</v>
      </c>
      <c r="D480">
        <v>598</v>
      </c>
      <c r="E480">
        <v>1862</v>
      </c>
      <c r="F480">
        <v>461</v>
      </c>
      <c r="G480">
        <v>783</v>
      </c>
    </row>
    <row r="481" spans="1:7" x14ac:dyDescent="0.2">
      <c r="A481">
        <v>557</v>
      </c>
      <c r="B481">
        <v>724</v>
      </c>
      <c r="C481">
        <v>719</v>
      </c>
      <c r="D481">
        <v>1765</v>
      </c>
      <c r="E481">
        <v>570</v>
      </c>
      <c r="F481">
        <v>491</v>
      </c>
      <c r="G481">
        <v>187</v>
      </c>
    </row>
    <row r="482" spans="1:7" x14ac:dyDescent="0.2">
      <c r="A482">
        <v>3400</v>
      </c>
      <c r="B482">
        <v>570</v>
      </c>
      <c r="C482">
        <v>351</v>
      </c>
      <c r="D482">
        <v>126</v>
      </c>
      <c r="E482">
        <v>1773</v>
      </c>
      <c r="F482">
        <v>242</v>
      </c>
      <c r="G482">
        <v>259</v>
      </c>
    </row>
    <row r="483" spans="1:7" x14ac:dyDescent="0.2">
      <c r="A483">
        <v>1186</v>
      </c>
      <c r="B483">
        <v>340</v>
      </c>
      <c r="C483">
        <v>3042</v>
      </c>
      <c r="D483">
        <v>2266</v>
      </c>
      <c r="E483">
        <v>894</v>
      </c>
      <c r="F483">
        <v>202</v>
      </c>
      <c r="G483">
        <v>307</v>
      </c>
    </row>
    <row r="484" spans="1:7" x14ac:dyDescent="0.2">
      <c r="A484">
        <v>797</v>
      </c>
      <c r="B484">
        <v>2001</v>
      </c>
      <c r="C484">
        <v>636</v>
      </c>
      <c r="D484">
        <v>842</v>
      </c>
      <c r="E484">
        <v>281</v>
      </c>
      <c r="F484">
        <v>569</v>
      </c>
      <c r="G484">
        <v>659</v>
      </c>
    </row>
    <row r="485" spans="1:7" x14ac:dyDescent="0.2">
      <c r="A485">
        <v>416</v>
      </c>
      <c r="B485">
        <v>950</v>
      </c>
      <c r="C485">
        <v>1536</v>
      </c>
      <c r="D485">
        <v>1114</v>
      </c>
      <c r="E485">
        <v>1457</v>
      </c>
      <c r="F485">
        <v>782</v>
      </c>
      <c r="G485">
        <v>881</v>
      </c>
    </row>
    <row r="486" spans="1:7" x14ac:dyDescent="0.2">
      <c r="A486">
        <v>3195</v>
      </c>
      <c r="B486">
        <v>1091</v>
      </c>
      <c r="C486">
        <v>1702</v>
      </c>
      <c r="D486">
        <v>1609</v>
      </c>
      <c r="E486">
        <v>83</v>
      </c>
      <c r="F486">
        <v>627</v>
      </c>
      <c r="G486">
        <v>382</v>
      </c>
    </row>
    <row r="487" spans="1:7" x14ac:dyDescent="0.2">
      <c r="A487">
        <v>994</v>
      </c>
      <c r="B487">
        <v>726</v>
      </c>
      <c r="C487">
        <v>2757</v>
      </c>
      <c r="D487">
        <v>1638</v>
      </c>
      <c r="E487">
        <v>1015</v>
      </c>
      <c r="F487">
        <v>353</v>
      </c>
      <c r="G487">
        <v>528</v>
      </c>
    </row>
    <row r="488" spans="1:7" x14ac:dyDescent="0.2">
      <c r="A488">
        <v>3702</v>
      </c>
      <c r="B488">
        <v>1450</v>
      </c>
      <c r="C488">
        <v>244</v>
      </c>
      <c r="D488">
        <v>3074</v>
      </c>
      <c r="E488">
        <v>517</v>
      </c>
      <c r="F488">
        <v>489</v>
      </c>
      <c r="G488">
        <v>932</v>
      </c>
    </row>
    <row r="489" spans="1:7" x14ac:dyDescent="0.2">
      <c r="A489">
        <v>2583</v>
      </c>
      <c r="B489">
        <v>80</v>
      </c>
      <c r="C489">
        <v>415</v>
      </c>
      <c r="D489">
        <v>1332</v>
      </c>
      <c r="E489">
        <v>2884</v>
      </c>
      <c r="F489">
        <v>700</v>
      </c>
      <c r="G489">
        <v>270</v>
      </c>
    </row>
    <row r="490" spans="1:7" x14ac:dyDescent="0.2">
      <c r="A490">
        <v>829</v>
      </c>
      <c r="B490">
        <v>550</v>
      </c>
      <c r="C490">
        <v>596</v>
      </c>
      <c r="D490">
        <v>374</v>
      </c>
      <c r="E490">
        <v>1083</v>
      </c>
      <c r="F490">
        <v>1984</v>
      </c>
      <c r="G490">
        <v>687</v>
      </c>
    </row>
    <row r="491" spans="1:7" x14ac:dyDescent="0.2">
      <c r="A491">
        <v>2054</v>
      </c>
      <c r="B491">
        <v>1302</v>
      </c>
      <c r="C491">
        <v>1694</v>
      </c>
      <c r="D491">
        <v>757</v>
      </c>
      <c r="E491">
        <v>338</v>
      </c>
      <c r="F491">
        <v>1335</v>
      </c>
      <c r="G491">
        <v>876</v>
      </c>
    </row>
    <row r="492" spans="1:7" x14ac:dyDescent="0.2">
      <c r="A492">
        <v>1703</v>
      </c>
      <c r="B492">
        <v>1991</v>
      </c>
      <c r="C492">
        <v>1896</v>
      </c>
      <c r="D492">
        <v>169</v>
      </c>
      <c r="E492">
        <v>393</v>
      </c>
      <c r="F492">
        <v>2095</v>
      </c>
      <c r="G492">
        <v>301</v>
      </c>
    </row>
    <row r="493" spans="1:7" x14ac:dyDescent="0.2">
      <c r="A493">
        <v>417</v>
      </c>
      <c r="B493">
        <v>1486</v>
      </c>
      <c r="C493">
        <v>1504</v>
      </c>
      <c r="D493">
        <v>279</v>
      </c>
      <c r="E493">
        <v>884</v>
      </c>
      <c r="F493">
        <v>233</v>
      </c>
      <c r="G493">
        <v>720</v>
      </c>
    </row>
    <row r="494" spans="1:7" x14ac:dyDescent="0.2">
      <c r="A494">
        <v>535</v>
      </c>
      <c r="B494">
        <v>1874</v>
      </c>
      <c r="C494">
        <v>88</v>
      </c>
      <c r="D494">
        <v>3363</v>
      </c>
      <c r="E494">
        <v>350</v>
      </c>
      <c r="F494">
        <v>969</v>
      </c>
      <c r="G494">
        <v>151</v>
      </c>
    </row>
    <row r="495" spans="1:7" x14ac:dyDescent="0.2">
      <c r="A495">
        <v>233</v>
      </c>
      <c r="B495">
        <v>633</v>
      </c>
      <c r="C495">
        <v>275</v>
      </c>
      <c r="D495">
        <v>1821</v>
      </c>
      <c r="E495">
        <v>262</v>
      </c>
      <c r="F495">
        <v>194</v>
      </c>
      <c r="G495">
        <v>559</v>
      </c>
    </row>
    <row r="496" spans="1:7" x14ac:dyDescent="0.2">
      <c r="A496">
        <v>406</v>
      </c>
      <c r="B496">
        <v>1103</v>
      </c>
      <c r="C496">
        <v>1471</v>
      </c>
      <c r="D496">
        <v>800</v>
      </c>
      <c r="E496">
        <v>1353</v>
      </c>
      <c r="F496">
        <v>746</v>
      </c>
      <c r="G496">
        <v>947</v>
      </c>
    </row>
    <row r="497" spans="1:7" x14ac:dyDescent="0.2">
      <c r="A497">
        <v>1779</v>
      </c>
      <c r="B497">
        <v>954</v>
      </c>
      <c r="C497">
        <v>1204</v>
      </c>
      <c r="D497">
        <v>221</v>
      </c>
      <c r="E497">
        <v>168</v>
      </c>
      <c r="F497">
        <v>3020</v>
      </c>
      <c r="G497">
        <v>1038</v>
      </c>
    </row>
    <row r="498" spans="1:7" x14ac:dyDescent="0.2">
      <c r="A498">
        <v>2271</v>
      </c>
      <c r="B498">
        <v>3507</v>
      </c>
      <c r="C498">
        <v>155</v>
      </c>
      <c r="D498">
        <v>683</v>
      </c>
      <c r="E498">
        <v>1802</v>
      </c>
      <c r="F498">
        <v>768</v>
      </c>
      <c r="G498">
        <v>1007</v>
      </c>
    </row>
    <row r="499" spans="1:7" x14ac:dyDescent="0.2">
      <c r="A499">
        <v>7012</v>
      </c>
      <c r="B499">
        <v>2733</v>
      </c>
      <c r="C499">
        <v>398</v>
      </c>
      <c r="D499">
        <v>702</v>
      </c>
      <c r="E499">
        <v>3740</v>
      </c>
      <c r="F499">
        <v>1617</v>
      </c>
      <c r="G499">
        <v>221</v>
      </c>
    </row>
    <row r="500" spans="1:7" x14ac:dyDescent="0.2">
      <c r="A500">
        <v>2050</v>
      </c>
      <c r="B500">
        <v>770</v>
      </c>
      <c r="C500">
        <v>162</v>
      </c>
      <c r="D500">
        <v>332</v>
      </c>
      <c r="E500">
        <v>2524</v>
      </c>
      <c r="F500">
        <v>331</v>
      </c>
      <c r="G500">
        <v>1382</v>
      </c>
    </row>
    <row r="501" spans="1:7" x14ac:dyDescent="0.2">
      <c r="A501">
        <v>261</v>
      </c>
      <c r="B501">
        <v>7835</v>
      </c>
      <c r="C501">
        <v>1636</v>
      </c>
      <c r="D501">
        <v>169</v>
      </c>
      <c r="E501">
        <v>440</v>
      </c>
      <c r="F501">
        <v>235</v>
      </c>
      <c r="G501">
        <v>495</v>
      </c>
    </row>
    <row r="502" spans="1:7" x14ac:dyDescent="0.2">
      <c r="A502">
        <v>129</v>
      </c>
      <c r="B502">
        <v>880</v>
      </c>
      <c r="C502">
        <v>1186</v>
      </c>
      <c r="D502">
        <v>208</v>
      </c>
      <c r="E502">
        <v>156</v>
      </c>
      <c r="F502">
        <v>732</v>
      </c>
      <c r="G502">
        <v>488</v>
      </c>
    </row>
    <row r="503" spans="1:7" x14ac:dyDescent="0.2">
      <c r="A503">
        <v>2557</v>
      </c>
      <c r="B503">
        <v>1239</v>
      </c>
      <c r="C503">
        <v>834</v>
      </c>
      <c r="D503">
        <v>1613</v>
      </c>
      <c r="E503">
        <v>446</v>
      </c>
      <c r="F503">
        <v>352</v>
      </c>
      <c r="G503">
        <v>464</v>
      </c>
    </row>
    <row r="504" spans="1:7" x14ac:dyDescent="0.2">
      <c r="A504">
        <v>4434</v>
      </c>
      <c r="B504">
        <v>285</v>
      </c>
      <c r="C504">
        <v>943</v>
      </c>
      <c r="D504">
        <v>485</v>
      </c>
      <c r="E504">
        <v>1301</v>
      </c>
      <c r="F504">
        <v>1110</v>
      </c>
      <c r="G504">
        <v>1008</v>
      </c>
    </row>
    <row r="505" spans="1:7" x14ac:dyDescent="0.2">
      <c r="A505">
        <v>1841</v>
      </c>
      <c r="B505">
        <v>2385</v>
      </c>
      <c r="C505">
        <v>336</v>
      </c>
      <c r="D505">
        <v>830</v>
      </c>
      <c r="E505">
        <v>1618</v>
      </c>
      <c r="F505">
        <v>1037</v>
      </c>
      <c r="G505">
        <v>1471</v>
      </c>
    </row>
    <row r="506" spans="1:7" x14ac:dyDescent="0.2">
      <c r="A506">
        <v>60</v>
      </c>
      <c r="B506">
        <v>526</v>
      </c>
      <c r="C506">
        <v>2027</v>
      </c>
      <c r="D506">
        <v>1426</v>
      </c>
      <c r="E506">
        <v>1396</v>
      </c>
      <c r="F506">
        <v>670</v>
      </c>
      <c r="G506">
        <v>2176</v>
      </c>
    </row>
    <row r="507" spans="1:7" x14ac:dyDescent="0.2">
      <c r="A507">
        <v>349</v>
      </c>
      <c r="B507">
        <v>110</v>
      </c>
      <c r="C507">
        <v>1312</v>
      </c>
      <c r="D507">
        <v>1238</v>
      </c>
      <c r="E507">
        <v>634</v>
      </c>
      <c r="F507">
        <v>252</v>
      </c>
      <c r="G507">
        <v>1023</v>
      </c>
    </row>
    <row r="508" spans="1:7" x14ac:dyDescent="0.2">
      <c r="A508">
        <v>3015</v>
      </c>
      <c r="B508">
        <v>1312</v>
      </c>
      <c r="C508">
        <v>388</v>
      </c>
      <c r="D508">
        <v>451</v>
      </c>
      <c r="E508">
        <v>1056</v>
      </c>
      <c r="F508">
        <v>488</v>
      </c>
      <c r="G508">
        <v>170</v>
      </c>
    </row>
    <row r="509" spans="1:7" x14ac:dyDescent="0.2">
      <c r="A509">
        <v>1581</v>
      </c>
      <c r="B509">
        <v>5354</v>
      </c>
      <c r="C509">
        <v>1046</v>
      </c>
      <c r="D509">
        <v>507</v>
      </c>
      <c r="E509">
        <v>327</v>
      </c>
      <c r="F509">
        <v>425</v>
      </c>
      <c r="G509">
        <v>717</v>
      </c>
    </row>
    <row r="510" spans="1:7" x14ac:dyDescent="0.2">
      <c r="A510">
        <v>126</v>
      </c>
      <c r="B510">
        <v>637</v>
      </c>
      <c r="C510">
        <v>1786</v>
      </c>
      <c r="D510">
        <v>69</v>
      </c>
      <c r="E510">
        <v>1840</v>
      </c>
      <c r="F510">
        <v>501</v>
      </c>
      <c r="G510">
        <v>4485</v>
      </c>
    </row>
    <row r="511" spans="1:7" x14ac:dyDescent="0.2">
      <c r="A511">
        <v>637</v>
      </c>
      <c r="B511">
        <v>3314</v>
      </c>
      <c r="C511">
        <v>308</v>
      </c>
      <c r="D511">
        <v>131</v>
      </c>
      <c r="E511">
        <v>357</v>
      </c>
      <c r="F511">
        <v>429</v>
      </c>
      <c r="G511">
        <v>1996</v>
      </c>
    </row>
    <row r="512" spans="1:7" x14ac:dyDescent="0.2">
      <c r="A512">
        <v>420</v>
      </c>
      <c r="B512">
        <v>2387</v>
      </c>
      <c r="C512">
        <v>1119</v>
      </c>
      <c r="D512">
        <v>937</v>
      </c>
      <c r="E512">
        <v>358</v>
      </c>
      <c r="F512">
        <v>1048</v>
      </c>
      <c r="G512">
        <v>936</v>
      </c>
    </row>
    <row r="513" spans="1:7" x14ac:dyDescent="0.2">
      <c r="A513">
        <v>43</v>
      </c>
      <c r="B513">
        <v>567</v>
      </c>
      <c r="C513">
        <v>3512</v>
      </c>
      <c r="D513">
        <v>414</v>
      </c>
      <c r="E513">
        <v>271</v>
      </c>
      <c r="F513">
        <v>278</v>
      </c>
      <c r="G513">
        <v>879</v>
      </c>
    </row>
    <row r="514" spans="1:7" x14ac:dyDescent="0.2">
      <c r="A514">
        <v>720</v>
      </c>
      <c r="B514">
        <v>10610</v>
      </c>
      <c r="C514">
        <v>628</v>
      </c>
      <c r="D514">
        <v>615</v>
      </c>
      <c r="E514">
        <v>4115</v>
      </c>
      <c r="F514">
        <v>836</v>
      </c>
      <c r="G514">
        <v>618</v>
      </c>
    </row>
    <row r="515" spans="1:7" x14ac:dyDescent="0.2">
      <c r="A515">
        <v>1832</v>
      </c>
      <c r="B515">
        <v>3463</v>
      </c>
      <c r="C515">
        <v>236</v>
      </c>
      <c r="D515">
        <v>653</v>
      </c>
      <c r="E515">
        <v>752</v>
      </c>
      <c r="F515">
        <v>159</v>
      </c>
      <c r="G515">
        <v>809</v>
      </c>
    </row>
    <row r="516" spans="1:7" x14ac:dyDescent="0.2">
      <c r="A516">
        <v>1912</v>
      </c>
      <c r="B516">
        <v>2054</v>
      </c>
      <c r="C516">
        <v>707</v>
      </c>
      <c r="D516">
        <v>194</v>
      </c>
      <c r="E516">
        <v>1887</v>
      </c>
      <c r="F516">
        <v>2753</v>
      </c>
      <c r="G516">
        <v>1951</v>
      </c>
    </row>
    <row r="517" spans="1:7" x14ac:dyDescent="0.2">
      <c r="A517">
        <v>3018</v>
      </c>
      <c r="B517">
        <v>373</v>
      </c>
      <c r="C517">
        <v>933</v>
      </c>
      <c r="D517">
        <v>1515</v>
      </c>
      <c r="E517">
        <v>1293</v>
      </c>
      <c r="F517">
        <v>732</v>
      </c>
      <c r="G517">
        <v>1539</v>
      </c>
    </row>
    <row r="518" spans="1:7" x14ac:dyDescent="0.2">
      <c r="A518">
        <v>2001</v>
      </c>
      <c r="B518">
        <v>268</v>
      </c>
      <c r="C518">
        <v>567</v>
      </c>
      <c r="D518">
        <v>116</v>
      </c>
      <c r="E518">
        <v>627</v>
      </c>
      <c r="F518">
        <v>270</v>
      </c>
      <c r="G518">
        <v>273</v>
      </c>
    </row>
    <row r="519" spans="1:7" x14ac:dyDescent="0.2">
      <c r="A519">
        <v>542</v>
      </c>
      <c r="B519">
        <v>5031</v>
      </c>
      <c r="C519">
        <v>481</v>
      </c>
      <c r="D519">
        <v>714</v>
      </c>
      <c r="E519">
        <v>337</v>
      </c>
      <c r="F519">
        <v>709</v>
      </c>
      <c r="G519">
        <v>352</v>
      </c>
    </row>
    <row r="520" spans="1:7" x14ac:dyDescent="0.2">
      <c r="A520">
        <v>851</v>
      </c>
      <c r="B520">
        <v>202</v>
      </c>
      <c r="C520">
        <v>174</v>
      </c>
      <c r="D520">
        <v>1952</v>
      </c>
      <c r="E520">
        <v>524</v>
      </c>
      <c r="F520">
        <v>2141</v>
      </c>
      <c r="G520">
        <v>1491</v>
      </c>
    </row>
    <row r="521" spans="1:7" x14ac:dyDescent="0.2">
      <c r="A521">
        <v>2973</v>
      </c>
      <c r="B521">
        <v>1244</v>
      </c>
      <c r="C521">
        <v>872</v>
      </c>
      <c r="D521">
        <v>1050</v>
      </c>
      <c r="E521">
        <v>140</v>
      </c>
      <c r="F521">
        <v>538</v>
      </c>
      <c r="G521">
        <v>223</v>
      </c>
    </row>
    <row r="522" spans="1:7" x14ac:dyDescent="0.2">
      <c r="A522">
        <v>2097</v>
      </c>
      <c r="B522">
        <v>662</v>
      </c>
      <c r="C522">
        <v>191</v>
      </c>
      <c r="D522">
        <v>1956</v>
      </c>
      <c r="E522">
        <v>498</v>
      </c>
      <c r="F522">
        <v>449</v>
      </c>
      <c r="G522">
        <v>2851</v>
      </c>
    </row>
    <row r="523" spans="1:7" x14ac:dyDescent="0.2">
      <c r="A523">
        <v>410</v>
      </c>
      <c r="B523">
        <v>402</v>
      </c>
      <c r="C523">
        <v>266</v>
      </c>
      <c r="D523">
        <v>81</v>
      </c>
      <c r="E523">
        <v>866</v>
      </c>
      <c r="F523">
        <v>1701</v>
      </c>
      <c r="G523">
        <v>831</v>
      </c>
    </row>
    <row r="524" spans="1:7" x14ac:dyDescent="0.2">
      <c r="A524">
        <v>2107</v>
      </c>
      <c r="B524">
        <v>112</v>
      </c>
      <c r="C524">
        <v>704</v>
      </c>
      <c r="D524">
        <v>201</v>
      </c>
      <c r="E524">
        <v>1982</v>
      </c>
      <c r="F524">
        <v>2958</v>
      </c>
      <c r="G524">
        <v>595</v>
      </c>
    </row>
    <row r="525" spans="1:7" x14ac:dyDescent="0.2">
      <c r="A525">
        <v>1187</v>
      </c>
      <c r="B525">
        <v>2230</v>
      </c>
      <c r="C525">
        <v>413</v>
      </c>
      <c r="D525">
        <v>588</v>
      </c>
      <c r="E525">
        <v>512</v>
      </c>
      <c r="F525">
        <v>2498</v>
      </c>
      <c r="G525">
        <v>1972</v>
      </c>
    </row>
    <row r="526" spans="1:7" x14ac:dyDescent="0.2">
      <c r="A526">
        <v>3198</v>
      </c>
      <c r="B526">
        <v>213</v>
      </c>
      <c r="C526">
        <v>1305</v>
      </c>
      <c r="D526">
        <v>1580</v>
      </c>
      <c r="E526">
        <v>2866</v>
      </c>
      <c r="F526">
        <v>185</v>
      </c>
      <c r="G526">
        <v>1700</v>
      </c>
    </row>
    <row r="527" spans="1:7" x14ac:dyDescent="0.2">
      <c r="A527">
        <v>3088</v>
      </c>
      <c r="B527">
        <v>2993</v>
      </c>
      <c r="C527">
        <v>224</v>
      </c>
      <c r="D527">
        <v>236</v>
      </c>
      <c r="E527">
        <v>358</v>
      </c>
      <c r="F527">
        <v>902</v>
      </c>
      <c r="G527">
        <v>441</v>
      </c>
    </row>
    <row r="528" spans="1:7" x14ac:dyDescent="0.2">
      <c r="A528">
        <v>3106</v>
      </c>
      <c r="B528">
        <v>793</v>
      </c>
      <c r="C528">
        <v>2475</v>
      </c>
      <c r="D528">
        <v>886</v>
      </c>
      <c r="E528">
        <v>2539</v>
      </c>
      <c r="F528">
        <v>923</v>
      </c>
      <c r="G528">
        <v>176</v>
      </c>
    </row>
    <row r="529" spans="1:7" x14ac:dyDescent="0.2">
      <c r="A529">
        <v>122</v>
      </c>
      <c r="B529">
        <v>330</v>
      </c>
      <c r="C529">
        <v>3134</v>
      </c>
      <c r="D529">
        <v>491</v>
      </c>
      <c r="E529">
        <v>676</v>
      </c>
      <c r="F529">
        <v>1769</v>
      </c>
      <c r="G529">
        <v>584</v>
      </c>
    </row>
    <row r="530" spans="1:7" x14ac:dyDescent="0.2">
      <c r="A530">
        <v>2581</v>
      </c>
      <c r="B530">
        <v>1130</v>
      </c>
      <c r="C530">
        <v>266</v>
      </c>
      <c r="D530">
        <v>1031</v>
      </c>
      <c r="E530">
        <v>1193</v>
      </c>
      <c r="F530">
        <v>442</v>
      </c>
      <c r="G530">
        <v>319</v>
      </c>
    </row>
    <row r="531" spans="1:7" x14ac:dyDescent="0.2">
      <c r="A531">
        <v>2367</v>
      </c>
      <c r="B531">
        <v>1977</v>
      </c>
      <c r="C531">
        <v>1698</v>
      </c>
      <c r="D531">
        <v>129</v>
      </c>
      <c r="E531">
        <v>662</v>
      </c>
      <c r="F531">
        <v>584</v>
      </c>
      <c r="G531">
        <v>932</v>
      </c>
    </row>
    <row r="532" spans="1:7" x14ac:dyDescent="0.2">
      <c r="A532">
        <v>1753</v>
      </c>
      <c r="B532">
        <v>256</v>
      </c>
      <c r="C532">
        <v>2991</v>
      </c>
      <c r="D532">
        <v>105</v>
      </c>
      <c r="E532">
        <v>721</v>
      </c>
      <c r="F532">
        <v>485</v>
      </c>
      <c r="G532">
        <v>303</v>
      </c>
    </row>
    <row r="533" spans="1:7" x14ac:dyDescent="0.2">
      <c r="A533">
        <v>678</v>
      </c>
      <c r="B533">
        <v>275</v>
      </c>
      <c r="C533">
        <v>329</v>
      </c>
      <c r="D533">
        <v>391</v>
      </c>
      <c r="E533">
        <v>985</v>
      </c>
      <c r="F533">
        <v>1222</v>
      </c>
      <c r="G533">
        <v>186</v>
      </c>
    </row>
    <row r="534" spans="1:7" x14ac:dyDescent="0.2">
      <c r="A534">
        <v>364</v>
      </c>
      <c r="B534">
        <v>274</v>
      </c>
      <c r="C534">
        <v>1186</v>
      </c>
      <c r="D534">
        <v>1147</v>
      </c>
      <c r="E534">
        <v>393</v>
      </c>
      <c r="F534">
        <v>1073</v>
      </c>
      <c r="G534">
        <v>3188</v>
      </c>
    </row>
    <row r="535" spans="1:7" x14ac:dyDescent="0.2">
      <c r="A535">
        <v>1821</v>
      </c>
      <c r="B535">
        <v>2755</v>
      </c>
      <c r="C535">
        <v>1595</v>
      </c>
      <c r="D535">
        <v>738</v>
      </c>
      <c r="E535">
        <v>3461</v>
      </c>
      <c r="F535">
        <v>688</v>
      </c>
      <c r="G535">
        <v>465</v>
      </c>
    </row>
    <row r="536" spans="1:7" x14ac:dyDescent="0.2">
      <c r="A536">
        <v>445</v>
      </c>
      <c r="B536">
        <v>1726</v>
      </c>
      <c r="C536">
        <v>2522</v>
      </c>
      <c r="D536">
        <v>257</v>
      </c>
      <c r="E536">
        <v>348</v>
      </c>
      <c r="F536">
        <v>444</v>
      </c>
      <c r="G536">
        <v>1874</v>
      </c>
    </row>
    <row r="537" spans="1:7" x14ac:dyDescent="0.2">
      <c r="A537">
        <v>3328</v>
      </c>
      <c r="B537">
        <v>127</v>
      </c>
      <c r="C537">
        <v>1215</v>
      </c>
      <c r="D537">
        <v>243</v>
      </c>
      <c r="E537">
        <v>882</v>
      </c>
      <c r="F537">
        <v>489</v>
      </c>
      <c r="G537">
        <v>178</v>
      </c>
    </row>
    <row r="538" spans="1:7" x14ac:dyDescent="0.2">
      <c r="A538">
        <v>4501</v>
      </c>
      <c r="B538">
        <v>92</v>
      </c>
      <c r="C538">
        <v>903</v>
      </c>
      <c r="D538">
        <v>893</v>
      </c>
      <c r="E538">
        <v>122</v>
      </c>
      <c r="F538">
        <v>236</v>
      </c>
      <c r="G538">
        <v>672</v>
      </c>
    </row>
    <row r="539" spans="1:7" x14ac:dyDescent="0.2">
      <c r="A539">
        <v>121</v>
      </c>
      <c r="B539">
        <v>328</v>
      </c>
      <c r="C539">
        <v>908</v>
      </c>
      <c r="D539">
        <v>222</v>
      </c>
      <c r="E539">
        <v>823</v>
      </c>
      <c r="F539">
        <v>328</v>
      </c>
      <c r="G539">
        <v>177</v>
      </c>
    </row>
    <row r="540" spans="1:7" x14ac:dyDescent="0.2">
      <c r="A540">
        <v>3268</v>
      </c>
      <c r="B540">
        <v>327</v>
      </c>
      <c r="C540">
        <v>3565</v>
      </c>
      <c r="D540">
        <v>383</v>
      </c>
      <c r="E540">
        <v>493</v>
      </c>
      <c r="F540">
        <v>370</v>
      </c>
      <c r="G540">
        <v>267</v>
      </c>
    </row>
    <row r="541" spans="1:7" x14ac:dyDescent="0.2">
      <c r="A541">
        <v>3223</v>
      </c>
      <c r="B541">
        <v>3062</v>
      </c>
      <c r="C541">
        <v>580</v>
      </c>
      <c r="D541">
        <v>601</v>
      </c>
      <c r="E541">
        <v>325</v>
      </c>
      <c r="F541">
        <v>242</v>
      </c>
      <c r="G541">
        <v>144</v>
      </c>
    </row>
    <row r="542" spans="1:7" x14ac:dyDescent="0.2">
      <c r="A542">
        <v>1489</v>
      </c>
      <c r="B542">
        <v>1197</v>
      </c>
      <c r="C542">
        <v>220</v>
      </c>
      <c r="D542">
        <v>933</v>
      </c>
      <c r="E542">
        <v>959</v>
      </c>
      <c r="F542">
        <v>773</v>
      </c>
      <c r="G542">
        <v>375</v>
      </c>
    </row>
    <row r="543" spans="1:7" x14ac:dyDescent="0.2">
      <c r="A543">
        <v>1492</v>
      </c>
      <c r="B543">
        <v>2277</v>
      </c>
      <c r="C543">
        <v>205</v>
      </c>
      <c r="D543">
        <v>618</v>
      </c>
      <c r="E543">
        <v>1141</v>
      </c>
      <c r="F543">
        <v>555</v>
      </c>
      <c r="G543">
        <v>582</v>
      </c>
    </row>
    <row r="544" spans="1:7" x14ac:dyDescent="0.2">
      <c r="A544">
        <v>465</v>
      </c>
      <c r="B544">
        <v>1117</v>
      </c>
      <c r="C544">
        <v>2746</v>
      </c>
      <c r="D544">
        <v>5004</v>
      </c>
      <c r="E544">
        <v>1159</v>
      </c>
      <c r="F544">
        <v>840</v>
      </c>
      <c r="G544">
        <v>3135</v>
      </c>
    </row>
    <row r="545" spans="1:7" x14ac:dyDescent="0.2">
      <c r="A545">
        <v>3701</v>
      </c>
      <c r="B545">
        <v>674</v>
      </c>
      <c r="C545">
        <v>1151</v>
      </c>
      <c r="D545">
        <v>1908</v>
      </c>
      <c r="E545">
        <v>820</v>
      </c>
      <c r="F545">
        <v>130</v>
      </c>
      <c r="G545">
        <v>159</v>
      </c>
    </row>
    <row r="546" spans="1:7" x14ac:dyDescent="0.2">
      <c r="A546">
        <v>1951</v>
      </c>
      <c r="B546">
        <v>578</v>
      </c>
      <c r="C546">
        <v>552</v>
      </c>
      <c r="D546">
        <v>879</v>
      </c>
      <c r="E546">
        <v>230</v>
      </c>
      <c r="F546">
        <v>317</v>
      </c>
      <c r="G546">
        <v>2682</v>
      </c>
    </row>
    <row r="547" spans="1:7" x14ac:dyDescent="0.2">
      <c r="A547">
        <v>2516</v>
      </c>
      <c r="B547">
        <v>359</v>
      </c>
      <c r="C547">
        <v>376</v>
      </c>
      <c r="D547">
        <v>3174</v>
      </c>
      <c r="E547">
        <v>720</v>
      </c>
      <c r="F547">
        <v>411</v>
      </c>
      <c r="G547">
        <v>1032</v>
      </c>
    </row>
    <row r="548" spans="1:7" x14ac:dyDescent="0.2">
      <c r="A548">
        <v>1460</v>
      </c>
      <c r="B548">
        <v>2206</v>
      </c>
      <c r="C548">
        <v>306</v>
      </c>
      <c r="D548">
        <v>217</v>
      </c>
      <c r="E548">
        <v>196</v>
      </c>
      <c r="F548">
        <v>646</v>
      </c>
      <c r="G548">
        <v>797</v>
      </c>
    </row>
    <row r="549" spans="1:7" x14ac:dyDescent="0.2">
      <c r="A549">
        <v>417</v>
      </c>
      <c r="B549">
        <v>603</v>
      </c>
      <c r="C549">
        <v>466</v>
      </c>
      <c r="D549">
        <v>2720</v>
      </c>
      <c r="E549">
        <v>3161</v>
      </c>
      <c r="F549">
        <v>293</v>
      </c>
      <c r="G549">
        <v>858</v>
      </c>
    </row>
    <row r="550" spans="1:7" x14ac:dyDescent="0.2">
      <c r="A550">
        <v>1577</v>
      </c>
      <c r="B550">
        <v>1526</v>
      </c>
      <c r="C550">
        <v>2587</v>
      </c>
      <c r="D550">
        <v>3219</v>
      </c>
      <c r="E550">
        <v>330</v>
      </c>
      <c r="F550">
        <v>184</v>
      </c>
      <c r="G550">
        <v>855</v>
      </c>
    </row>
    <row r="551" spans="1:7" x14ac:dyDescent="0.2">
      <c r="A551">
        <v>5709</v>
      </c>
      <c r="B551">
        <v>736</v>
      </c>
      <c r="C551">
        <v>758</v>
      </c>
      <c r="D551">
        <v>241</v>
      </c>
      <c r="E551">
        <v>565</v>
      </c>
      <c r="F551">
        <v>1333</v>
      </c>
      <c r="G551">
        <v>682</v>
      </c>
    </row>
    <row r="552" spans="1:7" x14ac:dyDescent="0.2">
      <c r="A552">
        <v>485</v>
      </c>
      <c r="B552">
        <v>256</v>
      </c>
      <c r="C552">
        <v>577</v>
      </c>
      <c r="D552">
        <v>716</v>
      </c>
      <c r="E552">
        <v>474</v>
      </c>
      <c r="F552">
        <v>833</v>
      </c>
      <c r="G552">
        <v>975</v>
      </c>
    </row>
    <row r="553" spans="1:7" x14ac:dyDescent="0.2">
      <c r="A553">
        <v>560</v>
      </c>
      <c r="B553">
        <v>624</v>
      </c>
      <c r="C553">
        <v>4186</v>
      </c>
      <c r="D553">
        <v>696</v>
      </c>
      <c r="E553">
        <v>866</v>
      </c>
      <c r="F553">
        <v>1341</v>
      </c>
      <c r="G553">
        <v>574</v>
      </c>
    </row>
    <row r="554" spans="1:7" x14ac:dyDescent="0.2">
      <c r="A554">
        <v>2187</v>
      </c>
      <c r="B554">
        <v>294</v>
      </c>
      <c r="C554">
        <v>1318</v>
      </c>
      <c r="D554">
        <v>584</v>
      </c>
      <c r="E554">
        <v>257</v>
      </c>
      <c r="F554">
        <v>108</v>
      </c>
      <c r="G554">
        <v>1059</v>
      </c>
    </row>
    <row r="555" spans="1:7" x14ac:dyDescent="0.2">
      <c r="A555">
        <v>1067</v>
      </c>
      <c r="B555">
        <v>42</v>
      </c>
      <c r="C555">
        <v>1064</v>
      </c>
      <c r="D555">
        <v>1348</v>
      </c>
      <c r="E555">
        <v>1962</v>
      </c>
      <c r="F555">
        <v>673</v>
      </c>
      <c r="G555">
        <v>462</v>
      </c>
    </row>
    <row r="556" spans="1:7" x14ac:dyDescent="0.2">
      <c r="A556">
        <v>966</v>
      </c>
      <c r="B556">
        <v>119</v>
      </c>
      <c r="C556">
        <v>237</v>
      </c>
      <c r="D556">
        <v>790</v>
      </c>
      <c r="E556">
        <v>1063</v>
      </c>
      <c r="F556">
        <v>528</v>
      </c>
      <c r="G556">
        <v>831</v>
      </c>
    </row>
    <row r="557" spans="1:7" x14ac:dyDescent="0.2">
      <c r="A557">
        <v>1585</v>
      </c>
      <c r="B557">
        <v>232</v>
      </c>
      <c r="C557">
        <v>457</v>
      </c>
      <c r="D557">
        <v>545</v>
      </c>
      <c r="E557">
        <v>246</v>
      </c>
      <c r="F557">
        <v>953</v>
      </c>
      <c r="G557">
        <v>974</v>
      </c>
    </row>
    <row r="558" spans="1:7" x14ac:dyDescent="0.2">
      <c r="A558">
        <v>4549</v>
      </c>
      <c r="B558">
        <v>108</v>
      </c>
      <c r="C558">
        <v>1063</v>
      </c>
      <c r="D558">
        <v>323</v>
      </c>
      <c r="E558">
        <v>139</v>
      </c>
      <c r="F558">
        <v>1944</v>
      </c>
      <c r="G558">
        <v>643</v>
      </c>
    </row>
    <row r="559" spans="1:7" x14ac:dyDescent="0.2">
      <c r="A559">
        <v>1279</v>
      </c>
      <c r="B559">
        <v>704</v>
      </c>
      <c r="C559">
        <v>901</v>
      </c>
      <c r="D559">
        <v>656</v>
      </c>
      <c r="E559">
        <v>839</v>
      </c>
      <c r="F559">
        <v>278</v>
      </c>
      <c r="G559">
        <v>2036</v>
      </c>
    </row>
    <row r="560" spans="1:7" x14ac:dyDescent="0.2">
      <c r="A560">
        <v>1089</v>
      </c>
      <c r="B560">
        <v>92</v>
      </c>
      <c r="C560">
        <v>3044</v>
      </c>
      <c r="D560">
        <v>1199</v>
      </c>
      <c r="E560">
        <v>1291</v>
      </c>
      <c r="F560">
        <v>1053</v>
      </c>
      <c r="G560">
        <v>369</v>
      </c>
    </row>
    <row r="561" spans="1:7" x14ac:dyDescent="0.2">
      <c r="A561">
        <v>245</v>
      </c>
      <c r="B561">
        <v>243</v>
      </c>
      <c r="C561">
        <v>1043</v>
      </c>
      <c r="D561">
        <v>925</v>
      </c>
      <c r="E561">
        <v>276</v>
      </c>
      <c r="F561">
        <v>334</v>
      </c>
      <c r="G561">
        <v>557</v>
      </c>
    </row>
    <row r="562" spans="1:7" x14ac:dyDescent="0.2">
      <c r="A562">
        <v>25</v>
      </c>
      <c r="B562">
        <v>1619</v>
      </c>
      <c r="C562">
        <v>689</v>
      </c>
      <c r="D562">
        <v>1505</v>
      </c>
      <c r="E562">
        <v>332</v>
      </c>
      <c r="F562">
        <v>770</v>
      </c>
      <c r="G562">
        <v>1639</v>
      </c>
    </row>
    <row r="563" spans="1:7" x14ac:dyDescent="0.2">
      <c r="A563">
        <v>5111</v>
      </c>
      <c r="B563">
        <v>870</v>
      </c>
      <c r="C563">
        <v>2529</v>
      </c>
      <c r="D563">
        <v>242</v>
      </c>
      <c r="E563">
        <v>344</v>
      </c>
      <c r="F563">
        <v>291</v>
      </c>
      <c r="G563">
        <v>1690</v>
      </c>
    </row>
    <row r="564" spans="1:7" x14ac:dyDescent="0.2">
      <c r="A564">
        <v>1318</v>
      </c>
      <c r="B564">
        <v>1526</v>
      </c>
      <c r="C564">
        <v>1800</v>
      </c>
      <c r="D564">
        <v>415</v>
      </c>
      <c r="E564">
        <v>434</v>
      </c>
      <c r="F564">
        <v>1523</v>
      </c>
      <c r="G564">
        <v>750</v>
      </c>
    </row>
    <row r="565" spans="1:7" x14ac:dyDescent="0.2">
      <c r="A565">
        <v>3371</v>
      </c>
      <c r="B565">
        <v>710</v>
      </c>
      <c r="C565">
        <v>708</v>
      </c>
      <c r="D565">
        <v>1533</v>
      </c>
      <c r="E565">
        <v>584</v>
      </c>
      <c r="F565">
        <v>128</v>
      </c>
      <c r="G565">
        <v>1218</v>
      </c>
    </row>
    <row r="566" spans="1:7" x14ac:dyDescent="0.2">
      <c r="A566">
        <v>1281</v>
      </c>
      <c r="B566">
        <v>1141</v>
      </c>
      <c r="C566">
        <v>1595</v>
      </c>
      <c r="D566">
        <v>466</v>
      </c>
      <c r="E566">
        <v>139</v>
      </c>
      <c r="F566">
        <v>2099</v>
      </c>
      <c r="G566">
        <v>3836</v>
      </c>
    </row>
    <row r="567" spans="1:7" x14ac:dyDescent="0.2">
      <c r="A567">
        <v>1262</v>
      </c>
      <c r="B567">
        <v>540</v>
      </c>
      <c r="C567">
        <v>2234</v>
      </c>
      <c r="D567">
        <v>398</v>
      </c>
      <c r="E567">
        <v>1433</v>
      </c>
      <c r="F567">
        <v>887</v>
      </c>
      <c r="G567">
        <v>1470</v>
      </c>
    </row>
    <row r="568" spans="1:7" x14ac:dyDescent="0.2">
      <c r="A568">
        <v>514</v>
      </c>
      <c r="B568">
        <v>1440</v>
      </c>
      <c r="C568">
        <v>638</v>
      </c>
      <c r="D568">
        <v>1218</v>
      </c>
      <c r="E568">
        <v>243</v>
      </c>
      <c r="F568">
        <v>1430</v>
      </c>
      <c r="G568">
        <v>1612</v>
      </c>
    </row>
    <row r="569" spans="1:7" x14ac:dyDescent="0.2">
      <c r="A569">
        <v>680</v>
      </c>
      <c r="B569">
        <v>917</v>
      </c>
      <c r="C569">
        <v>928</v>
      </c>
      <c r="D569">
        <v>1810</v>
      </c>
      <c r="E569">
        <v>996</v>
      </c>
      <c r="F569">
        <v>761</v>
      </c>
      <c r="G569">
        <v>341</v>
      </c>
    </row>
    <row r="570" spans="1:7" x14ac:dyDescent="0.2">
      <c r="A570">
        <v>913</v>
      </c>
      <c r="B570">
        <v>461</v>
      </c>
      <c r="C570">
        <v>96</v>
      </c>
      <c r="D570">
        <v>302</v>
      </c>
      <c r="E570">
        <v>741</v>
      </c>
      <c r="F570">
        <v>720</v>
      </c>
      <c r="G570">
        <v>180</v>
      </c>
    </row>
    <row r="571" spans="1:7" x14ac:dyDescent="0.2">
      <c r="A571">
        <v>531</v>
      </c>
      <c r="B571">
        <v>1142</v>
      </c>
      <c r="C571">
        <v>156</v>
      </c>
      <c r="D571">
        <v>400</v>
      </c>
      <c r="E571">
        <v>77</v>
      </c>
      <c r="F571">
        <v>563</v>
      </c>
      <c r="G571">
        <v>659</v>
      </c>
    </row>
    <row r="572" spans="1:7" x14ac:dyDescent="0.2">
      <c r="A572">
        <v>464</v>
      </c>
      <c r="B572">
        <v>125</v>
      </c>
      <c r="C572">
        <v>272</v>
      </c>
      <c r="D572">
        <v>311</v>
      </c>
      <c r="E572">
        <v>1010</v>
      </c>
      <c r="F572">
        <v>664</v>
      </c>
      <c r="G572">
        <v>503</v>
      </c>
    </row>
    <row r="573" spans="1:7" x14ac:dyDescent="0.2">
      <c r="A573">
        <v>1394</v>
      </c>
      <c r="B573">
        <v>203</v>
      </c>
      <c r="C573">
        <v>1196</v>
      </c>
      <c r="D573">
        <v>98</v>
      </c>
      <c r="E573">
        <v>850</v>
      </c>
      <c r="F573">
        <v>163</v>
      </c>
      <c r="G573">
        <v>1371</v>
      </c>
    </row>
    <row r="574" spans="1:7" x14ac:dyDescent="0.2">
      <c r="A574">
        <v>2258</v>
      </c>
      <c r="B574">
        <v>940</v>
      </c>
      <c r="C574">
        <v>1016</v>
      </c>
      <c r="D574">
        <v>3153</v>
      </c>
      <c r="E574">
        <v>760</v>
      </c>
      <c r="F574">
        <v>3565</v>
      </c>
      <c r="G574">
        <v>1556</v>
      </c>
    </row>
    <row r="575" spans="1:7" x14ac:dyDescent="0.2">
      <c r="A575">
        <v>21</v>
      </c>
      <c r="B575">
        <v>1595</v>
      </c>
      <c r="C575">
        <v>1111</v>
      </c>
      <c r="D575">
        <v>1612</v>
      </c>
      <c r="E575">
        <v>1911</v>
      </c>
      <c r="F575">
        <v>1494</v>
      </c>
      <c r="G575">
        <v>485</v>
      </c>
    </row>
    <row r="576" spans="1:7" x14ac:dyDescent="0.2">
      <c r="A576">
        <v>237</v>
      </c>
      <c r="B576">
        <v>340</v>
      </c>
      <c r="C576">
        <v>1152</v>
      </c>
      <c r="D576">
        <v>1310</v>
      </c>
      <c r="E576">
        <v>1080</v>
      </c>
      <c r="F576">
        <v>1030</v>
      </c>
      <c r="G576">
        <v>1563</v>
      </c>
    </row>
    <row r="577" spans="1:7" x14ac:dyDescent="0.2">
      <c r="A577">
        <v>615</v>
      </c>
      <c r="B577">
        <v>292</v>
      </c>
      <c r="C577">
        <v>389</v>
      </c>
      <c r="D577">
        <v>767</v>
      </c>
      <c r="E577">
        <v>799</v>
      </c>
      <c r="F577">
        <v>1384</v>
      </c>
      <c r="G577">
        <v>644</v>
      </c>
    </row>
    <row r="578" spans="1:7" x14ac:dyDescent="0.2">
      <c r="A578">
        <v>1576</v>
      </c>
      <c r="B578">
        <v>544</v>
      </c>
      <c r="C578">
        <v>420</v>
      </c>
      <c r="D578">
        <v>1472</v>
      </c>
      <c r="E578">
        <v>110</v>
      </c>
      <c r="F578">
        <v>216</v>
      </c>
      <c r="G578">
        <v>213</v>
      </c>
    </row>
    <row r="579" spans="1:7" x14ac:dyDescent="0.2">
      <c r="A579">
        <v>62</v>
      </c>
      <c r="B579">
        <v>1494</v>
      </c>
      <c r="C579">
        <v>1254</v>
      </c>
      <c r="D579">
        <v>1810</v>
      </c>
      <c r="E579">
        <v>158</v>
      </c>
      <c r="F579">
        <v>373</v>
      </c>
      <c r="G579">
        <v>182</v>
      </c>
    </row>
    <row r="580" spans="1:7" x14ac:dyDescent="0.2">
      <c r="A580">
        <v>241</v>
      </c>
      <c r="B580">
        <v>80</v>
      </c>
      <c r="C580">
        <v>287</v>
      </c>
      <c r="D580">
        <v>267</v>
      </c>
      <c r="E580">
        <v>1798</v>
      </c>
      <c r="F580">
        <v>171</v>
      </c>
      <c r="G580">
        <v>759</v>
      </c>
    </row>
    <row r="581" spans="1:7" x14ac:dyDescent="0.2">
      <c r="A581">
        <v>145</v>
      </c>
      <c r="B581">
        <v>1061</v>
      </c>
      <c r="C581">
        <v>2044</v>
      </c>
      <c r="D581">
        <v>1216</v>
      </c>
      <c r="E581">
        <v>4503</v>
      </c>
      <c r="F581">
        <v>474</v>
      </c>
      <c r="G581">
        <v>653</v>
      </c>
    </row>
    <row r="582" spans="1:7" x14ac:dyDescent="0.2">
      <c r="A582">
        <v>450</v>
      </c>
      <c r="B582">
        <v>1351</v>
      </c>
      <c r="C582">
        <v>104</v>
      </c>
      <c r="D582">
        <v>2235</v>
      </c>
      <c r="E582">
        <v>1756</v>
      </c>
      <c r="F582">
        <v>844</v>
      </c>
      <c r="G582">
        <v>159</v>
      </c>
    </row>
    <row r="583" spans="1:7" x14ac:dyDescent="0.2">
      <c r="A583">
        <v>1806</v>
      </c>
      <c r="B583">
        <v>1901</v>
      </c>
      <c r="C583">
        <v>251</v>
      </c>
      <c r="D583">
        <v>1022</v>
      </c>
      <c r="E583">
        <v>808</v>
      </c>
      <c r="F583">
        <v>2794</v>
      </c>
      <c r="G583">
        <v>1715</v>
      </c>
    </row>
    <row r="584" spans="1:7" x14ac:dyDescent="0.2">
      <c r="A584">
        <v>1812</v>
      </c>
      <c r="B584">
        <v>937</v>
      </c>
      <c r="C584">
        <v>803</v>
      </c>
      <c r="D584">
        <v>478</v>
      </c>
      <c r="E584">
        <v>1946</v>
      </c>
      <c r="F584">
        <v>194</v>
      </c>
      <c r="G584">
        <v>1664</v>
      </c>
    </row>
    <row r="585" spans="1:7" x14ac:dyDescent="0.2">
      <c r="A585">
        <v>78</v>
      </c>
      <c r="B585">
        <v>450</v>
      </c>
      <c r="C585">
        <v>576</v>
      </c>
      <c r="D585">
        <v>1929</v>
      </c>
      <c r="E585">
        <v>2281</v>
      </c>
      <c r="F585">
        <v>1007</v>
      </c>
      <c r="G585">
        <v>1561</v>
      </c>
    </row>
    <row r="586" spans="1:7" x14ac:dyDescent="0.2">
      <c r="A586">
        <v>380</v>
      </c>
      <c r="B586">
        <v>453</v>
      </c>
      <c r="C586">
        <v>338</v>
      </c>
      <c r="D586">
        <v>1376</v>
      </c>
      <c r="E586">
        <v>444</v>
      </c>
      <c r="F586">
        <v>1160</v>
      </c>
      <c r="G586">
        <v>1185</v>
      </c>
    </row>
    <row r="587" spans="1:7" x14ac:dyDescent="0.2">
      <c r="A587">
        <v>1402</v>
      </c>
      <c r="B587">
        <v>1636</v>
      </c>
      <c r="C587">
        <v>1226</v>
      </c>
      <c r="D587">
        <v>2515</v>
      </c>
      <c r="E587">
        <v>1217</v>
      </c>
      <c r="F587">
        <v>295</v>
      </c>
      <c r="G587">
        <v>372</v>
      </c>
    </row>
    <row r="588" spans="1:7" x14ac:dyDescent="0.2">
      <c r="A588">
        <v>842</v>
      </c>
      <c r="B588">
        <v>1619</v>
      </c>
      <c r="C588">
        <v>670</v>
      </c>
      <c r="D588">
        <v>1677</v>
      </c>
      <c r="E588">
        <v>321</v>
      </c>
      <c r="F588">
        <v>334</v>
      </c>
      <c r="G588">
        <v>3040</v>
      </c>
    </row>
    <row r="589" spans="1:7" x14ac:dyDescent="0.2">
      <c r="A589">
        <v>195</v>
      </c>
      <c r="B589">
        <v>95</v>
      </c>
      <c r="C589">
        <v>1053</v>
      </c>
      <c r="D589">
        <v>771</v>
      </c>
      <c r="E589">
        <v>357</v>
      </c>
      <c r="F589">
        <v>346</v>
      </c>
      <c r="G589">
        <v>170</v>
      </c>
    </row>
    <row r="590" spans="1:7" x14ac:dyDescent="0.2">
      <c r="A590">
        <v>1394</v>
      </c>
      <c r="B590">
        <v>1125</v>
      </c>
      <c r="C590">
        <v>240</v>
      </c>
      <c r="D590">
        <v>1798</v>
      </c>
      <c r="E590">
        <v>585</v>
      </c>
      <c r="F590">
        <v>1719</v>
      </c>
      <c r="G590">
        <v>249</v>
      </c>
    </row>
    <row r="591" spans="1:7" x14ac:dyDescent="0.2">
      <c r="A591">
        <v>1744</v>
      </c>
      <c r="B591">
        <v>1921</v>
      </c>
      <c r="C591">
        <v>214</v>
      </c>
      <c r="D591">
        <v>1076</v>
      </c>
      <c r="E591">
        <v>383</v>
      </c>
      <c r="F591">
        <v>1513</v>
      </c>
      <c r="G591">
        <v>851</v>
      </c>
    </row>
    <row r="592" spans="1:7" x14ac:dyDescent="0.2">
      <c r="A592">
        <v>1857</v>
      </c>
      <c r="B592">
        <v>93</v>
      </c>
      <c r="C592">
        <v>1261</v>
      </c>
      <c r="D592">
        <v>1867</v>
      </c>
      <c r="E592">
        <v>2019</v>
      </c>
      <c r="F592">
        <v>3136</v>
      </c>
      <c r="G592">
        <v>3879</v>
      </c>
    </row>
    <row r="593" spans="1:7" x14ac:dyDescent="0.2">
      <c r="A593">
        <v>1138</v>
      </c>
      <c r="B593">
        <v>1321</v>
      </c>
      <c r="C593">
        <v>2766</v>
      </c>
      <c r="D593">
        <v>224</v>
      </c>
      <c r="E593">
        <v>2225</v>
      </c>
      <c r="F593">
        <v>2389</v>
      </c>
      <c r="G593">
        <v>820</v>
      </c>
    </row>
    <row r="594" spans="1:7" x14ac:dyDescent="0.2">
      <c r="A594">
        <v>1002</v>
      </c>
      <c r="B594">
        <v>1540</v>
      </c>
      <c r="C594">
        <v>1044</v>
      </c>
      <c r="D594">
        <v>1351</v>
      </c>
      <c r="E594">
        <v>1219</v>
      </c>
      <c r="F594">
        <v>806</v>
      </c>
      <c r="G594">
        <v>2248</v>
      </c>
    </row>
    <row r="595" spans="1:7" x14ac:dyDescent="0.2">
      <c r="A595">
        <v>504</v>
      </c>
      <c r="B595">
        <v>1565</v>
      </c>
      <c r="C595">
        <v>411</v>
      </c>
      <c r="D595">
        <v>212</v>
      </c>
      <c r="E595">
        <v>2594</v>
      </c>
      <c r="F595">
        <v>2722</v>
      </c>
      <c r="G595">
        <v>1387</v>
      </c>
    </row>
    <row r="596" spans="1:7" x14ac:dyDescent="0.2">
      <c r="A596">
        <v>721</v>
      </c>
      <c r="B596">
        <v>909</v>
      </c>
      <c r="C596">
        <v>497</v>
      </c>
      <c r="D596">
        <v>413</v>
      </c>
      <c r="E596">
        <v>1966</v>
      </c>
      <c r="F596">
        <v>336</v>
      </c>
      <c r="G596">
        <v>1226</v>
      </c>
    </row>
    <row r="597" spans="1:7" x14ac:dyDescent="0.2">
      <c r="A597">
        <v>1585</v>
      </c>
      <c r="B597">
        <v>668</v>
      </c>
      <c r="C597">
        <v>88</v>
      </c>
      <c r="D597">
        <v>117</v>
      </c>
      <c r="E597">
        <v>122</v>
      </c>
      <c r="F597">
        <v>1602</v>
      </c>
      <c r="G597">
        <v>192</v>
      </c>
    </row>
    <row r="598" spans="1:7" x14ac:dyDescent="0.2">
      <c r="A598">
        <v>873</v>
      </c>
      <c r="B598">
        <v>590</v>
      </c>
      <c r="C598">
        <v>62</v>
      </c>
      <c r="D598">
        <v>973</v>
      </c>
      <c r="E598">
        <v>134</v>
      </c>
      <c r="F598">
        <v>1818</v>
      </c>
      <c r="G598">
        <v>1276</v>
      </c>
    </row>
    <row r="599" spans="1:7" x14ac:dyDescent="0.2">
      <c r="A599">
        <v>643</v>
      </c>
      <c r="B599">
        <v>1052</v>
      </c>
      <c r="C599">
        <v>449</v>
      </c>
      <c r="D599">
        <v>126</v>
      </c>
      <c r="E599">
        <v>359</v>
      </c>
      <c r="F599">
        <v>2592</v>
      </c>
      <c r="G599">
        <v>2310</v>
      </c>
    </row>
    <row r="600" spans="1:7" x14ac:dyDescent="0.2">
      <c r="A600">
        <v>532</v>
      </c>
      <c r="B600">
        <v>662</v>
      </c>
      <c r="C600">
        <v>2468</v>
      </c>
      <c r="D600">
        <v>745</v>
      </c>
      <c r="E600">
        <v>1243</v>
      </c>
      <c r="F600">
        <v>592</v>
      </c>
      <c r="G600">
        <v>1286</v>
      </c>
    </row>
    <row r="601" spans="1:7" x14ac:dyDescent="0.2">
      <c r="A601">
        <v>701</v>
      </c>
      <c r="B601">
        <v>974</v>
      </c>
      <c r="C601">
        <v>1520</v>
      </c>
      <c r="D601">
        <v>489</v>
      </c>
      <c r="E601">
        <v>2905</v>
      </c>
      <c r="F601">
        <v>729</v>
      </c>
      <c r="G601">
        <v>727</v>
      </c>
    </row>
    <row r="602" spans="1:7" x14ac:dyDescent="0.2">
      <c r="A602">
        <v>2725</v>
      </c>
      <c r="B602">
        <v>439</v>
      </c>
      <c r="C602">
        <v>66</v>
      </c>
      <c r="D602">
        <v>2114</v>
      </c>
      <c r="E602">
        <v>253</v>
      </c>
      <c r="F602">
        <v>1311</v>
      </c>
      <c r="G602">
        <v>342</v>
      </c>
    </row>
    <row r="603" spans="1:7" x14ac:dyDescent="0.2">
      <c r="A603">
        <v>318</v>
      </c>
      <c r="B603">
        <v>1340</v>
      </c>
      <c r="C603">
        <v>435</v>
      </c>
      <c r="D603">
        <v>195</v>
      </c>
      <c r="E603">
        <v>999</v>
      </c>
      <c r="F603">
        <v>2132</v>
      </c>
      <c r="G603">
        <v>189</v>
      </c>
    </row>
    <row r="604" spans="1:7" x14ac:dyDescent="0.2">
      <c r="A604">
        <v>2303</v>
      </c>
      <c r="B604">
        <v>1933</v>
      </c>
      <c r="C604">
        <v>185</v>
      </c>
      <c r="D604">
        <v>3129</v>
      </c>
      <c r="E604">
        <v>614</v>
      </c>
      <c r="F604">
        <v>2488</v>
      </c>
      <c r="G604">
        <v>294</v>
      </c>
    </row>
    <row r="605" spans="1:7" x14ac:dyDescent="0.2">
      <c r="A605">
        <v>1485</v>
      </c>
      <c r="B605">
        <v>3219</v>
      </c>
      <c r="C605">
        <v>504</v>
      </c>
      <c r="D605">
        <v>532</v>
      </c>
      <c r="E605">
        <v>3378</v>
      </c>
      <c r="F605">
        <v>1163</v>
      </c>
      <c r="G605">
        <v>831</v>
      </c>
    </row>
    <row r="606" spans="1:7" x14ac:dyDescent="0.2">
      <c r="A606">
        <v>7486</v>
      </c>
      <c r="B606">
        <v>819</v>
      </c>
      <c r="C606">
        <v>2880</v>
      </c>
      <c r="D606">
        <v>258</v>
      </c>
      <c r="E606">
        <v>2137</v>
      </c>
      <c r="F606">
        <v>226</v>
      </c>
      <c r="G606">
        <v>1078</v>
      </c>
    </row>
    <row r="607" spans="1:7" x14ac:dyDescent="0.2">
      <c r="A607">
        <v>891</v>
      </c>
      <c r="B607">
        <v>220</v>
      </c>
      <c r="C607">
        <v>5387</v>
      </c>
      <c r="D607">
        <v>523</v>
      </c>
      <c r="E607">
        <v>246</v>
      </c>
      <c r="F607">
        <v>249</v>
      </c>
      <c r="G607">
        <v>626</v>
      </c>
    </row>
    <row r="608" spans="1:7" x14ac:dyDescent="0.2">
      <c r="A608">
        <v>670</v>
      </c>
      <c r="B608">
        <v>2968</v>
      </c>
      <c r="C608">
        <v>1733</v>
      </c>
      <c r="D608">
        <v>3510</v>
      </c>
      <c r="E608">
        <v>649</v>
      </c>
      <c r="F608">
        <v>2413</v>
      </c>
      <c r="G608">
        <v>659</v>
      </c>
    </row>
    <row r="609" spans="1:7" x14ac:dyDescent="0.2">
      <c r="A609">
        <v>448</v>
      </c>
      <c r="B609">
        <v>300</v>
      </c>
      <c r="C609">
        <v>588</v>
      </c>
      <c r="D609">
        <v>2546</v>
      </c>
      <c r="E609">
        <v>1018</v>
      </c>
      <c r="F609">
        <v>1412</v>
      </c>
      <c r="G609">
        <v>316</v>
      </c>
    </row>
    <row r="610" spans="1:7" x14ac:dyDescent="0.2">
      <c r="A610">
        <v>666</v>
      </c>
      <c r="B610">
        <v>691</v>
      </c>
      <c r="C610">
        <v>781</v>
      </c>
      <c r="D610">
        <v>633</v>
      </c>
      <c r="E610">
        <v>2489</v>
      </c>
      <c r="F610">
        <v>1822</v>
      </c>
      <c r="G610">
        <v>1251</v>
      </c>
    </row>
    <row r="611" spans="1:7" x14ac:dyDescent="0.2">
      <c r="A611">
        <v>1485</v>
      </c>
      <c r="B611">
        <v>1147</v>
      </c>
      <c r="C611">
        <v>222</v>
      </c>
      <c r="D611">
        <v>128</v>
      </c>
      <c r="E611">
        <v>4748</v>
      </c>
      <c r="F611">
        <v>1938</v>
      </c>
      <c r="G611">
        <v>144</v>
      </c>
    </row>
    <row r="612" spans="1:7" x14ac:dyDescent="0.2">
      <c r="A612">
        <v>1370</v>
      </c>
      <c r="B612">
        <v>309</v>
      </c>
      <c r="C612">
        <v>516</v>
      </c>
      <c r="D612">
        <v>224</v>
      </c>
      <c r="E612">
        <v>429</v>
      </c>
      <c r="F612">
        <v>699</v>
      </c>
      <c r="G612">
        <v>532</v>
      </c>
    </row>
    <row r="613" spans="1:7" x14ac:dyDescent="0.2">
      <c r="A613">
        <v>1390</v>
      </c>
      <c r="B613">
        <v>392</v>
      </c>
      <c r="C613">
        <v>6320</v>
      </c>
      <c r="D613">
        <v>219</v>
      </c>
      <c r="E613">
        <v>762</v>
      </c>
      <c r="F613">
        <v>226</v>
      </c>
      <c r="G613">
        <v>2096</v>
      </c>
    </row>
    <row r="614" spans="1:7" x14ac:dyDescent="0.2">
      <c r="A614">
        <v>469</v>
      </c>
      <c r="B614">
        <v>975</v>
      </c>
      <c r="C614">
        <v>1848</v>
      </c>
      <c r="D614">
        <v>1361</v>
      </c>
      <c r="E614">
        <v>222</v>
      </c>
      <c r="F614">
        <v>687</v>
      </c>
      <c r="G614">
        <v>115</v>
      </c>
    </row>
    <row r="615" spans="1:7" x14ac:dyDescent="0.2">
      <c r="A615">
        <v>1358</v>
      </c>
      <c r="B615">
        <v>2221</v>
      </c>
      <c r="C615">
        <v>1443</v>
      </c>
      <c r="D615">
        <v>1381</v>
      </c>
      <c r="E615">
        <v>1495</v>
      </c>
      <c r="F615">
        <v>505</v>
      </c>
      <c r="G615">
        <v>1380</v>
      </c>
    </row>
    <row r="616" spans="1:7" x14ac:dyDescent="0.2">
      <c r="A616">
        <v>6782</v>
      </c>
      <c r="B616">
        <v>3024</v>
      </c>
      <c r="C616">
        <v>308</v>
      </c>
      <c r="D616">
        <v>86</v>
      </c>
      <c r="E616">
        <v>851</v>
      </c>
      <c r="F616">
        <v>307</v>
      </c>
      <c r="G616">
        <v>440</v>
      </c>
    </row>
    <row r="617" spans="1:7" x14ac:dyDescent="0.2">
      <c r="A617">
        <v>519</v>
      </c>
      <c r="B617">
        <v>194</v>
      </c>
      <c r="C617">
        <v>2494</v>
      </c>
      <c r="D617">
        <v>5303</v>
      </c>
      <c r="E617">
        <v>1462</v>
      </c>
      <c r="F617">
        <v>51</v>
      </c>
      <c r="G617">
        <v>507</v>
      </c>
    </row>
    <row r="618" spans="1:7" x14ac:dyDescent="0.2">
      <c r="A618">
        <v>158</v>
      </c>
      <c r="B618">
        <v>1878</v>
      </c>
      <c r="C618">
        <v>1774</v>
      </c>
      <c r="D618">
        <v>547</v>
      </c>
      <c r="E618">
        <v>156</v>
      </c>
      <c r="F618">
        <v>713</v>
      </c>
      <c r="G618">
        <v>485</v>
      </c>
    </row>
    <row r="619" spans="1:7" x14ac:dyDescent="0.2">
      <c r="A619">
        <v>9933</v>
      </c>
      <c r="B619">
        <v>2324</v>
      </c>
      <c r="C619">
        <v>687</v>
      </c>
      <c r="D619">
        <v>1408</v>
      </c>
      <c r="E619">
        <v>836</v>
      </c>
      <c r="F619">
        <v>1212</v>
      </c>
      <c r="G619">
        <v>1034</v>
      </c>
    </row>
    <row r="620" spans="1:7" x14ac:dyDescent="0.2">
      <c r="A620">
        <v>1916</v>
      </c>
      <c r="B620">
        <v>460</v>
      </c>
      <c r="C620">
        <v>84</v>
      </c>
      <c r="D620">
        <v>1008</v>
      </c>
      <c r="E620">
        <v>2717</v>
      </c>
      <c r="F620">
        <v>2465</v>
      </c>
      <c r="G620">
        <v>626</v>
      </c>
    </row>
    <row r="621" spans="1:7" x14ac:dyDescent="0.2">
      <c r="A621">
        <v>559</v>
      </c>
      <c r="B621">
        <v>2142</v>
      </c>
      <c r="C621">
        <v>1165</v>
      </c>
      <c r="D621">
        <v>2160</v>
      </c>
      <c r="E621">
        <v>96</v>
      </c>
      <c r="F621">
        <v>669</v>
      </c>
      <c r="G621">
        <v>1372</v>
      </c>
    </row>
    <row r="622" spans="1:7" x14ac:dyDescent="0.2">
      <c r="A622">
        <v>415</v>
      </c>
      <c r="B622">
        <v>203</v>
      </c>
      <c r="C622">
        <v>387</v>
      </c>
      <c r="D622">
        <v>1326</v>
      </c>
      <c r="E622">
        <v>2327</v>
      </c>
      <c r="F622">
        <v>322</v>
      </c>
      <c r="G622">
        <v>451</v>
      </c>
    </row>
    <row r="623" spans="1:7" x14ac:dyDescent="0.2">
      <c r="A623">
        <v>5905</v>
      </c>
      <c r="B623">
        <v>290</v>
      </c>
      <c r="C623">
        <v>2010</v>
      </c>
      <c r="D623">
        <v>665</v>
      </c>
      <c r="E623">
        <v>1742</v>
      </c>
      <c r="F623">
        <v>174</v>
      </c>
      <c r="G623">
        <v>1833</v>
      </c>
    </row>
    <row r="624" spans="1:7" x14ac:dyDescent="0.2">
      <c r="A624">
        <v>52</v>
      </c>
      <c r="B624">
        <v>821</v>
      </c>
      <c r="C624">
        <v>452</v>
      </c>
      <c r="D624">
        <v>1352</v>
      </c>
      <c r="E624">
        <v>2591</v>
      </c>
      <c r="F624">
        <v>2574</v>
      </c>
      <c r="G624">
        <v>401</v>
      </c>
    </row>
    <row r="625" spans="1:7" x14ac:dyDescent="0.2">
      <c r="A625">
        <v>746</v>
      </c>
      <c r="B625">
        <v>79</v>
      </c>
      <c r="C625">
        <v>513</v>
      </c>
      <c r="D625">
        <v>283</v>
      </c>
      <c r="E625">
        <v>3252</v>
      </c>
      <c r="F625">
        <v>853</v>
      </c>
      <c r="G625">
        <v>3271</v>
      </c>
    </row>
    <row r="626" spans="1:7" x14ac:dyDescent="0.2">
      <c r="A626">
        <v>473</v>
      </c>
      <c r="B626">
        <v>4374</v>
      </c>
      <c r="C626">
        <v>1997</v>
      </c>
      <c r="D626">
        <v>685</v>
      </c>
      <c r="E626">
        <v>3039</v>
      </c>
      <c r="F626">
        <v>3383</v>
      </c>
      <c r="G626">
        <v>370</v>
      </c>
    </row>
    <row r="627" spans="1:7" x14ac:dyDescent="0.2">
      <c r="A627">
        <v>34</v>
      </c>
      <c r="B627">
        <v>750</v>
      </c>
      <c r="C627">
        <v>170</v>
      </c>
      <c r="D627">
        <v>1031</v>
      </c>
      <c r="E627">
        <v>143</v>
      </c>
      <c r="F627">
        <v>625</v>
      </c>
      <c r="G627">
        <v>450</v>
      </c>
    </row>
    <row r="628" spans="1:7" x14ac:dyDescent="0.2">
      <c r="A628">
        <v>1334</v>
      </c>
      <c r="B628">
        <v>2077</v>
      </c>
      <c r="C628">
        <v>4984</v>
      </c>
      <c r="D628">
        <v>524</v>
      </c>
      <c r="E628">
        <v>222</v>
      </c>
      <c r="F628">
        <v>617</v>
      </c>
      <c r="G628">
        <v>689</v>
      </c>
    </row>
    <row r="629" spans="1:7" x14ac:dyDescent="0.2">
      <c r="A629">
        <v>2069</v>
      </c>
      <c r="B629">
        <v>2577</v>
      </c>
      <c r="C629">
        <v>1217</v>
      </c>
      <c r="D629">
        <v>1782</v>
      </c>
      <c r="E629">
        <v>380</v>
      </c>
      <c r="F629">
        <v>127</v>
      </c>
      <c r="G629">
        <v>1026</v>
      </c>
    </row>
    <row r="630" spans="1:7" x14ac:dyDescent="0.2">
      <c r="A630">
        <v>429</v>
      </c>
      <c r="B630">
        <v>756</v>
      </c>
      <c r="C630">
        <v>249</v>
      </c>
      <c r="D630">
        <v>2164</v>
      </c>
      <c r="E630">
        <v>630</v>
      </c>
      <c r="F630">
        <v>3355</v>
      </c>
      <c r="G630">
        <v>216</v>
      </c>
    </row>
    <row r="631" spans="1:7" x14ac:dyDescent="0.2">
      <c r="A631">
        <v>1364</v>
      </c>
      <c r="B631">
        <v>189</v>
      </c>
      <c r="C631">
        <v>700</v>
      </c>
      <c r="D631">
        <v>152</v>
      </c>
      <c r="E631">
        <v>115</v>
      </c>
      <c r="F631">
        <v>1635</v>
      </c>
      <c r="G631">
        <v>1889</v>
      </c>
    </row>
    <row r="632" spans="1:7" x14ac:dyDescent="0.2">
      <c r="A632">
        <v>1318</v>
      </c>
      <c r="B632">
        <v>377</v>
      </c>
      <c r="C632">
        <v>1734</v>
      </c>
      <c r="D632">
        <v>1010</v>
      </c>
      <c r="E632">
        <v>1640</v>
      </c>
      <c r="F632">
        <v>628</v>
      </c>
      <c r="G632">
        <v>718</v>
      </c>
    </row>
    <row r="633" spans="1:7" x14ac:dyDescent="0.2">
      <c r="A633">
        <v>496</v>
      </c>
      <c r="B633">
        <v>210</v>
      </c>
      <c r="C633">
        <v>1995</v>
      </c>
      <c r="D633">
        <v>2017</v>
      </c>
      <c r="E633">
        <v>1697</v>
      </c>
      <c r="F633">
        <v>1752</v>
      </c>
      <c r="G633">
        <v>904</v>
      </c>
    </row>
    <row r="634" spans="1:7" x14ac:dyDescent="0.2">
      <c r="A634">
        <v>918</v>
      </c>
      <c r="B634">
        <v>1485</v>
      </c>
      <c r="C634">
        <v>810</v>
      </c>
      <c r="D634">
        <v>178</v>
      </c>
      <c r="E634">
        <v>1060</v>
      </c>
      <c r="F634">
        <v>499</v>
      </c>
      <c r="G634">
        <v>551</v>
      </c>
    </row>
    <row r="635" spans="1:7" x14ac:dyDescent="0.2">
      <c r="A635">
        <v>1100</v>
      </c>
      <c r="B635">
        <v>1190</v>
      </c>
      <c r="C635">
        <v>3543</v>
      </c>
      <c r="D635">
        <v>185</v>
      </c>
      <c r="E635">
        <v>2680</v>
      </c>
      <c r="F635">
        <v>1193</v>
      </c>
      <c r="G635">
        <v>474</v>
      </c>
    </row>
    <row r="636" spans="1:7" x14ac:dyDescent="0.2">
      <c r="A636">
        <v>1795</v>
      </c>
      <c r="B636">
        <v>139</v>
      </c>
      <c r="C636">
        <v>1367</v>
      </c>
      <c r="D636">
        <v>989</v>
      </c>
      <c r="E636">
        <v>1486</v>
      </c>
      <c r="F636">
        <v>334</v>
      </c>
      <c r="G636">
        <v>1466</v>
      </c>
    </row>
    <row r="637" spans="1:7" x14ac:dyDescent="0.2">
      <c r="A637">
        <v>1180</v>
      </c>
      <c r="B637">
        <v>160</v>
      </c>
      <c r="C637">
        <v>241</v>
      </c>
      <c r="D637">
        <v>85</v>
      </c>
      <c r="E637">
        <v>415</v>
      </c>
      <c r="F637">
        <v>439</v>
      </c>
      <c r="G637">
        <v>196</v>
      </c>
    </row>
    <row r="638" spans="1:7" x14ac:dyDescent="0.2">
      <c r="A638">
        <v>2495</v>
      </c>
      <c r="B638">
        <v>527</v>
      </c>
      <c r="C638">
        <v>100</v>
      </c>
      <c r="D638">
        <v>580</v>
      </c>
      <c r="E638">
        <v>328</v>
      </c>
      <c r="F638">
        <v>1695</v>
      </c>
      <c r="G638">
        <v>282</v>
      </c>
    </row>
    <row r="639" spans="1:7" x14ac:dyDescent="0.2">
      <c r="A639">
        <v>4378</v>
      </c>
      <c r="B639">
        <v>912</v>
      </c>
      <c r="C639">
        <v>432</v>
      </c>
      <c r="D639">
        <v>585</v>
      </c>
      <c r="E639">
        <v>262</v>
      </c>
      <c r="F639">
        <v>1126</v>
      </c>
      <c r="G639">
        <v>450</v>
      </c>
    </row>
    <row r="640" spans="1:7" x14ac:dyDescent="0.2">
      <c r="A640">
        <v>5275</v>
      </c>
      <c r="B640">
        <v>644</v>
      </c>
      <c r="C640">
        <v>2995</v>
      </c>
      <c r="D640">
        <v>188</v>
      </c>
      <c r="E640">
        <v>951</v>
      </c>
      <c r="F640">
        <v>353</v>
      </c>
      <c r="G640">
        <v>2768</v>
      </c>
    </row>
    <row r="641" spans="1:7" x14ac:dyDescent="0.2">
      <c r="A641">
        <v>3404</v>
      </c>
      <c r="B641">
        <v>198</v>
      </c>
      <c r="C641">
        <v>224</v>
      </c>
      <c r="D641">
        <v>671</v>
      </c>
      <c r="E641">
        <v>1630</v>
      </c>
      <c r="F641">
        <v>156</v>
      </c>
      <c r="G641">
        <v>583</v>
      </c>
    </row>
    <row r="642" spans="1:7" x14ac:dyDescent="0.2">
      <c r="A642">
        <v>184</v>
      </c>
      <c r="B642">
        <v>524</v>
      </c>
      <c r="C642">
        <v>884</v>
      </c>
      <c r="D642">
        <v>4464</v>
      </c>
      <c r="E642">
        <v>449</v>
      </c>
      <c r="F642">
        <v>520</v>
      </c>
      <c r="G642">
        <v>473</v>
      </c>
    </row>
    <row r="643" spans="1:7" x14ac:dyDescent="0.2">
      <c r="A643">
        <v>211</v>
      </c>
      <c r="B643">
        <v>466</v>
      </c>
      <c r="C643">
        <v>402</v>
      </c>
      <c r="D643">
        <v>366</v>
      </c>
      <c r="E643">
        <v>402</v>
      </c>
      <c r="F643">
        <v>759</v>
      </c>
      <c r="G643">
        <v>424</v>
      </c>
    </row>
    <row r="644" spans="1:7" x14ac:dyDescent="0.2">
      <c r="A644">
        <v>634</v>
      </c>
      <c r="B644">
        <v>130</v>
      </c>
      <c r="C644">
        <v>995</v>
      </c>
      <c r="D644">
        <v>694</v>
      </c>
      <c r="E644">
        <v>222</v>
      </c>
      <c r="F644">
        <v>417</v>
      </c>
      <c r="G644">
        <v>1113</v>
      </c>
    </row>
    <row r="645" spans="1:7" x14ac:dyDescent="0.2">
      <c r="A645">
        <v>340</v>
      </c>
      <c r="B645">
        <v>1842</v>
      </c>
      <c r="C645">
        <v>169</v>
      </c>
      <c r="D645">
        <v>153</v>
      </c>
      <c r="E645">
        <v>267</v>
      </c>
      <c r="F645">
        <v>854</v>
      </c>
      <c r="G645">
        <v>764</v>
      </c>
    </row>
    <row r="646" spans="1:7" x14ac:dyDescent="0.2">
      <c r="A646">
        <v>93</v>
      </c>
      <c r="B646">
        <v>1018</v>
      </c>
      <c r="C646">
        <v>300</v>
      </c>
      <c r="D646">
        <v>3142</v>
      </c>
      <c r="E646">
        <v>563</v>
      </c>
      <c r="F646">
        <v>456</v>
      </c>
      <c r="G646">
        <v>764</v>
      </c>
    </row>
    <row r="647" spans="1:7" x14ac:dyDescent="0.2">
      <c r="A647">
        <v>3264</v>
      </c>
      <c r="B647">
        <v>2396</v>
      </c>
      <c r="C647">
        <v>461</v>
      </c>
      <c r="D647">
        <v>1257</v>
      </c>
      <c r="E647">
        <v>414</v>
      </c>
      <c r="F647">
        <v>607</v>
      </c>
      <c r="G647">
        <v>724</v>
      </c>
    </row>
    <row r="648" spans="1:7" x14ac:dyDescent="0.2">
      <c r="A648">
        <v>516</v>
      </c>
      <c r="B648">
        <v>751</v>
      </c>
      <c r="C648">
        <v>1104</v>
      </c>
      <c r="D648">
        <v>119</v>
      </c>
      <c r="E648">
        <v>851</v>
      </c>
      <c r="F648">
        <v>715</v>
      </c>
      <c r="G648">
        <v>1946</v>
      </c>
    </row>
    <row r="649" spans="1:7" x14ac:dyDescent="0.2">
      <c r="A649">
        <v>705</v>
      </c>
      <c r="B649">
        <v>557</v>
      </c>
      <c r="C649">
        <v>2123</v>
      </c>
      <c r="D649">
        <v>156</v>
      </c>
      <c r="E649">
        <v>611</v>
      </c>
      <c r="F649">
        <v>379</v>
      </c>
      <c r="G649">
        <v>1405</v>
      </c>
    </row>
    <row r="650" spans="1:7" x14ac:dyDescent="0.2">
      <c r="A650">
        <v>1470</v>
      </c>
      <c r="B650">
        <v>812</v>
      </c>
      <c r="C650">
        <v>243</v>
      </c>
      <c r="D650">
        <v>950</v>
      </c>
      <c r="E650">
        <v>3662</v>
      </c>
      <c r="F650">
        <v>592</v>
      </c>
      <c r="G650">
        <v>422</v>
      </c>
    </row>
    <row r="651" spans="1:7" x14ac:dyDescent="0.2">
      <c r="A651">
        <v>1192</v>
      </c>
      <c r="B651">
        <v>594</v>
      </c>
      <c r="C651">
        <v>510</v>
      </c>
      <c r="D651">
        <v>576</v>
      </c>
      <c r="E651">
        <v>2090</v>
      </c>
      <c r="F651">
        <v>858</v>
      </c>
      <c r="G651">
        <v>423</v>
      </c>
    </row>
    <row r="652" spans="1:7" x14ac:dyDescent="0.2">
      <c r="A652">
        <v>693</v>
      </c>
      <c r="B652">
        <v>1176</v>
      </c>
      <c r="C652">
        <v>215</v>
      </c>
      <c r="D652">
        <v>2025</v>
      </c>
      <c r="E652">
        <v>4233</v>
      </c>
      <c r="F652">
        <v>353</v>
      </c>
      <c r="G652">
        <v>1003</v>
      </c>
    </row>
    <row r="653" spans="1:7" x14ac:dyDescent="0.2">
      <c r="A653">
        <v>1890</v>
      </c>
      <c r="B653">
        <v>3383</v>
      </c>
      <c r="C653">
        <v>114</v>
      </c>
      <c r="D653">
        <v>716</v>
      </c>
      <c r="E653">
        <v>1372</v>
      </c>
      <c r="F653">
        <v>965</v>
      </c>
      <c r="G653">
        <v>805</v>
      </c>
    </row>
    <row r="654" spans="1:7" x14ac:dyDescent="0.2">
      <c r="A654">
        <v>362</v>
      </c>
      <c r="B654">
        <v>986</v>
      </c>
      <c r="C654">
        <v>393</v>
      </c>
      <c r="D654">
        <v>542</v>
      </c>
      <c r="E654">
        <v>726</v>
      </c>
      <c r="F654">
        <v>1552</v>
      </c>
      <c r="G654">
        <v>812</v>
      </c>
    </row>
    <row r="655" spans="1:7" x14ac:dyDescent="0.2">
      <c r="A655">
        <v>2317</v>
      </c>
      <c r="B655">
        <v>1864</v>
      </c>
      <c r="C655">
        <v>507</v>
      </c>
      <c r="D655">
        <v>4085</v>
      </c>
      <c r="E655">
        <v>1215</v>
      </c>
      <c r="F655">
        <v>187</v>
      </c>
      <c r="G655">
        <v>236</v>
      </c>
    </row>
    <row r="656" spans="1:7" x14ac:dyDescent="0.2">
      <c r="A656">
        <v>562</v>
      </c>
      <c r="B656">
        <v>558</v>
      </c>
      <c r="C656">
        <v>778</v>
      </c>
      <c r="D656">
        <v>2576</v>
      </c>
      <c r="E656">
        <v>521</v>
      </c>
      <c r="F656">
        <v>2150</v>
      </c>
      <c r="G656">
        <v>389</v>
      </c>
    </row>
    <row r="657" spans="1:7" x14ac:dyDescent="0.2">
      <c r="A657">
        <v>2469</v>
      </c>
      <c r="B657">
        <v>1138</v>
      </c>
      <c r="C657">
        <v>492</v>
      </c>
      <c r="D657">
        <v>282</v>
      </c>
      <c r="E657">
        <v>1299</v>
      </c>
      <c r="F657">
        <v>2488</v>
      </c>
      <c r="G657">
        <v>588</v>
      </c>
    </row>
    <row r="658" spans="1:7" x14ac:dyDescent="0.2">
      <c r="A658">
        <v>997</v>
      </c>
      <c r="B658">
        <v>2615</v>
      </c>
      <c r="C658">
        <v>648</v>
      </c>
      <c r="D658">
        <v>417</v>
      </c>
      <c r="E658">
        <v>106</v>
      </c>
      <c r="F658">
        <v>888</v>
      </c>
      <c r="G658">
        <v>1259</v>
      </c>
    </row>
    <row r="659" spans="1:7" x14ac:dyDescent="0.2">
      <c r="A659">
        <v>1085</v>
      </c>
      <c r="B659">
        <v>352</v>
      </c>
      <c r="C659">
        <v>147</v>
      </c>
      <c r="D659">
        <v>368</v>
      </c>
      <c r="E659">
        <v>1035</v>
      </c>
      <c r="F659">
        <v>1390</v>
      </c>
      <c r="G659">
        <v>820</v>
      </c>
    </row>
    <row r="660" spans="1:7" x14ac:dyDescent="0.2">
      <c r="A660">
        <v>235</v>
      </c>
      <c r="B660">
        <v>233</v>
      </c>
      <c r="C660">
        <v>1162</v>
      </c>
      <c r="D660">
        <v>947</v>
      </c>
      <c r="E660">
        <v>197</v>
      </c>
      <c r="F660">
        <v>755</v>
      </c>
      <c r="G660">
        <v>960</v>
      </c>
    </row>
    <row r="661" spans="1:7" x14ac:dyDescent="0.2">
      <c r="A661">
        <v>3227</v>
      </c>
      <c r="B661">
        <v>896</v>
      </c>
      <c r="C661">
        <v>2654</v>
      </c>
      <c r="D661">
        <v>1107</v>
      </c>
      <c r="E661">
        <v>782</v>
      </c>
      <c r="F661">
        <v>353</v>
      </c>
      <c r="G661">
        <v>780</v>
      </c>
    </row>
    <row r="662" spans="1:7" x14ac:dyDescent="0.2">
      <c r="A662">
        <v>1263</v>
      </c>
      <c r="B662">
        <v>606</v>
      </c>
      <c r="C662">
        <v>4069</v>
      </c>
      <c r="D662">
        <v>1874</v>
      </c>
      <c r="E662">
        <v>697</v>
      </c>
      <c r="F662">
        <v>3073</v>
      </c>
      <c r="G662">
        <v>580</v>
      </c>
    </row>
    <row r="663" spans="1:7" x14ac:dyDescent="0.2">
      <c r="A663">
        <v>1362</v>
      </c>
      <c r="B663">
        <v>275</v>
      </c>
      <c r="C663">
        <v>169</v>
      </c>
      <c r="D663">
        <v>485</v>
      </c>
      <c r="E663">
        <v>1876</v>
      </c>
      <c r="F663">
        <v>541</v>
      </c>
      <c r="G663">
        <v>1967</v>
      </c>
    </row>
    <row r="664" spans="1:7" x14ac:dyDescent="0.2">
      <c r="A664">
        <v>1359</v>
      </c>
      <c r="B664">
        <v>1390</v>
      </c>
      <c r="C664">
        <v>632</v>
      </c>
      <c r="D664">
        <v>1555</v>
      </c>
      <c r="E664">
        <v>116</v>
      </c>
      <c r="F664">
        <v>221</v>
      </c>
      <c r="G664">
        <v>891</v>
      </c>
    </row>
    <row r="665" spans="1:7" x14ac:dyDescent="0.2">
      <c r="A665">
        <v>471</v>
      </c>
      <c r="B665">
        <v>163</v>
      </c>
      <c r="C665">
        <v>3871</v>
      </c>
      <c r="D665">
        <v>1759</v>
      </c>
      <c r="E665">
        <v>315</v>
      </c>
      <c r="F665">
        <v>276</v>
      </c>
      <c r="G665">
        <v>729</v>
      </c>
    </row>
    <row r="666" spans="1:7" x14ac:dyDescent="0.2">
      <c r="A666">
        <v>2499</v>
      </c>
      <c r="B666">
        <v>1441</v>
      </c>
      <c r="C666">
        <v>87</v>
      </c>
      <c r="D666">
        <v>241</v>
      </c>
      <c r="E666">
        <v>767</v>
      </c>
      <c r="F666">
        <v>919</v>
      </c>
      <c r="G666">
        <v>1299</v>
      </c>
    </row>
    <row r="667" spans="1:7" x14ac:dyDescent="0.2">
      <c r="A667">
        <v>742</v>
      </c>
      <c r="B667">
        <v>76</v>
      </c>
      <c r="C667">
        <v>77</v>
      </c>
      <c r="D667">
        <v>1019</v>
      </c>
      <c r="E667">
        <v>728</v>
      </c>
      <c r="F667">
        <v>2083</v>
      </c>
      <c r="G667">
        <v>3008</v>
      </c>
    </row>
    <row r="668" spans="1:7" x14ac:dyDescent="0.2">
      <c r="A668">
        <v>1625</v>
      </c>
      <c r="B668">
        <v>971</v>
      </c>
      <c r="C668">
        <v>786</v>
      </c>
      <c r="D668">
        <v>601</v>
      </c>
      <c r="E668">
        <v>176</v>
      </c>
      <c r="F668">
        <v>3260</v>
      </c>
      <c r="G668">
        <v>4204</v>
      </c>
    </row>
    <row r="669" spans="1:7" x14ac:dyDescent="0.2">
      <c r="A669">
        <v>378</v>
      </c>
      <c r="B669">
        <v>805</v>
      </c>
      <c r="C669">
        <v>400</v>
      </c>
      <c r="D669">
        <v>309</v>
      </c>
      <c r="E669">
        <v>158</v>
      </c>
      <c r="F669">
        <v>625</v>
      </c>
      <c r="G669">
        <v>153</v>
      </c>
    </row>
    <row r="670" spans="1:7" x14ac:dyDescent="0.2">
      <c r="A670">
        <v>2493</v>
      </c>
      <c r="B670">
        <v>2149</v>
      </c>
      <c r="C670">
        <v>378</v>
      </c>
      <c r="D670">
        <v>142</v>
      </c>
      <c r="E670">
        <v>114</v>
      </c>
      <c r="F670">
        <v>916</v>
      </c>
      <c r="G670">
        <v>2347</v>
      </c>
    </row>
    <row r="671" spans="1:7" x14ac:dyDescent="0.2">
      <c r="A671">
        <v>6628</v>
      </c>
      <c r="B671">
        <v>5474</v>
      </c>
      <c r="C671">
        <v>298</v>
      </c>
      <c r="D671">
        <v>3400</v>
      </c>
      <c r="E671">
        <v>1174</v>
      </c>
      <c r="F671">
        <v>2584</v>
      </c>
      <c r="G671">
        <v>1134</v>
      </c>
    </row>
    <row r="672" spans="1:7" x14ac:dyDescent="0.2">
      <c r="A672">
        <v>1491</v>
      </c>
      <c r="B672">
        <v>1143</v>
      </c>
      <c r="C672">
        <v>545</v>
      </c>
      <c r="D672">
        <v>1455</v>
      </c>
      <c r="E672">
        <v>335</v>
      </c>
      <c r="F672">
        <v>1015</v>
      </c>
      <c r="G672">
        <v>280</v>
      </c>
    </row>
    <row r="673" spans="1:7" x14ac:dyDescent="0.2">
      <c r="A673">
        <v>1592</v>
      </c>
      <c r="B673">
        <v>1790</v>
      </c>
      <c r="C673">
        <v>1751</v>
      </c>
      <c r="D673">
        <v>481</v>
      </c>
      <c r="E673">
        <v>4969</v>
      </c>
      <c r="F673">
        <v>812</v>
      </c>
      <c r="G673">
        <v>7701</v>
      </c>
    </row>
    <row r="674" spans="1:7" x14ac:dyDescent="0.2">
      <c r="A674">
        <v>1364</v>
      </c>
      <c r="B674">
        <v>325</v>
      </c>
      <c r="C674">
        <v>2401</v>
      </c>
      <c r="D674">
        <v>971</v>
      </c>
      <c r="E674">
        <v>274</v>
      </c>
      <c r="F674">
        <v>176</v>
      </c>
      <c r="G674">
        <v>192</v>
      </c>
    </row>
    <row r="675" spans="1:7" x14ac:dyDescent="0.2">
      <c r="A675">
        <v>606</v>
      </c>
      <c r="B675">
        <v>2280</v>
      </c>
      <c r="C675">
        <v>139</v>
      </c>
      <c r="D675">
        <v>544</v>
      </c>
      <c r="E675">
        <v>621</v>
      </c>
      <c r="F675">
        <v>820</v>
      </c>
      <c r="G675">
        <v>466</v>
      </c>
    </row>
    <row r="676" spans="1:7" x14ac:dyDescent="0.2">
      <c r="A676">
        <v>1270</v>
      </c>
      <c r="B676">
        <v>133</v>
      </c>
      <c r="C676">
        <v>545</v>
      </c>
      <c r="D676">
        <v>312</v>
      </c>
      <c r="E676">
        <v>1526</v>
      </c>
      <c r="F676">
        <v>940</v>
      </c>
      <c r="G676">
        <v>1804</v>
      </c>
    </row>
    <row r="677" spans="1:7" x14ac:dyDescent="0.2">
      <c r="A677">
        <v>3170</v>
      </c>
      <c r="B677">
        <v>1455</v>
      </c>
      <c r="C677">
        <v>1540</v>
      </c>
      <c r="D677">
        <v>202</v>
      </c>
      <c r="E677">
        <v>200</v>
      </c>
      <c r="F677">
        <v>297</v>
      </c>
      <c r="G677">
        <v>745</v>
      </c>
    </row>
    <row r="678" spans="1:7" x14ac:dyDescent="0.2">
      <c r="A678">
        <v>1328</v>
      </c>
      <c r="B678">
        <v>4325</v>
      </c>
      <c r="C678">
        <v>2200</v>
      </c>
      <c r="D678">
        <v>385</v>
      </c>
      <c r="E678">
        <v>132</v>
      </c>
      <c r="F678">
        <v>180</v>
      </c>
      <c r="G678">
        <v>593</v>
      </c>
    </row>
    <row r="679" spans="1:7" x14ac:dyDescent="0.2">
      <c r="A679">
        <v>2842</v>
      </c>
      <c r="B679">
        <v>88</v>
      </c>
      <c r="C679">
        <v>481</v>
      </c>
      <c r="D679">
        <v>475</v>
      </c>
      <c r="E679">
        <v>4521</v>
      </c>
      <c r="F679">
        <v>200</v>
      </c>
      <c r="G679">
        <v>724</v>
      </c>
    </row>
    <row r="680" spans="1:7" x14ac:dyDescent="0.2">
      <c r="A680">
        <v>549</v>
      </c>
      <c r="B680">
        <v>731</v>
      </c>
      <c r="C680">
        <v>107</v>
      </c>
      <c r="D680">
        <v>236</v>
      </c>
      <c r="E680">
        <v>131</v>
      </c>
      <c r="F680">
        <v>133</v>
      </c>
      <c r="G680">
        <v>1816</v>
      </c>
    </row>
    <row r="681" spans="1:7" x14ac:dyDescent="0.2">
      <c r="A681">
        <v>2035</v>
      </c>
      <c r="B681">
        <v>1599</v>
      </c>
      <c r="C681">
        <v>637</v>
      </c>
      <c r="D681">
        <v>2493</v>
      </c>
      <c r="E681">
        <v>5613</v>
      </c>
      <c r="F681">
        <v>1049</v>
      </c>
      <c r="G681">
        <v>615</v>
      </c>
    </row>
    <row r="682" spans="1:7" x14ac:dyDescent="0.2">
      <c r="A682">
        <v>1812</v>
      </c>
      <c r="B682">
        <v>881</v>
      </c>
      <c r="C682">
        <v>162</v>
      </c>
      <c r="D682">
        <v>1083</v>
      </c>
      <c r="E682">
        <v>210</v>
      </c>
      <c r="F682">
        <v>3022</v>
      </c>
      <c r="G682">
        <v>3327</v>
      </c>
    </row>
    <row r="683" spans="1:7" x14ac:dyDescent="0.2">
      <c r="A683">
        <v>2510</v>
      </c>
      <c r="B683">
        <v>487</v>
      </c>
      <c r="C683">
        <v>405</v>
      </c>
      <c r="D683">
        <v>781</v>
      </c>
      <c r="E683">
        <v>469</v>
      </c>
      <c r="F683">
        <v>2537</v>
      </c>
      <c r="G683">
        <v>667</v>
      </c>
    </row>
    <row r="684" spans="1:7" x14ac:dyDescent="0.2">
      <c r="A684">
        <v>963</v>
      </c>
      <c r="B684">
        <v>1022</v>
      </c>
      <c r="C684">
        <v>2401</v>
      </c>
      <c r="D684">
        <v>772</v>
      </c>
      <c r="E684">
        <v>221</v>
      </c>
      <c r="F684">
        <v>633</v>
      </c>
      <c r="G684">
        <v>486</v>
      </c>
    </row>
    <row r="685" spans="1:7" x14ac:dyDescent="0.2">
      <c r="A685">
        <v>57</v>
      </c>
      <c r="B685">
        <v>101</v>
      </c>
      <c r="C685">
        <v>1691</v>
      </c>
      <c r="D685">
        <v>2250</v>
      </c>
      <c r="E685">
        <v>1065</v>
      </c>
      <c r="F685">
        <v>498</v>
      </c>
      <c r="G685">
        <v>292</v>
      </c>
    </row>
    <row r="686" spans="1:7" x14ac:dyDescent="0.2">
      <c r="A686">
        <v>3075</v>
      </c>
      <c r="B686">
        <v>309</v>
      </c>
      <c r="C686">
        <v>785</v>
      </c>
      <c r="D686">
        <v>539</v>
      </c>
      <c r="E686">
        <v>667</v>
      </c>
      <c r="F686">
        <v>655</v>
      </c>
      <c r="G686">
        <v>638</v>
      </c>
    </row>
    <row r="687" spans="1:7" x14ac:dyDescent="0.2">
      <c r="A687">
        <v>631</v>
      </c>
      <c r="B687">
        <v>738</v>
      </c>
      <c r="C687">
        <v>2970</v>
      </c>
      <c r="D687">
        <v>164</v>
      </c>
      <c r="E687">
        <v>3347</v>
      </c>
      <c r="F687">
        <v>1152</v>
      </c>
      <c r="G687">
        <v>906</v>
      </c>
    </row>
    <row r="688" spans="1:7" x14ac:dyDescent="0.2">
      <c r="A688">
        <v>764</v>
      </c>
      <c r="B688">
        <v>297</v>
      </c>
      <c r="C688">
        <v>318</v>
      </c>
      <c r="D688">
        <v>3788</v>
      </c>
      <c r="E688">
        <v>228</v>
      </c>
      <c r="F688">
        <v>1005</v>
      </c>
      <c r="G688">
        <v>325</v>
      </c>
    </row>
    <row r="689" spans="1:7" x14ac:dyDescent="0.2">
      <c r="A689">
        <v>429</v>
      </c>
      <c r="B689">
        <v>1201</v>
      </c>
      <c r="C689">
        <v>808</v>
      </c>
      <c r="D689">
        <v>229</v>
      </c>
      <c r="E689">
        <v>2364</v>
      </c>
      <c r="F689">
        <v>3438</v>
      </c>
      <c r="G689">
        <v>624</v>
      </c>
    </row>
    <row r="690" spans="1:7" x14ac:dyDescent="0.2">
      <c r="A690">
        <v>450</v>
      </c>
      <c r="B690">
        <v>419</v>
      </c>
      <c r="C690">
        <v>1286</v>
      </c>
      <c r="D690">
        <v>192</v>
      </c>
      <c r="E690">
        <v>185</v>
      </c>
      <c r="F690">
        <v>169</v>
      </c>
      <c r="G690">
        <v>1369</v>
      </c>
    </row>
    <row r="691" spans="1:7" x14ac:dyDescent="0.2">
      <c r="A691">
        <v>355</v>
      </c>
      <c r="B691">
        <v>808</v>
      </c>
      <c r="C691">
        <v>2332</v>
      </c>
      <c r="D691">
        <v>1102</v>
      </c>
      <c r="E691">
        <v>1546</v>
      </c>
      <c r="F691">
        <v>204</v>
      </c>
      <c r="G691">
        <v>2326</v>
      </c>
    </row>
    <row r="692" spans="1:7" x14ac:dyDescent="0.2">
      <c r="A692">
        <v>5260</v>
      </c>
      <c r="B692">
        <v>2395</v>
      </c>
      <c r="C692">
        <v>1409</v>
      </c>
      <c r="D692">
        <v>858</v>
      </c>
      <c r="E692">
        <v>1703</v>
      </c>
      <c r="F692">
        <v>1052</v>
      </c>
      <c r="G692">
        <v>3177</v>
      </c>
    </row>
    <row r="693" spans="1:7" x14ac:dyDescent="0.2">
      <c r="A693">
        <v>164</v>
      </c>
      <c r="B693">
        <v>138</v>
      </c>
      <c r="C693">
        <v>427</v>
      </c>
      <c r="D693">
        <v>2074</v>
      </c>
      <c r="E693">
        <v>1147</v>
      </c>
      <c r="F693">
        <v>163</v>
      </c>
      <c r="G693">
        <v>242</v>
      </c>
    </row>
    <row r="694" spans="1:7" x14ac:dyDescent="0.2">
      <c r="A694">
        <v>698</v>
      </c>
      <c r="B694">
        <v>743</v>
      </c>
      <c r="C694">
        <v>2433</v>
      </c>
      <c r="D694">
        <v>844</v>
      </c>
      <c r="E694">
        <v>2703</v>
      </c>
      <c r="F694">
        <v>1040</v>
      </c>
      <c r="G694">
        <v>405</v>
      </c>
    </row>
    <row r="695" spans="1:7" x14ac:dyDescent="0.2">
      <c r="A695">
        <v>862</v>
      </c>
      <c r="B695">
        <v>2673</v>
      </c>
      <c r="C695">
        <v>852</v>
      </c>
      <c r="D695">
        <v>1789</v>
      </c>
      <c r="E695">
        <v>260</v>
      </c>
      <c r="F695">
        <v>2369</v>
      </c>
      <c r="G695">
        <v>528</v>
      </c>
    </row>
    <row r="696" spans="1:7" x14ac:dyDescent="0.2">
      <c r="A696">
        <v>116</v>
      </c>
      <c r="B696">
        <v>1813</v>
      </c>
      <c r="C696">
        <v>1792</v>
      </c>
      <c r="D696">
        <v>1552</v>
      </c>
      <c r="E696">
        <v>587</v>
      </c>
      <c r="F696">
        <v>347</v>
      </c>
      <c r="G696">
        <v>722</v>
      </c>
    </row>
    <row r="697" spans="1:7" x14ac:dyDescent="0.2">
      <c r="A697">
        <v>247</v>
      </c>
      <c r="B697">
        <v>263</v>
      </c>
      <c r="C697">
        <v>799</v>
      </c>
      <c r="D697">
        <v>1139</v>
      </c>
      <c r="E697">
        <v>3380</v>
      </c>
      <c r="F697">
        <v>419</v>
      </c>
      <c r="G697">
        <v>369</v>
      </c>
    </row>
    <row r="698" spans="1:7" x14ac:dyDescent="0.2">
      <c r="A698">
        <v>325</v>
      </c>
      <c r="B698">
        <v>2575</v>
      </c>
      <c r="C698">
        <v>135</v>
      </c>
      <c r="D698">
        <v>437</v>
      </c>
      <c r="E698">
        <v>1915</v>
      </c>
      <c r="F698">
        <v>583</v>
      </c>
      <c r="G698">
        <v>942</v>
      </c>
    </row>
    <row r="699" spans="1:7" x14ac:dyDescent="0.2">
      <c r="A699">
        <v>1514</v>
      </c>
      <c r="B699">
        <v>1223</v>
      </c>
      <c r="C699">
        <v>1051</v>
      </c>
      <c r="D699">
        <v>355</v>
      </c>
      <c r="E699">
        <v>1635</v>
      </c>
      <c r="F699">
        <v>940</v>
      </c>
      <c r="G699">
        <v>537</v>
      </c>
    </row>
    <row r="700" spans="1:7" x14ac:dyDescent="0.2">
      <c r="A700">
        <v>620</v>
      </c>
      <c r="B700">
        <v>1063</v>
      </c>
      <c r="C700">
        <v>502</v>
      </c>
      <c r="D700">
        <v>677</v>
      </c>
      <c r="E700">
        <v>627</v>
      </c>
      <c r="F700">
        <v>355</v>
      </c>
      <c r="G700">
        <v>508</v>
      </c>
    </row>
    <row r="701" spans="1:7" x14ac:dyDescent="0.2">
      <c r="A701">
        <v>46</v>
      </c>
      <c r="B701">
        <v>2168</v>
      </c>
      <c r="C701">
        <v>1571</v>
      </c>
      <c r="D701">
        <v>1037</v>
      </c>
      <c r="E701">
        <v>623</v>
      </c>
      <c r="F701">
        <v>145</v>
      </c>
      <c r="G701">
        <v>409</v>
      </c>
    </row>
    <row r="702" spans="1:7" x14ac:dyDescent="0.2">
      <c r="A702">
        <v>448</v>
      </c>
      <c r="B702">
        <v>722</v>
      </c>
      <c r="C702">
        <v>117</v>
      </c>
      <c r="D702">
        <v>994</v>
      </c>
      <c r="E702">
        <v>1130</v>
      </c>
      <c r="F702">
        <v>1644</v>
      </c>
      <c r="G702">
        <v>922</v>
      </c>
    </row>
    <row r="703" spans="1:7" x14ac:dyDescent="0.2">
      <c r="A703">
        <v>1051</v>
      </c>
      <c r="B703">
        <v>1585</v>
      </c>
      <c r="C703">
        <v>537</v>
      </c>
      <c r="D703">
        <v>180</v>
      </c>
      <c r="E703">
        <v>83</v>
      </c>
      <c r="F703">
        <v>1226</v>
      </c>
      <c r="G703">
        <v>965</v>
      </c>
    </row>
    <row r="704" spans="1:7" x14ac:dyDescent="0.2">
      <c r="A704">
        <v>1936</v>
      </c>
      <c r="B704">
        <v>1673</v>
      </c>
      <c r="C704">
        <v>941</v>
      </c>
      <c r="D704">
        <v>1212</v>
      </c>
      <c r="E704">
        <v>1181</v>
      </c>
      <c r="F704">
        <v>2032</v>
      </c>
      <c r="G704">
        <v>1626</v>
      </c>
    </row>
    <row r="705" spans="1:7" x14ac:dyDescent="0.2">
      <c r="A705">
        <v>2225</v>
      </c>
      <c r="B705">
        <v>1134</v>
      </c>
      <c r="C705">
        <v>430</v>
      </c>
      <c r="D705">
        <v>1722</v>
      </c>
      <c r="E705">
        <v>1139</v>
      </c>
      <c r="F705">
        <v>1022</v>
      </c>
      <c r="G705">
        <v>1378</v>
      </c>
    </row>
    <row r="706" spans="1:7" x14ac:dyDescent="0.2">
      <c r="A706">
        <v>1362</v>
      </c>
      <c r="B706">
        <v>412</v>
      </c>
      <c r="C706">
        <v>118</v>
      </c>
      <c r="D706">
        <v>1320</v>
      </c>
      <c r="E706">
        <v>361</v>
      </c>
      <c r="F706">
        <v>3565</v>
      </c>
      <c r="G706">
        <v>1399</v>
      </c>
    </row>
    <row r="707" spans="1:7" x14ac:dyDescent="0.2">
      <c r="A707">
        <v>3235</v>
      </c>
      <c r="B707">
        <v>187</v>
      </c>
      <c r="C707">
        <v>2584</v>
      </c>
      <c r="D707">
        <v>718</v>
      </c>
      <c r="E707">
        <v>956</v>
      </c>
      <c r="F707">
        <v>468</v>
      </c>
      <c r="G707">
        <v>327</v>
      </c>
    </row>
    <row r="708" spans="1:7" x14ac:dyDescent="0.2">
      <c r="A708">
        <v>116</v>
      </c>
      <c r="B708">
        <v>1173</v>
      </c>
      <c r="C708">
        <v>1754</v>
      </c>
      <c r="D708">
        <v>872</v>
      </c>
      <c r="E708">
        <v>419</v>
      </c>
      <c r="F708">
        <v>4928</v>
      </c>
      <c r="G708">
        <v>2767</v>
      </c>
    </row>
    <row r="709" spans="1:7" x14ac:dyDescent="0.2">
      <c r="A709">
        <v>732</v>
      </c>
      <c r="B709">
        <v>58</v>
      </c>
      <c r="C709">
        <v>2261</v>
      </c>
      <c r="D709">
        <v>111</v>
      </c>
      <c r="E709">
        <v>233</v>
      </c>
      <c r="F709">
        <v>649</v>
      </c>
      <c r="G709">
        <v>1701</v>
      </c>
    </row>
    <row r="710" spans="1:7" x14ac:dyDescent="0.2">
      <c r="A710">
        <v>625</v>
      </c>
      <c r="B710">
        <v>347</v>
      </c>
      <c r="C710">
        <v>352</v>
      </c>
      <c r="D710">
        <v>780</v>
      </c>
      <c r="E710">
        <v>938</v>
      </c>
      <c r="F710">
        <v>424</v>
      </c>
      <c r="G710">
        <v>1278</v>
      </c>
    </row>
    <row r="711" spans="1:7" x14ac:dyDescent="0.2">
      <c r="A711">
        <v>1988</v>
      </c>
      <c r="B711">
        <v>1138</v>
      </c>
      <c r="C711">
        <v>6031</v>
      </c>
      <c r="D711">
        <v>2983</v>
      </c>
      <c r="E711">
        <v>381</v>
      </c>
      <c r="F711">
        <v>528</v>
      </c>
      <c r="G711">
        <v>1660</v>
      </c>
    </row>
    <row r="712" spans="1:7" x14ac:dyDescent="0.2">
      <c r="A712">
        <v>1179</v>
      </c>
      <c r="B712">
        <v>2627</v>
      </c>
      <c r="C712">
        <v>3823</v>
      </c>
      <c r="D712">
        <v>122</v>
      </c>
      <c r="E712">
        <v>814</v>
      </c>
      <c r="F712">
        <v>959</v>
      </c>
      <c r="G712">
        <v>516</v>
      </c>
    </row>
    <row r="713" spans="1:7" x14ac:dyDescent="0.2">
      <c r="A713">
        <v>1482</v>
      </c>
      <c r="B713">
        <v>1849</v>
      </c>
      <c r="C713">
        <v>568</v>
      </c>
      <c r="D713">
        <v>3913</v>
      </c>
      <c r="E713">
        <v>447</v>
      </c>
      <c r="F713">
        <v>1772</v>
      </c>
      <c r="G713">
        <v>1267</v>
      </c>
    </row>
    <row r="714" spans="1:7" x14ac:dyDescent="0.2">
      <c r="A714">
        <v>3028</v>
      </c>
      <c r="B714">
        <v>1369</v>
      </c>
      <c r="C714">
        <v>2221</v>
      </c>
      <c r="D714">
        <v>2435</v>
      </c>
      <c r="E714">
        <v>592</v>
      </c>
      <c r="F714">
        <v>1518</v>
      </c>
      <c r="G714">
        <v>3670</v>
      </c>
    </row>
    <row r="715" spans="1:7" x14ac:dyDescent="0.2">
      <c r="A715">
        <v>229</v>
      </c>
      <c r="B715">
        <v>800</v>
      </c>
      <c r="C715">
        <v>1066</v>
      </c>
      <c r="D715">
        <v>239</v>
      </c>
      <c r="E715">
        <v>417</v>
      </c>
      <c r="F715">
        <v>2019</v>
      </c>
      <c r="G715">
        <v>1215</v>
      </c>
    </row>
    <row r="716" spans="1:7" x14ac:dyDescent="0.2">
      <c r="A716">
        <v>45</v>
      </c>
      <c r="B716">
        <v>3396</v>
      </c>
      <c r="C716">
        <v>725</v>
      </c>
      <c r="D716">
        <v>2364</v>
      </c>
      <c r="E716">
        <v>1298</v>
      </c>
      <c r="F716">
        <v>1485</v>
      </c>
      <c r="G716">
        <v>563</v>
      </c>
    </row>
    <row r="717" spans="1:7" x14ac:dyDescent="0.2">
      <c r="A717">
        <v>824</v>
      </c>
      <c r="B717">
        <v>1168</v>
      </c>
      <c r="C717">
        <v>870</v>
      </c>
      <c r="D717">
        <v>275</v>
      </c>
      <c r="E717">
        <v>152</v>
      </c>
      <c r="F717">
        <v>274</v>
      </c>
      <c r="G717">
        <v>595</v>
      </c>
    </row>
    <row r="718" spans="1:7" x14ac:dyDescent="0.2">
      <c r="A718">
        <v>529</v>
      </c>
      <c r="B718">
        <v>1104</v>
      </c>
      <c r="C718">
        <v>2338</v>
      </c>
      <c r="D718">
        <v>2099</v>
      </c>
      <c r="E718">
        <v>1743</v>
      </c>
      <c r="F718">
        <v>1286</v>
      </c>
      <c r="G718">
        <v>1081</v>
      </c>
    </row>
    <row r="719" spans="1:7" x14ac:dyDescent="0.2">
      <c r="A719">
        <v>876</v>
      </c>
      <c r="B719">
        <v>344</v>
      </c>
      <c r="C719">
        <v>568</v>
      </c>
      <c r="D719">
        <v>253</v>
      </c>
      <c r="E719">
        <v>624</v>
      </c>
      <c r="F719">
        <v>408</v>
      </c>
      <c r="G719">
        <v>212</v>
      </c>
    </row>
    <row r="720" spans="1:7" x14ac:dyDescent="0.2">
      <c r="A720">
        <v>669</v>
      </c>
      <c r="B720">
        <v>483</v>
      </c>
      <c r="C720">
        <v>1803</v>
      </c>
      <c r="D720">
        <v>900</v>
      </c>
      <c r="E720">
        <v>364</v>
      </c>
      <c r="F720">
        <v>461</v>
      </c>
      <c r="G720">
        <v>118</v>
      </c>
    </row>
    <row r="721" spans="1:7" x14ac:dyDescent="0.2">
      <c r="A721">
        <v>414</v>
      </c>
      <c r="B721">
        <v>570</v>
      </c>
      <c r="C721">
        <v>475</v>
      </c>
      <c r="D721">
        <v>2364</v>
      </c>
      <c r="E721">
        <v>1360</v>
      </c>
      <c r="F721">
        <v>1018</v>
      </c>
      <c r="G721">
        <v>1802</v>
      </c>
    </row>
    <row r="722" spans="1:7" x14ac:dyDescent="0.2">
      <c r="A722">
        <v>605</v>
      </c>
      <c r="B722">
        <v>234</v>
      </c>
      <c r="C722">
        <v>2986</v>
      </c>
      <c r="D722">
        <v>710</v>
      </c>
      <c r="E722">
        <v>1110</v>
      </c>
      <c r="F722">
        <v>2561</v>
      </c>
      <c r="G722">
        <v>712</v>
      </c>
    </row>
    <row r="723" spans="1:7" x14ac:dyDescent="0.2">
      <c r="A723">
        <v>1687</v>
      </c>
      <c r="B723">
        <v>851</v>
      </c>
      <c r="C723">
        <v>8498</v>
      </c>
      <c r="D723">
        <v>153</v>
      </c>
      <c r="E723">
        <v>738</v>
      </c>
      <c r="F723">
        <v>1471</v>
      </c>
      <c r="G723">
        <v>206</v>
      </c>
    </row>
    <row r="724" spans="1:7" x14ac:dyDescent="0.2">
      <c r="A724">
        <v>1397</v>
      </c>
      <c r="B724">
        <v>1367</v>
      </c>
      <c r="C724">
        <v>1400</v>
      </c>
      <c r="D724">
        <v>268</v>
      </c>
      <c r="E724">
        <v>110</v>
      </c>
      <c r="F724">
        <v>493</v>
      </c>
      <c r="G724">
        <v>1183</v>
      </c>
    </row>
    <row r="725" spans="1:7" x14ac:dyDescent="0.2">
      <c r="A725">
        <v>915</v>
      </c>
      <c r="B725">
        <v>5170</v>
      </c>
      <c r="C725">
        <v>138</v>
      </c>
      <c r="D725">
        <v>219</v>
      </c>
      <c r="E725">
        <v>436</v>
      </c>
      <c r="F725">
        <v>495</v>
      </c>
      <c r="G725">
        <v>1378</v>
      </c>
    </row>
    <row r="726" spans="1:7" x14ac:dyDescent="0.2">
      <c r="A726">
        <v>1950</v>
      </c>
      <c r="B726">
        <v>2830</v>
      </c>
      <c r="C726">
        <v>1273</v>
      </c>
      <c r="D726">
        <v>1015</v>
      </c>
      <c r="E726">
        <v>374</v>
      </c>
      <c r="F726">
        <v>1276</v>
      </c>
      <c r="G726">
        <v>334</v>
      </c>
    </row>
    <row r="727" spans="1:7" x14ac:dyDescent="0.2">
      <c r="A727">
        <v>4890</v>
      </c>
      <c r="B727">
        <v>2720</v>
      </c>
      <c r="C727">
        <v>326</v>
      </c>
      <c r="D727">
        <v>2194</v>
      </c>
      <c r="E727">
        <v>775</v>
      </c>
      <c r="F727">
        <v>437</v>
      </c>
      <c r="G727">
        <v>1168</v>
      </c>
    </row>
    <row r="728" spans="1:7" x14ac:dyDescent="0.2">
      <c r="A728">
        <v>1290</v>
      </c>
      <c r="B728">
        <v>1091</v>
      </c>
      <c r="C728">
        <v>411</v>
      </c>
      <c r="D728">
        <v>120</v>
      </c>
      <c r="E728">
        <v>398</v>
      </c>
      <c r="F728">
        <v>719</v>
      </c>
      <c r="G728">
        <v>2625</v>
      </c>
    </row>
    <row r="729" spans="1:7" x14ac:dyDescent="0.2">
      <c r="A729">
        <v>125</v>
      </c>
      <c r="B729">
        <v>122</v>
      </c>
      <c r="C729">
        <v>639</v>
      </c>
      <c r="D729">
        <v>5279</v>
      </c>
      <c r="E729">
        <v>684</v>
      </c>
      <c r="F729">
        <v>669</v>
      </c>
      <c r="G729">
        <v>995</v>
      </c>
    </row>
    <row r="730" spans="1:7" x14ac:dyDescent="0.2">
      <c r="A730">
        <v>2721</v>
      </c>
      <c r="B730">
        <v>152</v>
      </c>
      <c r="C730">
        <v>2261</v>
      </c>
      <c r="D730">
        <v>1464</v>
      </c>
      <c r="E730">
        <v>1896</v>
      </c>
      <c r="F730">
        <v>839</v>
      </c>
      <c r="G730">
        <v>2604</v>
      </c>
    </row>
    <row r="731" spans="1:7" x14ac:dyDescent="0.2">
      <c r="A731">
        <v>672</v>
      </c>
      <c r="B731">
        <v>779</v>
      </c>
      <c r="C731">
        <v>200</v>
      </c>
      <c r="D731">
        <v>617</v>
      </c>
      <c r="E731">
        <v>126</v>
      </c>
      <c r="F731">
        <v>596</v>
      </c>
      <c r="G731">
        <v>616</v>
      </c>
    </row>
    <row r="732" spans="1:7" x14ac:dyDescent="0.2">
      <c r="A732">
        <v>2096</v>
      </c>
      <c r="B732">
        <v>550</v>
      </c>
      <c r="C732">
        <v>1306</v>
      </c>
      <c r="D732">
        <v>1869</v>
      </c>
      <c r="E732">
        <v>671</v>
      </c>
      <c r="F732">
        <v>722</v>
      </c>
      <c r="G732">
        <v>690</v>
      </c>
    </row>
    <row r="733" spans="1:7" x14ac:dyDescent="0.2">
      <c r="A733">
        <v>1177</v>
      </c>
      <c r="B733">
        <v>42</v>
      </c>
      <c r="C733">
        <v>289</v>
      </c>
      <c r="D733">
        <v>847</v>
      </c>
      <c r="E733">
        <v>755</v>
      </c>
      <c r="F733">
        <v>1993</v>
      </c>
      <c r="G733">
        <v>323</v>
      </c>
    </row>
    <row r="734" spans="1:7" x14ac:dyDescent="0.2">
      <c r="A734">
        <v>4184</v>
      </c>
      <c r="B734">
        <v>300</v>
      </c>
      <c r="C734">
        <v>309</v>
      </c>
      <c r="D734">
        <v>168</v>
      </c>
      <c r="E734">
        <v>382</v>
      </c>
      <c r="F734">
        <v>1389</v>
      </c>
      <c r="G734">
        <v>711</v>
      </c>
    </row>
    <row r="735" spans="1:7" x14ac:dyDescent="0.2">
      <c r="A735">
        <v>2401</v>
      </c>
      <c r="B735">
        <v>2971</v>
      </c>
      <c r="C735">
        <v>684</v>
      </c>
      <c r="D735">
        <v>198</v>
      </c>
      <c r="E735">
        <v>131</v>
      </c>
      <c r="F735">
        <v>920</v>
      </c>
      <c r="G735">
        <v>307</v>
      </c>
    </row>
    <row r="736" spans="1:7" x14ac:dyDescent="0.2">
      <c r="A736">
        <v>1317</v>
      </c>
      <c r="B736">
        <v>151</v>
      </c>
      <c r="C736">
        <v>1225</v>
      </c>
      <c r="D736">
        <v>3592</v>
      </c>
      <c r="E736">
        <v>575</v>
      </c>
      <c r="F736">
        <v>945</v>
      </c>
      <c r="G736">
        <v>1812</v>
      </c>
    </row>
    <row r="737" spans="1:7" x14ac:dyDescent="0.2">
      <c r="A737">
        <v>225</v>
      </c>
      <c r="B737">
        <v>85</v>
      </c>
      <c r="C737">
        <v>1733</v>
      </c>
      <c r="D737">
        <v>240</v>
      </c>
      <c r="E737">
        <v>918</v>
      </c>
      <c r="F737">
        <v>401</v>
      </c>
      <c r="G737">
        <v>249</v>
      </c>
    </row>
    <row r="738" spans="1:7" x14ac:dyDescent="0.2">
      <c r="A738">
        <v>2380</v>
      </c>
      <c r="B738">
        <v>327</v>
      </c>
      <c r="C738">
        <v>1008</v>
      </c>
      <c r="D738">
        <v>871</v>
      </c>
      <c r="E738">
        <v>799</v>
      </c>
      <c r="F738">
        <v>484</v>
      </c>
      <c r="G738">
        <v>439</v>
      </c>
    </row>
    <row r="739" spans="1:7" x14ac:dyDescent="0.2">
      <c r="A739">
        <v>159</v>
      </c>
      <c r="B739">
        <v>1747</v>
      </c>
      <c r="C739">
        <v>242</v>
      </c>
      <c r="D739">
        <v>1397</v>
      </c>
      <c r="E739">
        <v>312</v>
      </c>
      <c r="F739">
        <v>1176</v>
      </c>
      <c r="G739">
        <v>2455</v>
      </c>
    </row>
    <row r="740" spans="1:7" x14ac:dyDescent="0.2">
      <c r="A740">
        <v>2033</v>
      </c>
      <c r="B740">
        <v>691</v>
      </c>
      <c r="C740">
        <v>1809</v>
      </c>
      <c r="D740">
        <v>2294</v>
      </c>
      <c r="E740">
        <v>386</v>
      </c>
      <c r="F740">
        <v>622</v>
      </c>
      <c r="G740">
        <v>410</v>
      </c>
    </row>
    <row r="741" spans="1:7" x14ac:dyDescent="0.2">
      <c r="A741">
        <v>1453</v>
      </c>
      <c r="B741">
        <v>513</v>
      </c>
      <c r="C741">
        <v>1124</v>
      </c>
      <c r="D741">
        <v>435</v>
      </c>
      <c r="E741">
        <v>1865</v>
      </c>
      <c r="F741">
        <v>1319</v>
      </c>
      <c r="G741">
        <v>312</v>
      </c>
    </row>
    <row r="742" spans="1:7" x14ac:dyDescent="0.2">
      <c r="A742">
        <v>577</v>
      </c>
      <c r="B742">
        <v>745</v>
      </c>
      <c r="C742">
        <v>870</v>
      </c>
      <c r="D742">
        <v>593</v>
      </c>
      <c r="E742">
        <v>404</v>
      </c>
      <c r="F742">
        <v>886</v>
      </c>
      <c r="G742">
        <v>1122</v>
      </c>
    </row>
    <row r="743" spans="1:7" x14ac:dyDescent="0.2">
      <c r="A743">
        <v>3948</v>
      </c>
      <c r="B743">
        <v>676</v>
      </c>
      <c r="C743">
        <v>1025</v>
      </c>
      <c r="D743">
        <v>1154</v>
      </c>
      <c r="E743">
        <v>86</v>
      </c>
      <c r="F743">
        <v>901</v>
      </c>
      <c r="G743">
        <v>3020</v>
      </c>
    </row>
    <row r="744" spans="1:7" x14ac:dyDescent="0.2">
      <c r="A744">
        <v>283</v>
      </c>
      <c r="B744">
        <v>1176</v>
      </c>
      <c r="C744">
        <v>2590</v>
      </c>
      <c r="D744">
        <v>444</v>
      </c>
      <c r="E744">
        <v>350</v>
      </c>
      <c r="F744">
        <v>597</v>
      </c>
      <c r="G744">
        <v>497</v>
      </c>
    </row>
    <row r="745" spans="1:7" x14ac:dyDescent="0.2">
      <c r="A745">
        <v>1912</v>
      </c>
      <c r="B745">
        <v>2140</v>
      </c>
      <c r="C745">
        <v>321</v>
      </c>
      <c r="D745">
        <v>149</v>
      </c>
      <c r="E745">
        <v>118</v>
      </c>
      <c r="F745">
        <v>1733</v>
      </c>
      <c r="G745">
        <v>316</v>
      </c>
    </row>
    <row r="746" spans="1:7" x14ac:dyDescent="0.2">
      <c r="A746">
        <v>5911</v>
      </c>
      <c r="B746">
        <v>441</v>
      </c>
      <c r="C746">
        <v>312</v>
      </c>
      <c r="D746">
        <v>1852</v>
      </c>
      <c r="E746">
        <v>206</v>
      </c>
      <c r="F746">
        <v>2286</v>
      </c>
      <c r="G746">
        <v>448</v>
      </c>
    </row>
    <row r="747" spans="1:7" x14ac:dyDescent="0.2">
      <c r="A747">
        <v>2067</v>
      </c>
      <c r="B747">
        <v>398</v>
      </c>
      <c r="C747">
        <v>4006</v>
      </c>
      <c r="D747">
        <v>1166</v>
      </c>
      <c r="E747">
        <v>250</v>
      </c>
      <c r="F747">
        <v>150</v>
      </c>
      <c r="G747">
        <v>832</v>
      </c>
    </row>
    <row r="748" spans="1:7" x14ac:dyDescent="0.2">
      <c r="A748">
        <v>996</v>
      </c>
      <c r="B748">
        <v>295</v>
      </c>
      <c r="C748">
        <v>739</v>
      </c>
      <c r="D748">
        <v>1933</v>
      </c>
      <c r="E748">
        <v>112</v>
      </c>
      <c r="F748">
        <v>173</v>
      </c>
      <c r="G748">
        <v>897</v>
      </c>
    </row>
    <row r="749" spans="1:7" x14ac:dyDescent="0.2">
      <c r="A749">
        <v>1752</v>
      </c>
      <c r="B749">
        <v>2002</v>
      </c>
      <c r="C749">
        <v>476</v>
      </c>
      <c r="D749">
        <v>1389</v>
      </c>
      <c r="E749">
        <v>871</v>
      </c>
      <c r="F749">
        <v>1110</v>
      </c>
      <c r="G749">
        <v>1732</v>
      </c>
    </row>
    <row r="750" spans="1:7" x14ac:dyDescent="0.2">
      <c r="A750">
        <v>2772</v>
      </c>
      <c r="B750">
        <v>2330</v>
      </c>
      <c r="C750">
        <v>1854</v>
      </c>
      <c r="D750">
        <v>466</v>
      </c>
      <c r="E750">
        <v>553</v>
      </c>
      <c r="F750">
        <v>1190</v>
      </c>
      <c r="G750">
        <v>1329</v>
      </c>
    </row>
    <row r="751" spans="1:7" x14ac:dyDescent="0.2">
      <c r="A751">
        <v>1797</v>
      </c>
      <c r="B751">
        <v>692</v>
      </c>
      <c r="C751">
        <v>1013</v>
      </c>
      <c r="D751">
        <v>1453</v>
      </c>
      <c r="E751">
        <v>227</v>
      </c>
      <c r="F751">
        <v>143</v>
      </c>
      <c r="G751">
        <v>217</v>
      </c>
    </row>
    <row r="752" spans="1:7" x14ac:dyDescent="0.2">
      <c r="A752">
        <v>276</v>
      </c>
      <c r="B752">
        <v>864</v>
      </c>
      <c r="C752">
        <v>995</v>
      </c>
      <c r="D752">
        <v>801</v>
      </c>
      <c r="E752">
        <v>1291</v>
      </c>
      <c r="F752">
        <v>299</v>
      </c>
      <c r="G752">
        <v>1457</v>
      </c>
    </row>
    <row r="753" spans="1:7" x14ac:dyDescent="0.2">
      <c r="A753">
        <v>2795</v>
      </c>
      <c r="B753">
        <v>2869</v>
      </c>
      <c r="C753">
        <v>1716</v>
      </c>
      <c r="D753">
        <v>3819</v>
      </c>
      <c r="E753">
        <v>473</v>
      </c>
      <c r="F753">
        <v>679</v>
      </c>
      <c r="G753">
        <v>793</v>
      </c>
    </row>
    <row r="754" spans="1:7" x14ac:dyDescent="0.2">
      <c r="A754">
        <v>1281</v>
      </c>
      <c r="B754">
        <v>345</v>
      </c>
      <c r="C754">
        <v>156</v>
      </c>
      <c r="D754">
        <v>1453</v>
      </c>
      <c r="E754">
        <v>379</v>
      </c>
      <c r="F754">
        <v>647</v>
      </c>
      <c r="G754">
        <v>1062</v>
      </c>
    </row>
    <row r="755" spans="1:7" x14ac:dyDescent="0.2">
      <c r="A755">
        <v>267</v>
      </c>
      <c r="B755">
        <v>1694</v>
      </c>
      <c r="C755">
        <v>286</v>
      </c>
      <c r="D755">
        <v>143</v>
      </c>
      <c r="E755">
        <v>1419</v>
      </c>
      <c r="F755">
        <v>1543</v>
      </c>
      <c r="G755">
        <v>168</v>
      </c>
    </row>
    <row r="756" spans="1:7" x14ac:dyDescent="0.2">
      <c r="A756">
        <v>183</v>
      </c>
      <c r="B756">
        <v>84</v>
      </c>
      <c r="C756">
        <v>395</v>
      </c>
      <c r="D756">
        <v>783</v>
      </c>
      <c r="E756">
        <v>1697</v>
      </c>
      <c r="F756">
        <v>1206</v>
      </c>
      <c r="G756">
        <v>208</v>
      </c>
    </row>
    <row r="757" spans="1:7" x14ac:dyDescent="0.2">
      <c r="A757">
        <v>606</v>
      </c>
      <c r="B757">
        <v>791</v>
      </c>
      <c r="C757">
        <v>338</v>
      </c>
      <c r="D757">
        <v>792</v>
      </c>
      <c r="E757">
        <v>3047</v>
      </c>
      <c r="F757">
        <v>442</v>
      </c>
      <c r="G757">
        <v>1045</v>
      </c>
    </row>
    <row r="758" spans="1:7" x14ac:dyDescent="0.2">
      <c r="A758">
        <v>2136</v>
      </c>
      <c r="B758">
        <v>395</v>
      </c>
      <c r="C758">
        <v>2140</v>
      </c>
      <c r="D758">
        <v>845</v>
      </c>
      <c r="E758">
        <v>916</v>
      </c>
      <c r="F758">
        <v>744</v>
      </c>
      <c r="G758">
        <v>241</v>
      </c>
    </row>
    <row r="759" spans="1:7" x14ac:dyDescent="0.2">
      <c r="A759">
        <v>225</v>
      </c>
      <c r="B759">
        <v>1222</v>
      </c>
      <c r="C759">
        <v>1426</v>
      </c>
      <c r="D759">
        <v>681</v>
      </c>
      <c r="E759">
        <v>266</v>
      </c>
      <c r="F759">
        <v>788</v>
      </c>
      <c r="G759">
        <v>484</v>
      </c>
    </row>
    <row r="760" spans="1:7" x14ac:dyDescent="0.2">
      <c r="A760">
        <v>173</v>
      </c>
      <c r="B760">
        <v>1263</v>
      </c>
      <c r="C760">
        <v>2005</v>
      </c>
      <c r="D760">
        <v>1348</v>
      </c>
      <c r="E760">
        <v>492</v>
      </c>
      <c r="F760">
        <v>258</v>
      </c>
      <c r="G760">
        <v>144</v>
      </c>
    </row>
    <row r="761" spans="1:7" x14ac:dyDescent="0.2">
      <c r="A761">
        <v>1781</v>
      </c>
      <c r="B761">
        <v>3389</v>
      </c>
      <c r="C761">
        <v>127</v>
      </c>
      <c r="D761">
        <v>408</v>
      </c>
      <c r="E761">
        <v>1335</v>
      </c>
      <c r="F761">
        <v>751</v>
      </c>
      <c r="G761">
        <v>237</v>
      </c>
    </row>
    <row r="762" spans="1:7" x14ac:dyDescent="0.2">
      <c r="A762">
        <v>250</v>
      </c>
      <c r="B762">
        <v>1311</v>
      </c>
      <c r="C762">
        <v>1085</v>
      </c>
      <c r="D762">
        <v>1032</v>
      </c>
      <c r="E762">
        <v>1056</v>
      </c>
      <c r="F762">
        <v>444</v>
      </c>
      <c r="G762">
        <v>241</v>
      </c>
    </row>
    <row r="763" spans="1:7" x14ac:dyDescent="0.2">
      <c r="A763">
        <v>422</v>
      </c>
      <c r="B763">
        <v>350</v>
      </c>
      <c r="C763">
        <v>1254</v>
      </c>
      <c r="D763">
        <v>142</v>
      </c>
      <c r="E763">
        <v>291</v>
      </c>
      <c r="F763">
        <v>957</v>
      </c>
      <c r="G763">
        <v>264</v>
      </c>
    </row>
    <row r="764" spans="1:7" x14ac:dyDescent="0.2">
      <c r="A764">
        <v>314</v>
      </c>
      <c r="B764">
        <v>523</v>
      </c>
      <c r="C764">
        <v>1647</v>
      </c>
      <c r="D764">
        <v>334</v>
      </c>
      <c r="E764">
        <v>1102</v>
      </c>
      <c r="F764">
        <v>826</v>
      </c>
      <c r="G764">
        <v>756</v>
      </c>
    </row>
    <row r="765" spans="1:7" x14ac:dyDescent="0.2">
      <c r="A765">
        <v>1314</v>
      </c>
      <c r="B765">
        <v>217</v>
      </c>
      <c r="C765">
        <v>1137</v>
      </c>
      <c r="D765">
        <v>1868</v>
      </c>
      <c r="E765">
        <v>532</v>
      </c>
      <c r="F765">
        <v>393</v>
      </c>
      <c r="G765">
        <v>197</v>
      </c>
    </row>
    <row r="766" spans="1:7" x14ac:dyDescent="0.2">
      <c r="A766">
        <v>715</v>
      </c>
      <c r="B766">
        <v>320</v>
      </c>
      <c r="C766">
        <v>77</v>
      </c>
      <c r="D766">
        <v>568</v>
      </c>
      <c r="E766">
        <v>841</v>
      </c>
      <c r="F766">
        <v>585</v>
      </c>
      <c r="G766">
        <v>1220</v>
      </c>
    </row>
    <row r="767" spans="1:7" x14ac:dyDescent="0.2">
      <c r="A767">
        <v>110</v>
      </c>
      <c r="B767">
        <v>4048</v>
      </c>
      <c r="C767">
        <v>396</v>
      </c>
      <c r="D767">
        <v>748</v>
      </c>
      <c r="E767">
        <v>1002</v>
      </c>
      <c r="F767">
        <v>208</v>
      </c>
      <c r="G767">
        <v>3999</v>
      </c>
    </row>
    <row r="768" spans="1:7" x14ac:dyDescent="0.2">
      <c r="A768">
        <v>359</v>
      </c>
      <c r="B768">
        <v>208</v>
      </c>
      <c r="C768">
        <v>656</v>
      </c>
      <c r="D768">
        <v>492</v>
      </c>
      <c r="E768">
        <v>1463</v>
      </c>
      <c r="F768">
        <v>996</v>
      </c>
      <c r="G768">
        <v>727</v>
      </c>
    </row>
    <row r="769" spans="1:7" x14ac:dyDescent="0.2">
      <c r="A769">
        <v>41</v>
      </c>
      <c r="B769">
        <v>385</v>
      </c>
      <c r="C769">
        <v>770</v>
      </c>
      <c r="D769">
        <v>3421</v>
      </c>
      <c r="E769">
        <v>261</v>
      </c>
      <c r="F769">
        <v>992</v>
      </c>
      <c r="G769">
        <v>477</v>
      </c>
    </row>
    <row r="770" spans="1:7" x14ac:dyDescent="0.2">
      <c r="A770">
        <v>2889</v>
      </c>
      <c r="B770">
        <v>79</v>
      </c>
      <c r="C770">
        <v>5119</v>
      </c>
      <c r="D770">
        <v>351</v>
      </c>
      <c r="E770">
        <v>259</v>
      </c>
      <c r="F770">
        <v>1568</v>
      </c>
      <c r="G770">
        <v>723</v>
      </c>
    </row>
    <row r="771" spans="1:7" x14ac:dyDescent="0.2">
      <c r="A771">
        <v>796</v>
      </c>
      <c r="B771">
        <v>754</v>
      </c>
      <c r="C771">
        <v>3857</v>
      </c>
      <c r="D771">
        <v>450</v>
      </c>
      <c r="E771">
        <v>106</v>
      </c>
      <c r="F771">
        <v>882</v>
      </c>
      <c r="G771">
        <v>443</v>
      </c>
    </row>
    <row r="772" spans="1:7" x14ac:dyDescent="0.2">
      <c r="A772">
        <v>716</v>
      </c>
      <c r="B772">
        <v>96</v>
      </c>
      <c r="C772">
        <v>2182</v>
      </c>
      <c r="D772">
        <v>822</v>
      </c>
      <c r="E772">
        <v>231</v>
      </c>
      <c r="F772">
        <v>1094</v>
      </c>
      <c r="G772">
        <v>1535</v>
      </c>
    </row>
    <row r="773" spans="1:7" x14ac:dyDescent="0.2">
      <c r="A773">
        <v>104</v>
      </c>
      <c r="B773">
        <v>616</v>
      </c>
      <c r="C773">
        <v>288</v>
      </c>
      <c r="D773">
        <v>2544</v>
      </c>
      <c r="E773">
        <v>1403</v>
      </c>
      <c r="F773">
        <v>261</v>
      </c>
      <c r="G773">
        <v>239</v>
      </c>
    </row>
    <row r="774" spans="1:7" x14ac:dyDescent="0.2">
      <c r="A774">
        <v>2193</v>
      </c>
      <c r="B774">
        <v>2853</v>
      </c>
      <c r="C774">
        <v>827</v>
      </c>
      <c r="D774">
        <v>267</v>
      </c>
      <c r="E774">
        <v>143</v>
      </c>
      <c r="F774">
        <v>308</v>
      </c>
      <c r="G774">
        <v>1040</v>
      </c>
    </row>
    <row r="775" spans="1:7" x14ac:dyDescent="0.2">
      <c r="A775">
        <v>1672</v>
      </c>
      <c r="B775">
        <v>512</v>
      </c>
      <c r="C775">
        <v>1491</v>
      </c>
      <c r="D775">
        <v>850</v>
      </c>
      <c r="E775">
        <v>350</v>
      </c>
      <c r="F775">
        <v>1803</v>
      </c>
      <c r="G775">
        <v>553</v>
      </c>
    </row>
    <row r="776" spans="1:7" x14ac:dyDescent="0.2">
      <c r="A776">
        <v>433</v>
      </c>
      <c r="B776">
        <v>1188</v>
      </c>
      <c r="C776">
        <v>291</v>
      </c>
      <c r="D776">
        <v>209</v>
      </c>
      <c r="E776">
        <v>1942</v>
      </c>
      <c r="F776">
        <v>516</v>
      </c>
      <c r="G776">
        <v>103</v>
      </c>
    </row>
    <row r="777" spans="1:7" x14ac:dyDescent="0.2">
      <c r="A777">
        <v>364</v>
      </c>
      <c r="B777">
        <v>444</v>
      </c>
      <c r="C777">
        <v>627</v>
      </c>
      <c r="D777">
        <v>1917</v>
      </c>
      <c r="E777">
        <v>967</v>
      </c>
      <c r="F777">
        <v>867</v>
      </c>
      <c r="G777">
        <v>558</v>
      </c>
    </row>
    <row r="778" spans="1:7" x14ac:dyDescent="0.2">
      <c r="A778">
        <v>8306</v>
      </c>
      <c r="B778">
        <v>299</v>
      </c>
      <c r="C778">
        <v>856</v>
      </c>
      <c r="D778">
        <v>239</v>
      </c>
      <c r="E778">
        <v>3354</v>
      </c>
      <c r="F778">
        <v>1269</v>
      </c>
      <c r="G778">
        <v>1016</v>
      </c>
    </row>
    <row r="779" spans="1:7" x14ac:dyDescent="0.2">
      <c r="A779">
        <v>3099</v>
      </c>
      <c r="B779">
        <v>1670</v>
      </c>
      <c r="C779">
        <v>617</v>
      </c>
      <c r="D779">
        <v>2173</v>
      </c>
      <c r="E779">
        <v>432</v>
      </c>
      <c r="F779">
        <v>659</v>
      </c>
      <c r="G779">
        <v>98</v>
      </c>
    </row>
    <row r="780" spans="1:7" x14ac:dyDescent="0.2">
      <c r="A780">
        <v>317</v>
      </c>
      <c r="B780">
        <v>1354</v>
      </c>
      <c r="C780">
        <v>180</v>
      </c>
      <c r="D780">
        <v>1386</v>
      </c>
      <c r="E780">
        <v>593</v>
      </c>
      <c r="F780">
        <v>689</v>
      </c>
      <c r="G780">
        <v>161</v>
      </c>
    </row>
    <row r="781" spans="1:7" x14ac:dyDescent="0.2">
      <c r="A781">
        <v>2602</v>
      </c>
      <c r="B781">
        <v>1186</v>
      </c>
      <c r="C781">
        <v>215</v>
      </c>
      <c r="D781">
        <v>992</v>
      </c>
      <c r="E781">
        <v>1110</v>
      </c>
      <c r="F781">
        <v>1267</v>
      </c>
      <c r="G781">
        <v>960</v>
      </c>
    </row>
    <row r="782" spans="1:7" x14ac:dyDescent="0.2">
      <c r="A782">
        <v>572</v>
      </c>
      <c r="B782">
        <v>103</v>
      </c>
      <c r="C782">
        <v>4981</v>
      </c>
      <c r="D782">
        <v>166</v>
      </c>
      <c r="E782">
        <v>1466</v>
      </c>
      <c r="F782">
        <v>1717</v>
      </c>
      <c r="G782">
        <v>856</v>
      </c>
    </row>
    <row r="783" spans="1:7" x14ac:dyDescent="0.2">
      <c r="A783">
        <v>1843</v>
      </c>
      <c r="B783">
        <v>3007</v>
      </c>
      <c r="C783">
        <v>4570</v>
      </c>
      <c r="D783">
        <v>336</v>
      </c>
      <c r="E783">
        <v>2188</v>
      </c>
      <c r="F783">
        <v>118</v>
      </c>
      <c r="G783">
        <v>987</v>
      </c>
    </row>
    <row r="784" spans="1:7" x14ac:dyDescent="0.2">
      <c r="A784">
        <v>1838</v>
      </c>
      <c r="B784">
        <v>437</v>
      </c>
      <c r="C784">
        <v>1285</v>
      </c>
      <c r="D784">
        <v>990</v>
      </c>
      <c r="E784">
        <v>1227</v>
      </c>
      <c r="F784">
        <v>648</v>
      </c>
      <c r="G784">
        <v>1988</v>
      </c>
    </row>
    <row r="785" spans="1:7" x14ac:dyDescent="0.2">
      <c r="A785">
        <v>2802</v>
      </c>
      <c r="B785">
        <v>615</v>
      </c>
      <c r="C785">
        <v>483</v>
      </c>
      <c r="D785">
        <v>453</v>
      </c>
      <c r="E785">
        <v>883</v>
      </c>
      <c r="F785">
        <v>1417</v>
      </c>
      <c r="G785">
        <v>1758</v>
      </c>
    </row>
    <row r="786" spans="1:7" x14ac:dyDescent="0.2">
      <c r="A786">
        <v>3736</v>
      </c>
      <c r="B786">
        <v>909</v>
      </c>
      <c r="C786">
        <v>190</v>
      </c>
      <c r="D786">
        <v>1193</v>
      </c>
      <c r="E786">
        <v>443</v>
      </c>
      <c r="F786">
        <v>2500</v>
      </c>
      <c r="G786">
        <v>544</v>
      </c>
    </row>
    <row r="787" spans="1:7" x14ac:dyDescent="0.2">
      <c r="A787">
        <v>669</v>
      </c>
      <c r="B787">
        <v>1013</v>
      </c>
      <c r="C787">
        <v>1952</v>
      </c>
      <c r="D787">
        <v>134</v>
      </c>
      <c r="E787">
        <v>351</v>
      </c>
      <c r="F787">
        <v>196</v>
      </c>
      <c r="G787">
        <v>725</v>
      </c>
    </row>
    <row r="788" spans="1:7" x14ac:dyDescent="0.2">
      <c r="A788">
        <v>1023</v>
      </c>
      <c r="B788">
        <v>646</v>
      </c>
      <c r="C788">
        <v>323</v>
      </c>
      <c r="D788">
        <v>1638</v>
      </c>
      <c r="E788">
        <v>3121</v>
      </c>
      <c r="F788">
        <v>735</v>
      </c>
      <c r="G788">
        <v>722</v>
      </c>
    </row>
    <row r="789" spans="1:7" x14ac:dyDescent="0.2">
      <c r="A789">
        <v>754</v>
      </c>
      <c r="B789">
        <v>338</v>
      </c>
      <c r="C789">
        <v>2939</v>
      </c>
      <c r="D789">
        <v>1443</v>
      </c>
      <c r="E789">
        <v>634</v>
      </c>
      <c r="F789">
        <v>1539</v>
      </c>
      <c r="G789">
        <v>210</v>
      </c>
    </row>
    <row r="790" spans="1:7" x14ac:dyDescent="0.2">
      <c r="A790">
        <v>778</v>
      </c>
      <c r="B790">
        <v>79</v>
      </c>
      <c r="C790">
        <v>258</v>
      </c>
      <c r="D790">
        <v>626</v>
      </c>
      <c r="E790">
        <v>240</v>
      </c>
      <c r="F790">
        <v>461</v>
      </c>
      <c r="G790">
        <v>359</v>
      </c>
    </row>
    <row r="791" spans="1:7" x14ac:dyDescent="0.2">
      <c r="A791">
        <v>649</v>
      </c>
      <c r="B791">
        <v>1699</v>
      </c>
      <c r="C791">
        <v>2981</v>
      </c>
      <c r="D791">
        <v>1155</v>
      </c>
      <c r="E791">
        <v>619</v>
      </c>
      <c r="F791">
        <v>694</v>
      </c>
      <c r="G791">
        <v>271</v>
      </c>
    </row>
    <row r="792" spans="1:7" x14ac:dyDescent="0.2">
      <c r="A792">
        <v>2664</v>
      </c>
      <c r="B792">
        <v>2950</v>
      </c>
      <c r="C792">
        <v>84</v>
      </c>
      <c r="D792">
        <v>1300</v>
      </c>
      <c r="E792">
        <v>157</v>
      </c>
      <c r="F792">
        <v>1115</v>
      </c>
      <c r="G792">
        <v>1266</v>
      </c>
    </row>
    <row r="793" spans="1:7" x14ac:dyDescent="0.2">
      <c r="A793">
        <v>525</v>
      </c>
      <c r="B793">
        <v>3201</v>
      </c>
      <c r="C793">
        <v>218</v>
      </c>
      <c r="D793">
        <v>2133</v>
      </c>
      <c r="E793">
        <v>889</v>
      </c>
      <c r="F793">
        <v>4512</v>
      </c>
      <c r="G793">
        <v>1838</v>
      </c>
    </row>
    <row r="794" spans="1:7" x14ac:dyDescent="0.2">
      <c r="A794">
        <v>284</v>
      </c>
      <c r="B794">
        <v>2598</v>
      </c>
      <c r="C794">
        <v>1255</v>
      </c>
      <c r="D794">
        <v>605</v>
      </c>
      <c r="E794">
        <v>2034</v>
      </c>
      <c r="F794">
        <v>1012</v>
      </c>
      <c r="G794">
        <v>873</v>
      </c>
    </row>
    <row r="795" spans="1:7" x14ac:dyDescent="0.2">
      <c r="A795">
        <v>1283</v>
      </c>
      <c r="B795">
        <v>584</v>
      </c>
      <c r="C795">
        <v>470</v>
      </c>
      <c r="D795">
        <v>2400</v>
      </c>
      <c r="E795">
        <v>1963</v>
      </c>
      <c r="F795">
        <v>2372</v>
      </c>
      <c r="G795">
        <v>566</v>
      </c>
    </row>
    <row r="796" spans="1:7" x14ac:dyDescent="0.2">
      <c r="A796">
        <v>1512</v>
      </c>
      <c r="B796">
        <v>614</v>
      </c>
      <c r="C796">
        <v>112</v>
      </c>
      <c r="D796">
        <v>1256</v>
      </c>
      <c r="E796">
        <v>1308</v>
      </c>
      <c r="F796">
        <v>1095</v>
      </c>
      <c r="G796">
        <v>253</v>
      </c>
    </row>
    <row r="797" spans="1:7" x14ac:dyDescent="0.2">
      <c r="A797">
        <v>2218</v>
      </c>
      <c r="B797">
        <v>543</v>
      </c>
      <c r="C797">
        <v>1299</v>
      </c>
      <c r="D797">
        <v>341</v>
      </c>
      <c r="E797">
        <v>2012</v>
      </c>
      <c r="F797">
        <v>1084</v>
      </c>
      <c r="G797">
        <v>220</v>
      </c>
    </row>
    <row r="798" spans="1:7" x14ac:dyDescent="0.2">
      <c r="A798">
        <v>146</v>
      </c>
      <c r="B798">
        <v>96</v>
      </c>
      <c r="C798">
        <v>499</v>
      </c>
      <c r="D798">
        <v>472</v>
      </c>
      <c r="E798">
        <v>833</v>
      </c>
      <c r="F798">
        <v>1033</v>
      </c>
      <c r="G798">
        <v>1012</v>
      </c>
    </row>
    <row r="799" spans="1:7" x14ac:dyDescent="0.2">
      <c r="A799">
        <v>3119</v>
      </c>
      <c r="B799">
        <v>853</v>
      </c>
      <c r="C799">
        <v>185</v>
      </c>
      <c r="D799">
        <v>895</v>
      </c>
      <c r="E799">
        <v>251</v>
      </c>
      <c r="F799">
        <v>945</v>
      </c>
      <c r="G799">
        <v>944</v>
      </c>
    </row>
    <row r="800" spans="1:7" x14ac:dyDescent="0.2">
      <c r="A800">
        <v>1941</v>
      </c>
      <c r="B800">
        <v>1751</v>
      </c>
      <c r="C800">
        <v>843</v>
      </c>
      <c r="D800">
        <v>1739</v>
      </c>
      <c r="E800">
        <v>1194</v>
      </c>
      <c r="F800">
        <v>170</v>
      </c>
      <c r="G800">
        <v>2681</v>
      </c>
    </row>
    <row r="801" spans="1:7" x14ac:dyDescent="0.2">
      <c r="A801">
        <v>6350</v>
      </c>
      <c r="B801">
        <v>133</v>
      </c>
      <c r="C801">
        <v>617</v>
      </c>
      <c r="D801">
        <v>1553</v>
      </c>
      <c r="E801">
        <v>399</v>
      </c>
      <c r="F801">
        <v>1769</v>
      </c>
      <c r="G801">
        <v>176</v>
      </c>
    </row>
    <row r="802" spans="1:7" x14ac:dyDescent="0.2">
      <c r="A802">
        <v>433</v>
      </c>
      <c r="B802">
        <v>159</v>
      </c>
      <c r="C802">
        <v>746</v>
      </c>
      <c r="D802">
        <v>1375</v>
      </c>
      <c r="E802">
        <v>2165</v>
      </c>
      <c r="F802">
        <v>466</v>
      </c>
      <c r="G802">
        <v>498</v>
      </c>
    </row>
    <row r="803" spans="1:7" x14ac:dyDescent="0.2">
      <c r="A803">
        <v>620</v>
      </c>
      <c r="B803">
        <v>1141</v>
      </c>
      <c r="C803">
        <v>1913</v>
      </c>
      <c r="D803">
        <v>1221</v>
      </c>
      <c r="E803">
        <v>1151</v>
      </c>
      <c r="F803">
        <v>509</v>
      </c>
      <c r="G803">
        <v>700</v>
      </c>
    </row>
    <row r="804" spans="1:7" x14ac:dyDescent="0.2">
      <c r="A804">
        <v>1534</v>
      </c>
      <c r="B804">
        <v>384</v>
      </c>
      <c r="C804">
        <v>4732</v>
      </c>
      <c r="D804">
        <v>881</v>
      </c>
      <c r="E804">
        <v>462</v>
      </c>
      <c r="F804">
        <v>4201</v>
      </c>
      <c r="G804">
        <v>1767</v>
      </c>
    </row>
    <row r="805" spans="1:7" x14ac:dyDescent="0.2">
      <c r="A805">
        <v>61</v>
      </c>
      <c r="B805">
        <v>638</v>
      </c>
      <c r="C805">
        <v>387</v>
      </c>
      <c r="D805">
        <v>259</v>
      </c>
      <c r="E805">
        <v>953</v>
      </c>
      <c r="F805">
        <v>1428</v>
      </c>
      <c r="G805">
        <v>229</v>
      </c>
    </row>
    <row r="806" spans="1:7" x14ac:dyDescent="0.2">
      <c r="A806">
        <v>2265</v>
      </c>
      <c r="B806">
        <v>2033</v>
      </c>
      <c r="C806">
        <v>1040</v>
      </c>
      <c r="D806">
        <v>454</v>
      </c>
      <c r="E806">
        <v>1214</v>
      </c>
      <c r="F806">
        <v>1630</v>
      </c>
      <c r="G806">
        <v>867</v>
      </c>
    </row>
    <row r="807" spans="1:7" x14ac:dyDescent="0.2">
      <c r="A807">
        <v>787</v>
      </c>
      <c r="B807">
        <v>4444</v>
      </c>
      <c r="C807">
        <v>550</v>
      </c>
      <c r="D807">
        <v>1129</v>
      </c>
      <c r="E807">
        <v>514</v>
      </c>
      <c r="F807">
        <v>788</v>
      </c>
      <c r="G807">
        <v>997</v>
      </c>
    </row>
    <row r="808" spans="1:7" x14ac:dyDescent="0.2">
      <c r="A808">
        <v>346</v>
      </c>
      <c r="B808">
        <v>2291</v>
      </c>
      <c r="C808">
        <v>936</v>
      </c>
      <c r="D808">
        <v>1254</v>
      </c>
      <c r="E808">
        <v>2776</v>
      </c>
      <c r="F808">
        <v>775</v>
      </c>
      <c r="G808">
        <v>947</v>
      </c>
    </row>
    <row r="809" spans="1:7" x14ac:dyDescent="0.2">
      <c r="A809">
        <v>1939</v>
      </c>
      <c r="B809">
        <v>69</v>
      </c>
      <c r="C809">
        <v>2649</v>
      </c>
      <c r="D809">
        <v>225</v>
      </c>
      <c r="E809">
        <v>554</v>
      </c>
      <c r="F809">
        <v>771</v>
      </c>
      <c r="G809">
        <v>884</v>
      </c>
    </row>
    <row r="810" spans="1:7" x14ac:dyDescent="0.2">
      <c r="A810">
        <v>91</v>
      </c>
      <c r="B810">
        <v>112</v>
      </c>
      <c r="C810">
        <v>1352</v>
      </c>
      <c r="D810">
        <v>1306</v>
      </c>
      <c r="E810">
        <v>626</v>
      </c>
      <c r="F810">
        <v>820</v>
      </c>
      <c r="G810">
        <v>562</v>
      </c>
    </row>
    <row r="811" spans="1:7" x14ac:dyDescent="0.2">
      <c r="A811">
        <v>296</v>
      </c>
      <c r="B811">
        <v>1701</v>
      </c>
      <c r="C811">
        <v>1926</v>
      </c>
      <c r="D811">
        <v>640</v>
      </c>
      <c r="E811">
        <v>1193</v>
      </c>
      <c r="F811">
        <v>627</v>
      </c>
      <c r="G811">
        <v>242</v>
      </c>
    </row>
    <row r="812" spans="1:7" x14ac:dyDescent="0.2">
      <c r="A812">
        <v>567</v>
      </c>
      <c r="B812">
        <v>401</v>
      </c>
      <c r="C812">
        <v>227</v>
      </c>
      <c r="D812">
        <v>1175</v>
      </c>
      <c r="E812">
        <v>2828</v>
      </c>
      <c r="F812">
        <v>250</v>
      </c>
      <c r="G812">
        <v>725</v>
      </c>
    </row>
    <row r="813" spans="1:7" x14ac:dyDescent="0.2">
      <c r="A813">
        <v>1410</v>
      </c>
      <c r="B813">
        <v>631</v>
      </c>
      <c r="C813">
        <v>1729</v>
      </c>
      <c r="D813">
        <v>661</v>
      </c>
      <c r="E813">
        <v>992</v>
      </c>
      <c r="F813">
        <v>1207</v>
      </c>
      <c r="G813">
        <v>680</v>
      </c>
    </row>
    <row r="814" spans="1:7" x14ac:dyDescent="0.2">
      <c r="A814">
        <v>1791</v>
      </c>
      <c r="B814">
        <v>218</v>
      </c>
      <c r="C814">
        <v>1942</v>
      </c>
      <c r="D814">
        <v>610</v>
      </c>
      <c r="E814">
        <v>107</v>
      </c>
      <c r="F814">
        <v>1031</v>
      </c>
      <c r="G814">
        <v>1564</v>
      </c>
    </row>
    <row r="815" spans="1:7" x14ac:dyDescent="0.2">
      <c r="A815">
        <v>3155</v>
      </c>
      <c r="B815">
        <v>259</v>
      </c>
      <c r="C815">
        <v>2798</v>
      </c>
      <c r="D815">
        <v>1040</v>
      </c>
      <c r="E815">
        <v>3669</v>
      </c>
      <c r="F815">
        <v>359</v>
      </c>
      <c r="G815">
        <v>286</v>
      </c>
    </row>
    <row r="816" spans="1:7" x14ac:dyDescent="0.2">
      <c r="A816">
        <v>7294</v>
      </c>
      <c r="B816">
        <v>957</v>
      </c>
      <c r="C816">
        <v>1129</v>
      </c>
      <c r="D816">
        <v>2120</v>
      </c>
      <c r="E816">
        <v>1050</v>
      </c>
      <c r="F816">
        <v>268</v>
      </c>
      <c r="G816">
        <v>1951</v>
      </c>
    </row>
    <row r="817" spans="1:7" x14ac:dyDescent="0.2">
      <c r="A817">
        <v>1048</v>
      </c>
      <c r="B817">
        <v>600</v>
      </c>
      <c r="C817">
        <v>319</v>
      </c>
      <c r="D817">
        <v>1146</v>
      </c>
      <c r="E817">
        <v>5207</v>
      </c>
      <c r="F817">
        <v>1277</v>
      </c>
      <c r="G817">
        <v>149</v>
      </c>
    </row>
    <row r="818" spans="1:7" x14ac:dyDescent="0.2">
      <c r="A818">
        <v>1123</v>
      </c>
      <c r="B818">
        <v>1298</v>
      </c>
      <c r="C818">
        <v>1683</v>
      </c>
      <c r="D818">
        <v>1800</v>
      </c>
      <c r="E818">
        <v>537</v>
      </c>
      <c r="F818">
        <v>228</v>
      </c>
      <c r="G818">
        <v>1473</v>
      </c>
    </row>
    <row r="819" spans="1:7" x14ac:dyDescent="0.2">
      <c r="A819">
        <v>905</v>
      </c>
      <c r="B819">
        <v>64</v>
      </c>
      <c r="C819">
        <v>225</v>
      </c>
      <c r="D819">
        <v>202</v>
      </c>
      <c r="E819">
        <v>551</v>
      </c>
      <c r="F819">
        <v>288</v>
      </c>
      <c r="G819">
        <v>590</v>
      </c>
    </row>
    <row r="820" spans="1:7" x14ac:dyDescent="0.2">
      <c r="A820">
        <v>1957</v>
      </c>
      <c r="B820">
        <v>255</v>
      </c>
      <c r="C820">
        <v>1792</v>
      </c>
      <c r="D820">
        <v>712</v>
      </c>
      <c r="E820">
        <v>124</v>
      </c>
      <c r="F820">
        <v>1533</v>
      </c>
      <c r="G820">
        <v>1059</v>
      </c>
    </row>
    <row r="821" spans="1:7" x14ac:dyDescent="0.2">
      <c r="A821">
        <v>2504</v>
      </c>
      <c r="B821">
        <v>2724</v>
      </c>
      <c r="C821">
        <v>829</v>
      </c>
      <c r="D821">
        <v>997</v>
      </c>
      <c r="E821">
        <v>921</v>
      </c>
      <c r="F821">
        <v>405</v>
      </c>
      <c r="G821">
        <v>721</v>
      </c>
    </row>
    <row r="822" spans="1:7" x14ac:dyDescent="0.2">
      <c r="A822">
        <v>1504</v>
      </c>
      <c r="B822">
        <v>245</v>
      </c>
      <c r="C822">
        <v>1449</v>
      </c>
      <c r="D822">
        <v>324</v>
      </c>
      <c r="E822">
        <v>1560</v>
      </c>
      <c r="F822">
        <v>501</v>
      </c>
      <c r="G822">
        <v>1319</v>
      </c>
    </row>
    <row r="823" spans="1:7" x14ac:dyDescent="0.2">
      <c r="A823">
        <v>3452</v>
      </c>
      <c r="B823">
        <v>118</v>
      </c>
      <c r="C823">
        <v>3052</v>
      </c>
      <c r="D823">
        <v>685</v>
      </c>
      <c r="E823">
        <v>1585</v>
      </c>
      <c r="F823">
        <v>277</v>
      </c>
      <c r="G823">
        <v>223</v>
      </c>
    </row>
    <row r="824" spans="1:7" x14ac:dyDescent="0.2">
      <c r="A824">
        <v>141</v>
      </c>
      <c r="B824">
        <v>1898</v>
      </c>
      <c r="C824">
        <v>861</v>
      </c>
      <c r="D824">
        <v>399</v>
      </c>
      <c r="E824">
        <v>526</v>
      </c>
      <c r="F824">
        <v>222</v>
      </c>
      <c r="G824">
        <v>207</v>
      </c>
    </row>
    <row r="825" spans="1:7" x14ac:dyDescent="0.2">
      <c r="A825">
        <v>2935</v>
      </c>
      <c r="B825">
        <v>1582</v>
      </c>
      <c r="C825">
        <v>594</v>
      </c>
      <c r="D825">
        <v>796</v>
      </c>
      <c r="E825">
        <v>1452</v>
      </c>
      <c r="F825">
        <v>273</v>
      </c>
      <c r="G825">
        <v>977</v>
      </c>
    </row>
    <row r="826" spans="1:7" x14ac:dyDescent="0.2">
      <c r="A826">
        <v>5003</v>
      </c>
      <c r="B826">
        <v>443</v>
      </c>
      <c r="C826">
        <v>104</v>
      </c>
      <c r="D826">
        <v>240</v>
      </c>
      <c r="E826">
        <v>1249</v>
      </c>
      <c r="F826">
        <v>367</v>
      </c>
      <c r="G826">
        <v>778</v>
      </c>
    </row>
    <row r="827" spans="1:7" x14ac:dyDescent="0.2">
      <c r="A827">
        <v>221</v>
      </c>
      <c r="B827">
        <v>1668</v>
      </c>
      <c r="C827">
        <v>2728</v>
      </c>
      <c r="D827">
        <v>370</v>
      </c>
      <c r="E827">
        <v>2069</v>
      </c>
      <c r="F827">
        <v>721</v>
      </c>
      <c r="G827">
        <v>344</v>
      </c>
    </row>
    <row r="828" spans="1:7" x14ac:dyDescent="0.2">
      <c r="A828">
        <v>1264</v>
      </c>
      <c r="B828">
        <v>1242</v>
      </c>
      <c r="C828">
        <v>509</v>
      </c>
      <c r="D828">
        <v>442</v>
      </c>
      <c r="E828">
        <v>862</v>
      </c>
      <c r="F828">
        <v>555</v>
      </c>
      <c r="G828">
        <v>2296</v>
      </c>
    </row>
    <row r="829" spans="1:7" x14ac:dyDescent="0.2">
      <c r="A829">
        <v>549</v>
      </c>
      <c r="B829">
        <v>85</v>
      </c>
      <c r="C829">
        <v>508</v>
      </c>
      <c r="D829">
        <v>2645</v>
      </c>
      <c r="E829">
        <v>2769</v>
      </c>
      <c r="F829">
        <v>1294</v>
      </c>
      <c r="G829">
        <v>240</v>
      </c>
    </row>
    <row r="830" spans="1:7" x14ac:dyDescent="0.2">
      <c r="A830">
        <v>4293</v>
      </c>
      <c r="B830">
        <v>145</v>
      </c>
      <c r="C830">
        <v>1486</v>
      </c>
      <c r="D830">
        <v>169</v>
      </c>
      <c r="E830">
        <v>821</v>
      </c>
      <c r="F830">
        <v>1645</v>
      </c>
      <c r="G830">
        <v>3753</v>
      </c>
    </row>
    <row r="831" spans="1:7" x14ac:dyDescent="0.2">
      <c r="A831">
        <v>648</v>
      </c>
      <c r="B831">
        <v>571</v>
      </c>
      <c r="C831">
        <v>213</v>
      </c>
      <c r="D831">
        <v>561</v>
      </c>
      <c r="E831">
        <v>1362</v>
      </c>
      <c r="F831">
        <v>1947</v>
      </c>
      <c r="G831">
        <v>266</v>
      </c>
    </row>
    <row r="832" spans="1:7" x14ac:dyDescent="0.2">
      <c r="A832">
        <v>301</v>
      </c>
      <c r="B832">
        <v>243</v>
      </c>
      <c r="C832">
        <v>1619</v>
      </c>
      <c r="D832">
        <v>1216</v>
      </c>
      <c r="E832">
        <v>832</v>
      </c>
      <c r="F832">
        <v>331</v>
      </c>
      <c r="G832">
        <v>784</v>
      </c>
    </row>
    <row r="833" spans="1:7" x14ac:dyDescent="0.2">
      <c r="A833">
        <v>152</v>
      </c>
      <c r="B833">
        <v>1864</v>
      </c>
      <c r="C833">
        <v>1127</v>
      </c>
      <c r="D833">
        <v>1623</v>
      </c>
      <c r="E833">
        <v>387</v>
      </c>
      <c r="F833">
        <v>296</v>
      </c>
      <c r="G833">
        <v>1882</v>
      </c>
    </row>
    <row r="834" spans="1:7" x14ac:dyDescent="0.2">
      <c r="A834">
        <v>1736</v>
      </c>
      <c r="B834">
        <v>740</v>
      </c>
      <c r="C834">
        <v>1507</v>
      </c>
      <c r="D834">
        <v>1871</v>
      </c>
      <c r="E834">
        <v>869</v>
      </c>
      <c r="F834">
        <v>4603</v>
      </c>
      <c r="G834">
        <v>2068</v>
      </c>
    </row>
    <row r="835" spans="1:7" x14ac:dyDescent="0.2">
      <c r="A835">
        <v>200</v>
      </c>
      <c r="B835">
        <v>391</v>
      </c>
      <c r="C835">
        <v>902</v>
      </c>
      <c r="D835">
        <v>309</v>
      </c>
      <c r="E835">
        <v>415</v>
      </c>
      <c r="F835">
        <v>314</v>
      </c>
      <c r="G835">
        <v>3282</v>
      </c>
    </row>
    <row r="836" spans="1:7" x14ac:dyDescent="0.2">
      <c r="A836">
        <v>765</v>
      </c>
      <c r="B836">
        <v>830</v>
      </c>
      <c r="C836">
        <v>488</v>
      </c>
      <c r="D836">
        <v>557</v>
      </c>
      <c r="E836">
        <v>331</v>
      </c>
      <c r="F836">
        <v>1808</v>
      </c>
      <c r="G836">
        <v>1349</v>
      </c>
    </row>
    <row r="837" spans="1:7" x14ac:dyDescent="0.2">
      <c r="A837">
        <v>109</v>
      </c>
      <c r="B837">
        <v>478</v>
      </c>
      <c r="C837">
        <v>1932</v>
      </c>
      <c r="D837">
        <v>333</v>
      </c>
      <c r="E837">
        <v>653</v>
      </c>
      <c r="F837">
        <v>845</v>
      </c>
      <c r="G837">
        <v>314</v>
      </c>
    </row>
    <row r="838" spans="1:7" x14ac:dyDescent="0.2">
      <c r="A838">
        <v>1180</v>
      </c>
      <c r="B838">
        <v>2274</v>
      </c>
      <c r="C838">
        <v>643</v>
      </c>
      <c r="D838">
        <v>490</v>
      </c>
      <c r="E838">
        <v>123</v>
      </c>
      <c r="F838">
        <v>447</v>
      </c>
      <c r="G838">
        <v>2431</v>
      </c>
    </row>
    <row r="839" spans="1:7" x14ac:dyDescent="0.2">
      <c r="A839">
        <v>385</v>
      </c>
      <c r="B839">
        <v>791</v>
      </c>
      <c r="C839">
        <v>1184</v>
      </c>
      <c r="D839">
        <v>1025</v>
      </c>
      <c r="E839">
        <v>141</v>
      </c>
      <c r="F839">
        <v>556</v>
      </c>
      <c r="G839">
        <v>553</v>
      </c>
    </row>
    <row r="840" spans="1:7" x14ac:dyDescent="0.2">
      <c r="A840">
        <v>2131</v>
      </c>
      <c r="B840">
        <v>139</v>
      </c>
      <c r="C840">
        <v>389</v>
      </c>
      <c r="D840">
        <v>2482</v>
      </c>
      <c r="E840">
        <v>1018</v>
      </c>
      <c r="F840">
        <v>1030</v>
      </c>
      <c r="G840">
        <v>1969</v>
      </c>
    </row>
    <row r="841" spans="1:7" x14ac:dyDescent="0.2">
      <c r="A841">
        <v>347</v>
      </c>
      <c r="B841">
        <v>2058</v>
      </c>
      <c r="C841">
        <v>398</v>
      </c>
      <c r="D841">
        <v>143</v>
      </c>
      <c r="E841">
        <v>629</v>
      </c>
      <c r="F841">
        <v>406</v>
      </c>
      <c r="G841">
        <v>543</v>
      </c>
    </row>
    <row r="842" spans="1:7" x14ac:dyDescent="0.2">
      <c r="A842">
        <v>1644</v>
      </c>
      <c r="B842">
        <v>219</v>
      </c>
      <c r="C842">
        <v>229</v>
      </c>
      <c r="D842">
        <v>232</v>
      </c>
      <c r="E842">
        <v>1765</v>
      </c>
      <c r="F842">
        <v>803</v>
      </c>
      <c r="G842">
        <v>554</v>
      </c>
    </row>
    <row r="843" spans="1:7" x14ac:dyDescent="0.2">
      <c r="A843">
        <v>444</v>
      </c>
      <c r="B843">
        <v>780</v>
      </c>
      <c r="C843">
        <v>797</v>
      </c>
      <c r="D843">
        <v>446</v>
      </c>
      <c r="E843">
        <v>1031</v>
      </c>
      <c r="F843">
        <v>696</v>
      </c>
      <c r="G843">
        <v>510</v>
      </c>
    </row>
    <row r="844" spans="1:7" x14ac:dyDescent="0.2">
      <c r="A844">
        <v>2587</v>
      </c>
      <c r="B844">
        <v>291</v>
      </c>
      <c r="C844">
        <v>1509</v>
      </c>
      <c r="D844">
        <v>303</v>
      </c>
      <c r="E844">
        <v>81</v>
      </c>
      <c r="F844">
        <v>1572</v>
      </c>
      <c r="G844">
        <v>1379</v>
      </c>
    </row>
    <row r="845" spans="1:7" x14ac:dyDescent="0.2">
      <c r="A845">
        <v>173</v>
      </c>
      <c r="B845">
        <v>1414</v>
      </c>
      <c r="C845">
        <v>173</v>
      </c>
      <c r="D845">
        <v>235</v>
      </c>
      <c r="E845">
        <v>1114</v>
      </c>
      <c r="F845">
        <v>161</v>
      </c>
      <c r="G845">
        <v>1122</v>
      </c>
    </row>
    <row r="846" spans="1:7" x14ac:dyDescent="0.2">
      <c r="A846">
        <v>1956</v>
      </c>
      <c r="B846">
        <v>153</v>
      </c>
      <c r="C846">
        <v>836</v>
      </c>
      <c r="D846">
        <v>211</v>
      </c>
      <c r="E846">
        <v>147</v>
      </c>
      <c r="F846">
        <v>384</v>
      </c>
      <c r="G846">
        <v>912</v>
      </c>
    </row>
    <row r="847" spans="1:7" x14ac:dyDescent="0.2">
      <c r="A847">
        <v>5109</v>
      </c>
      <c r="B847">
        <v>553</v>
      </c>
      <c r="C847">
        <v>376</v>
      </c>
      <c r="D847">
        <v>353</v>
      </c>
      <c r="E847">
        <v>2143</v>
      </c>
      <c r="F847">
        <v>606</v>
      </c>
      <c r="G847">
        <v>1088</v>
      </c>
    </row>
    <row r="848" spans="1:7" x14ac:dyDescent="0.2">
      <c r="A848">
        <v>1313</v>
      </c>
      <c r="B848">
        <v>665</v>
      </c>
      <c r="C848">
        <v>355</v>
      </c>
      <c r="D848">
        <v>118</v>
      </c>
      <c r="E848">
        <v>1406</v>
      </c>
      <c r="F848">
        <v>389</v>
      </c>
      <c r="G848">
        <v>970</v>
      </c>
    </row>
    <row r="849" spans="1:7" x14ac:dyDescent="0.2">
      <c r="A849">
        <v>68</v>
      </c>
      <c r="B849">
        <v>2975</v>
      </c>
      <c r="C849">
        <v>465</v>
      </c>
      <c r="D849">
        <v>1711</v>
      </c>
      <c r="E849">
        <v>972</v>
      </c>
      <c r="F849">
        <v>1664</v>
      </c>
      <c r="G849">
        <v>306</v>
      </c>
    </row>
    <row r="850" spans="1:7" x14ac:dyDescent="0.2">
      <c r="A850">
        <v>1360</v>
      </c>
      <c r="B850">
        <v>321</v>
      </c>
      <c r="C850">
        <v>943</v>
      </c>
      <c r="D850">
        <v>2291</v>
      </c>
      <c r="E850">
        <v>137</v>
      </c>
      <c r="F850">
        <v>796</v>
      </c>
      <c r="G850">
        <v>649</v>
      </c>
    </row>
    <row r="851" spans="1:7" x14ac:dyDescent="0.2">
      <c r="A851">
        <v>3388</v>
      </c>
      <c r="B851">
        <v>778</v>
      </c>
      <c r="C851">
        <v>1226</v>
      </c>
      <c r="D851">
        <v>273</v>
      </c>
      <c r="E851">
        <v>1312</v>
      </c>
      <c r="F851">
        <v>1716</v>
      </c>
      <c r="G851">
        <v>254</v>
      </c>
    </row>
    <row r="852" spans="1:7" x14ac:dyDescent="0.2">
      <c r="A852">
        <v>180</v>
      </c>
      <c r="B852">
        <v>1080</v>
      </c>
      <c r="C852">
        <v>413</v>
      </c>
      <c r="D852">
        <v>286</v>
      </c>
      <c r="E852">
        <v>518</v>
      </c>
      <c r="F852">
        <v>827</v>
      </c>
      <c r="G852">
        <v>871</v>
      </c>
    </row>
    <row r="853" spans="1:7" x14ac:dyDescent="0.2">
      <c r="A853">
        <v>1088</v>
      </c>
      <c r="B853">
        <v>209</v>
      </c>
      <c r="C853">
        <v>523</v>
      </c>
      <c r="D853">
        <v>2125</v>
      </c>
      <c r="E853">
        <v>320</v>
      </c>
      <c r="F853">
        <v>1313</v>
      </c>
      <c r="G853">
        <v>1017</v>
      </c>
    </row>
    <row r="854" spans="1:7" x14ac:dyDescent="0.2">
      <c r="A854">
        <v>994</v>
      </c>
      <c r="B854">
        <v>899</v>
      </c>
      <c r="C854">
        <v>1465</v>
      </c>
      <c r="D854">
        <v>114</v>
      </c>
      <c r="E854">
        <v>411</v>
      </c>
      <c r="F854">
        <v>167</v>
      </c>
      <c r="G854">
        <v>1267</v>
      </c>
    </row>
    <row r="855" spans="1:7" x14ac:dyDescent="0.2">
      <c r="A855">
        <v>474</v>
      </c>
      <c r="B855">
        <v>341</v>
      </c>
      <c r="C855">
        <v>809</v>
      </c>
      <c r="D855">
        <v>1855</v>
      </c>
      <c r="E855">
        <v>894</v>
      </c>
      <c r="F855">
        <v>1630</v>
      </c>
      <c r="G855">
        <v>3201</v>
      </c>
    </row>
    <row r="856" spans="1:7" x14ac:dyDescent="0.2">
      <c r="A856">
        <v>3161</v>
      </c>
      <c r="B856">
        <v>1223</v>
      </c>
      <c r="C856">
        <v>2681</v>
      </c>
      <c r="D856">
        <v>472</v>
      </c>
      <c r="E856">
        <v>2629</v>
      </c>
      <c r="F856">
        <v>968</v>
      </c>
      <c r="G856">
        <v>1658</v>
      </c>
    </row>
    <row r="857" spans="1:7" x14ac:dyDescent="0.2">
      <c r="A857">
        <v>91</v>
      </c>
      <c r="B857">
        <v>574</v>
      </c>
      <c r="C857">
        <v>876</v>
      </c>
      <c r="D857">
        <v>146</v>
      </c>
      <c r="E857">
        <v>2600</v>
      </c>
      <c r="F857">
        <v>188</v>
      </c>
      <c r="G857">
        <v>437</v>
      </c>
    </row>
    <row r="858" spans="1:7" x14ac:dyDescent="0.2">
      <c r="A858">
        <v>2893</v>
      </c>
      <c r="B858">
        <v>488</v>
      </c>
      <c r="C858">
        <v>597</v>
      </c>
      <c r="D858">
        <v>914</v>
      </c>
      <c r="E858">
        <v>2557</v>
      </c>
      <c r="F858">
        <v>637</v>
      </c>
      <c r="G858">
        <v>2146</v>
      </c>
    </row>
    <row r="859" spans="1:7" x14ac:dyDescent="0.2">
      <c r="A859">
        <v>179</v>
      </c>
      <c r="B859">
        <v>468</v>
      </c>
      <c r="C859">
        <v>179</v>
      </c>
      <c r="D859">
        <v>182</v>
      </c>
      <c r="E859">
        <v>936</v>
      </c>
      <c r="F859">
        <v>594</v>
      </c>
      <c r="G859">
        <v>313</v>
      </c>
    </row>
    <row r="860" spans="1:7" x14ac:dyDescent="0.2">
      <c r="A860">
        <v>873</v>
      </c>
      <c r="B860">
        <v>133</v>
      </c>
      <c r="C860">
        <v>898</v>
      </c>
      <c r="D860">
        <v>685</v>
      </c>
      <c r="E860">
        <v>428</v>
      </c>
      <c r="F860">
        <v>702</v>
      </c>
      <c r="G860">
        <v>1250</v>
      </c>
    </row>
    <row r="861" spans="1:7" x14ac:dyDescent="0.2">
      <c r="A861">
        <v>304</v>
      </c>
      <c r="B861">
        <v>455</v>
      </c>
      <c r="C861">
        <v>253</v>
      </c>
      <c r="D861">
        <v>947</v>
      </c>
      <c r="E861">
        <v>742</v>
      </c>
      <c r="F861">
        <v>301</v>
      </c>
      <c r="G861">
        <v>464</v>
      </c>
    </row>
    <row r="862" spans="1:7" x14ac:dyDescent="0.2">
      <c r="A862">
        <v>1219</v>
      </c>
      <c r="B862">
        <v>3430</v>
      </c>
      <c r="C862">
        <v>235</v>
      </c>
      <c r="D862">
        <v>980</v>
      </c>
      <c r="E862">
        <v>2959</v>
      </c>
      <c r="F862">
        <v>1431</v>
      </c>
      <c r="G862">
        <v>1437</v>
      </c>
    </row>
    <row r="863" spans="1:7" x14ac:dyDescent="0.2">
      <c r="A863">
        <v>336</v>
      </c>
      <c r="B863">
        <v>1030</v>
      </c>
      <c r="C863">
        <v>2618</v>
      </c>
      <c r="D863">
        <v>276</v>
      </c>
      <c r="E863">
        <v>193</v>
      </c>
      <c r="F863">
        <v>2492</v>
      </c>
      <c r="G863">
        <v>2112</v>
      </c>
    </row>
    <row r="864" spans="1:7" x14ac:dyDescent="0.2">
      <c r="A864">
        <v>1716</v>
      </c>
      <c r="B864">
        <v>693</v>
      </c>
      <c r="C864">
        <v>595</v>
      </c>
      <c r="D864">
        <v>150</v>
      </c>
      <c r="E864">
        <v>132</v>
      </c>
      <c r="F864">
        <v>1490</v>
      </c>
      <c r="G864">
        <v>233</v>
      </c>
    </row>
    <row r="865" spans="1:7" x14ac:dyDescent="0.2">
      <c r="A865">
        <v>2306</v>
      </c>
      <c r="B865">
        <v>516</v>
      </c>
      <c r="C865">
        <v>532</v>
      </c>
      <c r="D865">
        <v>1015</v>
      </c>
      <c r="E865">
        <v>542</v>
      </c>
      <c r="F865">
        <v>694</v>
      </c>
      <c r="G865">
        <v>418</v>
      </c>
    </row>
    <row r="866" spans="1:7" x14ac:dyDescent="0.2">
      <c r="A866">
        <v>2386</v>
      </c>
      <c r="B866">
        <v>1072</v>
      </c>
      <c r="C866">
        <v>2012</v>
      </c>
      <c r="D866">
        <v>1875</v>
      </c>
      <c r="E866">
        <v>135</v>
      </c>
      <c r="F866">
        <v>5846</v>
      </c>
      <c r="G866">
        <v>2677</v>
      </c>
    </row>
    <row r="867" spans="1:7" x14ac:dyDescent="0.2">
      <c r="A867">
        <v>1758</v>
      </c>
      <c r="B867">
        <v>123</v>
      </c>
      <c r="C867">
        <v>403</v>
      </c>
      <c r="D867">
        <v>843</v>
      </c>
      <c r="E867">
        <v>1024</v>
      </c>
      <c r="F867">
        <v>399</v>
      </c>
      <c r="G867">
        <v>683</v>
      </c>
    </row>
    <row r="868" spans="1:7" x14ac:dyDescent="0.2">
      <c r="A868">
        <v>2086</v>
      </c>
      <c r="B868">
        <v>1208</v>
      </c>
      <c r="C868">
        <v>88</v>
      </c>
      <c r="D868">
        <v>129</v>
      </c>
      <c r="E868">
        <v>308</v>
      </c>
      <c r="F868">
        <v>975</v>
      </c>
      <c r="G868">
        <v>876</v>
      </c>
    </row>
    <row r="869" spans="1:7" x14ac:dyDescent="0.2">
      <c r="A869">
        <v>870</v>
      </c>
      <c r="B869">
        <v>570</v>
      </c>
      <c r="C869">
        <v>1179</v>
      </c>
      <c r="D869">
        <v>1681</v>
      </c>
      <c r="E869">
        <v>255</v>
      </c>
      <c r="F869">
        <v>1497</v>
      </c>
      <c r="G869">
        <v>491</v>
      </c>
    </row>
    <row r="870" spans="1:7" x14ac:dyDescent="0.2">
      <c r="A870">
        <v>755</v>
      </c>
      <c r="B870">
        <v>3835</v>
      </c>
      <c r="C870">
        <v>170</v>
      </c>
      <c r="D870">
        <v>1145</v>
      </c>
      <c r="E870">
        <v>2033</v>
      </c>
      <c r="F870">
        <v>930</v>
      </c>
      <c r="G870">
        <v>532</v>
      </c>
    </row>
    <row r="871" spans="1:7" x14ac:dyDescent="0.2">
      <c r="A871">
        <v>609</v>
      </c>
      <c r="B871">
        <v>243</v>
      </c>
      <c r="C871">
        <v>744</v>
      </c>
      <c r="D871">
        <v>2114</v>
      </c>
      <c r="E871">
        <v>3350</v>
      </c>
      <c r="F871">
        <v>156</v>
      </c>
      <c r="G871">
        <v>610</v>
      </c>
    </row>
    <row r="872" spans="1:7" x14ac:dyDescent="0.2">
      <c r="A872">
        <v>2502</v>
      </c>
      <c r="B872">
        <v>637</v>
      </c>
      <c r="C872">
        <v>435</v>
      </c>
      <c r="D872">
        <v>205</v>
      </c>
      <c r="E872">
        <v>3551</v>
      </c>
      <c r="F872">
        <v>1000</v>
      </c>
      <c r="G872">
        <v>260</v>
      </c>
    </row>
    <row r="873" spans="1:7" x14ac:dyDescent="0.2">
      <c r="A873">
        <v>1732</v>
      </c>
      <c r="B873">
        <v>3488</v>
      </c>
      <c r="C873">
        <v>2713</v>
      </c>
      <c r="D873">
        <v>250</v>
      </c>
      <c r="E873">
        <v>556</v>
      </c>
      <c r="F873">
        <v>703</v>
      </c>
      <c r="G873">
        <v>1008</v>
      </c>
    </row>
    <row r="874" spans="1:7" x14ac:dyDescent="0.2">
      <c r="A874">
        <v>395</v>
      </c>
      <c r="B874">
        <v>1334</v>
      </c>
      <c r="C874">
        <v>241</v>
      </c>
      <c r="D874">
        <v>119</v>
      </c>
      <c r="E874">
        <v>1995</v>
      </c>
      <c r="F874">
        <v>81</v>
      </c>
      <c r="G874">
        <v>1787</v>
      </c>
    </row>
    <row r="875" spans="1:7" x14ac:dyDescent="0.2">
      <c r="A875">
        <v>494</v>
      </c>
      <c r="B875">
        <v>3647</v>
      </c>
      <c r="C875">
        <v>443</v>
      </c>
      <c r="D875">
        <v>380</v>
      </c>
      <c r="E875">
        <v>1289</v>
      </c>
      <c r="F875">
        <v>1144</v>
      </c>
      <c r="G875">
        <v>1055</v>
      </c>
    </row>
    <row r="876" spans="1:7" x14ac:dyDescent="0.2">
      <c r="A876">
        <v>2119</v>
      </c>
      <c r="B876">
        <v>288</v>
      </c>
      <c r="C876">
        <v>425</v>
      </c>
      <c r="D876">
        <v>952</v>
      </c>
      <c r="E876">
        <v>306</v>
      </c>
      <c r="F876">
        <v>1038</v>
      </c>
      <c r="G876">
        <v>620</v>
      </c>
    </row>
    <row r="877" spans="1:7" x14ac:dyDescent="0.2">
      <c r="A877">
        <v>5098</v>
      </c>
      <c r="B877">
        <v>512</v>
      </c>
      <c r="C877">
        <v>860</v>
      </c>
      <c r="D877">
        <v>1696</v>
      </c>
      <c r="E877">
        <v>372</v>
      </c>
      <c r="F877">
        <v>352</v>
      </c>
      <c r="G877">
        <v>974</v>
      </c>
    </row>
    <row r="878" spans="1:7" x14ac:dyDescent="0.2">
      <c r="A878">
        <v>818</v>
      </c>
      <c r="B878">
        <v>601</v>
      </c>
      <c r="C878">
        <v>1334</v>
      </c>
      <c r="D878">
        <v>118</v>
      </c>
      <c r="E878">
        <v>943</v>
      </c>
      <c r="F878">
        <v>4405</v>
      </c>
      <c r="G878">
        <v>1768</v>
      </c>
    </row>
    <row r="879" spans="1:7" x14ac:dyDescent="0.2">
      <c r="A879">
        <v>1126</v>
      </c>
      <c r="B879">
        <v>347</v>
      </c>
      <c r="C879">
        <v>127</v>
      </c>
      <c r="D879">
        <v>189</v>
      </c>
      <c r="E879">
        <v>953</v>
      </c>
      <c r="F879">
        <v>557</v>
      </c>
      <c r="G879">
        <v>2586</v>
      </c>
    </row>
    <row r="880" spans="1:7" x14ac:dyDescent="0.2">
      <c r="A880">
        <v>369</v>
      </c>
      <c r="B880">
        <v>79</v>
      </c>
      <c r="C880">
        <v>118</v>
      </c>
      <c r="D880">
        <v>213</v>
      </c>
      <c r="E880">
        <v>343</v>
      </c>
      <c r="F880">
        <v>432</v>
      </c>
      <c r="G880">
        <v>1433</v>
      </c>
    </row>
    <row r="881" spans="1:7" x14ac:dyDescent="0.2">
      <c r="A881">
        <v>714</v>
      </c>
      <c r="B881">
        <v>2104</v>
      </c>
      <c r="C881">
        <v>2132</v>
      </c>
      <c r="D881">
        <v>673</v>
      </c>
      <c r="E881">
        <v>230</v>
      </c>
      <c r="F881">
        <v>1702</v>
      </c>
      <c r="G881">
        <v>2243</v>
      </c>
    </row>
    <row r="882" spans="1:7" x14ac:dyDescent="0.2">
      <c r="A882">
        <v>2820</v>
      </c>
      <c r="B882">
        <v>430</v>
      </c>
      <c r="C882">
        <v>323</v>
      </c>
      <c r="D882">
        <v>684</v>
      </c>
      <c r="E882">
        <v>488</v>
      </c>
      <c r="F882">
        <v>1297</v>
      </c>
      <c r="G882">
        <v>1162</v>
      </c>
    </row>
    <row r="883" spans="1:7" x14ac:dyDescent="0.2">
      <c r="A883">
        <v>704</v>
      </c>
      <c r="B883">
        <v>353</v>
      </c>
      <c r="C883">
        <v>116</v>
      </c>
      <c r="D883">
        <v>329</v>
      </c>
      <c r="E883">
        <v>767</v>
      </c>
      <c r="F883">
        <v>302</v>
      </c>
      <c r="G883">
        <v>182</v>
      </c>
    </row>
    <row r="884" spans="1:7" x14ac:dyDescent="0.2">
      <c r="A884">
        <v>1243</v>
      </c>
      <c r="B884">
        <v>4978</v>
      </c>
      <c r="C884">
        <v>821</v>
      </c>
      <c r="D884">
        <v>513</v>
      </c>
      <c r="E884">
        <v>193</v>
      </c>
      <c r="F884">
        <v>1660</v>
      </c>
      <c r="G884">
        <v>1031</v>
      </c>
    </row>
    <row r="885" spans="1:7" x14ac:dyDescent="0.2">
      <c r="A885">
        <v>1743</v>
      </c>
      <c r="B885">
        <v>314</v>
      </c>
      <c r="C885">
        <v>156</v>
      </c>
      <c r="D885">
        <v>307</v>
      </c>
      <c r="E885">
        <v>1021</v>
      </c>
      <c r="F885">
        <v>616</v>
      </c>
      <c r="G885">
        <v>2475</v>
      </c>
    </row>
    <row r="886" spans="1:7" x14ac:dyDescent="0.2">
      <c r="A886">
        <v>3050</v>
      </c>
      <c r="B886">
        <v>1434</v>
      </c>
      <c r="C886">
        <v>1883</v>
      </c>
      <c r="D886">
        <v>2568</v>
      </c>
      <c r="E886">
        <v>1816</v>
      </c>
      <c r="F886">
        <v>362</v>
      </c>
      <c r="G886">
        <v>1285</v>
      </c>
    </row>
    <row r="887" spans="1:7" x14ac:dyDescent="0.2">
      <c r="A887">
        <v>260</v>
      </c>
      <c r="B887">
        <v>2733</v>
      </c>
      <c r="C887">
        <v>737</v>
      </c>
      <c r="D887">
        <v>392</v>
      </c>
      <c r="E887">
        <v>1271</v>
      </c>
      <c r="F887">
        <v>757</v>
      </c>
      <c r="G887">
        <v>1893</v>
      </c>
    </row>
    <row r="888" spans="1:7" x14ac:dyDescent="0.2">
      <c r="A888">
        <v>421</v>
      </c>
      <c r="B888">
        <v>553</v>
      </c>
      <c r="C888">
        <v>1358</v>
      </c>
      <c r="D888">
        <v>2441</v>
      </c>
      <c r="E888">
        <v>275</v>
      </c>
      <c r="F888">
        <v>207</v>
      </c>
      <c r="G888">
        <v>1223</v>
      </c>
    </row>
    <row r="889" spans="1:7" x14ac:dyDescent="0.2">
      <c r="A889">
        <v>1306</v>
      </c>
      <c r="B889">
        <v>567</v>
      </c>
      <c r="C889">
        <v>1577</v>
      </c>
      <c r="D889">
        <v>937</v>
      </c>
      <c r="E889">
        <v>1163</v>
      </c>
      <c r="F889">
        <v>579</v>
      </c>
      <c r="G889">
        <v>868</v>
      </c>
    </row>
    <row r="890" spans="1:7" x14ac:dyDescent="0.2">
      <c r="A890">
        <v>49</v>
      </c>
      <c r="B890">
        <v>297</v>
      </c>
      <c r="C890">
        <v>611</v>
      </c>
      <c r="D890">
        <v>212</v>
      </c>
      <c r="E890">
        <v>785</v>
      </c>
      <c r="F890">
        <v>821</v>
      </c>
      <c r="G890">
        <v>428</v>
      </c>
    </row>
    <row r="891" spans="1:7" x14ac:dyDescent="0.2">
      <c r="A891">
        <v>1500</v>
      </c>
      <c r="B891">
        <v>2508</v>
      </c>
      <c r="C891">
        <v>344</v>
      </c>
      <c r="D891">
        <v>1479</v>
      </c>
      <c r="E891">
        <v>1326</v>
      </c>
      <c r="F891">
        <v>1640</v>
      </c>
      <c r="G891">
        <v>384</v>
      </c>
    </row>
    <row r="892" spans="1:7" x14ac:dyDescent="0.2">
      <c r="A892">
        <v>4540</v>
      </c>
      <c r="B892">
        <v>133</v>
      </c>
      <c r="C892">
        <v>177</v>
      </c>
      <c r="D892">
        <v>111</v>
      </c>
      <c r="E892">
        <v>1962</v>
      </c>
      <c r="F892">
        <v>376</v>
      </c>
      <c r="G892">
        <v>420</v>
      </c>
    </row>
    <row r="893" spans="1:7" x14ac:dyDescent="0.2">
      <c r="A893">
        <v>1787</v>
      </c>
      <c r="B893">
        <v>93</v>
      </c>
      <c r="C893">
        <v>153</v>
      </c>
      <c r="D893">
        <v>1182</v>
      </c>
      <c r="E893">
        <v>1083</v>
      </c>
      <c r="F893">
        <v>343</v>
      </c>
      <c r="G893">
        <v>322</v>
      </c>
    </row>
    <row r="894" spans="1:7" x14ac:dyDescent="0.2">
      <c r="A894">
        <v>1630</v>
      </c>
      <c r="B894">
        <v>1653</v>
      </c>
      <c r="C894">
        <v>567</v>
      </c>
      <c r="D894">
        <v>743</v>
      </c>
      <c r="E894">
        <v>207</v>
      </c>
      <c r="F894">
        <v>1270</v>
      </c>
      <c r="G894">
        <v>204</v>
      </c>
    </row>
    <row r="895" spans="1:7" x14ac:dyDescent="0.2">
      <c r="A895">
        <v>122</v>
      </c>
      <c r="B895">
        <v>1321</v>
      </c>
      <c r="C895">
        <v>1234</v>
      </c>
      <c r="D895">
        <v>1685</v>
      </c>
      <c r="E895">
        <v>170</v>
      </c>
      <c r="F895">
        <v>2191</v>
      </c>
      <c r="G895">
        <v>236</v>
      </c>
    </row>
    <row r="896" spans="1:7" x14ac:dyDescent="0.2">
      <c r="A896">
        <v>404</v>
      </c>
      <c r="B896">
        <v>240</v>
      </c>
      <c r="C896">
        <v>499</v>
      </c>
      <c r="D896">
        <v>835</v>
      </c>
      <c r="E896">
        <v>1891</v>
      </c>
      <c r="F896">
        <v>319</v>
      </c>
      <c r="G896">
        <v>840</v>
      </c>
    </row>
    <row r="897" spans="1:7" x14ac:dyDescent="0.2">
      <c r="A897">
        <v>1873</v>
      </c>
      <c r="B897">
        <v>147</v>
      </c>
      <c r="C897">
        <v>1445</v>
      </c>
      <c r="D897">
        <v>2319</v>
      </c>
      <c r="E897">
        <v>941</v>
      </c>
      <c r="F897">
        <v>1329</v>
      </c>
      <c r="G897">
        <v>394</v>
      </c>
    </row>
    <row r="898" spans="1:7" x14ac:dyDescent="0.2">
      <c r="A898">
        <v>1943</v>
      </c>
      <c r="B898">
        <v>1619</v>
      </c>
      <c r="C898">
        <v>726</v>
      </c>
      <c r="D898">
        <v>2448</v>
      </c>
      <c r="E898">
        <v>434</v>
      </c>
      <c r="F898">
        <v>3626</v>
      </c>
      <c r="G898">
        <v>192</v>
      </c>
    </row>
    <row r="899" spans="1:7" x14ac:dyDescent="0.2">
      <c r="A899">
        <v>518</v>
      </c>
      <c r="B899">
        <v>1671</v>
      </c>
      <c r="C899">
        <v>1077</v>
      </c>
      <c r="D899">
        <v>1581</v>
      </c>
      <c r="E899">
        <v>698</v>
      </c>
      <c r="F899">
        <v>997</v>
      </c>
      <c r="G899">
        <v>337</v>
      </c>
    </row>
    <row r="900" spans="1:7" x14ac:dyDescent="0.2">
      <c r="A900">
        <v>366</v>
      </c>
      <c r="B900">
        <v>2713</v>
      </c>
      <c r="C900">
        <v>681</v>
      </c>
      <c r="D900">
        <v>4641</v>
      </c>
      <c r="E900">
        <v>426</v>
      </c>
      <c r="F900">
        <v>166</v>
      </c>
      <c r="G900">
        <v>371</v>
      </c>
    </row>
    <row r="901" spans="1:7" x14ac:dyDescent="0.2">
      <c r="A901">
        <v>4353</v>
      </c>
      <c r="B901">
        <v>456</v>
      </c>
      <c r="C901">
        <v>3468</v>
      </c>
      <c r="D901">
        <v>480</v>
      </c>
      <c r="E901">
        <v>344</v>
      </c>
      <c r="F901">
        <v>428</v>
      </c>
      <c r="G901">
        <v>668</v>
      </c>
    </row>
    <row r="902" spans="1:7" x14ac:dyDescent="0.2">
      <c r="A902">
        <v>185</v>
      </c>
      <c r="B902">
        <v>721</v>
      </c>
      <c r="C902">
        <v>303</v>
      </c>
      <c r="D902">
        <v>156</v>
      </c>
      <c r="E902">
        <v>345</v>
      </c>
      <c r="F902">
        <v>830</v>
      </c>
      <c r="G902">
        <v>1443</v>
      </c>
    </row>
    <row r="903" spans="1:7" x14ac:dyDescent="0.2">
      <c r="A903">
        <v>701</v>
      </c>
      <c r="B903">
        <v>141</v>
      </c>
      <c r="C903">
        <v>98</v>
      </c>
      <c r="D903">
        <v>501</v>
      </c>
      <c r="E903">
        <v>888</v>
      </c>
      <c r="F903">
        <v>1040</v>
      </c>
      <c r="G903">
        <v>863</v>
      </c>
    </row>
    <row r="904" spans="1:7" x14ac:dyDescent="0.2">
      <c r="A904">
        <v>2304</v>
      </c>
      <c r="B904">
        <v>684</v>
      </c>
      <c r="C904">
        <v>398</v>
      </c>
      <c r="D904">
        <v>2192</v>
      </c>
      <c r="E904">
        <v>424</v>
      </c>
      <c r="F904">
        <v>1197</v>
      </c>
      <c r="G904">
        <v>267</v>
      </c>
    </row>
    <row r="905" spans="1:7" x14ac:dyDescent="0.2">
      <c r="A905">
        <v>659</v>
      </c>
      <c r="B905">
        <v>1101</v>
      </c>
      <c r="C905">
        <v>289</v>
      </c>
      <c r="D905">
        <v>234</v>
      </c>
      <c r="E905">
        <v>337</v>
      </c>
      <c r="F905">
        <v>997</v>
      </c>
      <c r="G905">
        <v>4192</v>
      </c>
    </row>
    <row r="906" spans="1:7" x14ac:dyDescent="0.2">
      <c r="A906">
        <v>870</v>
      </c>
      <c r="B906">
        <v>1023</v>
      </c>
      <c r="C906">
        <v>481</v>
      </c>
      <c r="D906">
        <v>828</v>
      </c>
      <c r="E906">
        <v>1634</v>
      </c>
      <c r="F906">
        <v>740</v>
      </c>
      <c r="G906">
        <v>1158</v>
      </c>
    </row>
    <row r="907" spans="1:7" x14ac:dyDescent="0.2">
      <c r="A907">
        <v>99</v>
      </c>
      <c r="B907">
        <v>551</v>
      </c>
      <c r="C907">
        <v>186</v>
      </c>
      <c r="D907">
        <v>2495</v>
      </c>
      <c r="E907">
        <v>99</v>
      </c>
      <c r="F907">
        <v>2146</v>
      </c>
      <c r="G907">
        <v>204</v>
      </c>
    </row>
    <row r="908" spans="1:7" x14ac:dyDescent="0.2">
      <c r="A908">
        <v>478</v>
      </c>
      <c r="B908">
        <v>59</v>
      </c>
      <c r="C908">
        <v>159</v>
      </c>
      <c r="D908">
        <v>1136</v>
      </c>
      <c r="E908">
        <v>393</v>
      </c>
      <c r="F908">
        <v>425</v>
      </c>
      <c r="G908">
        <v>1358</v>
      </c>
    </row>
    <row r="909" spans="1:7" x14ac:dyDescent="0.2">
      <c r="A909">
        <v>650</v>
      </c>
      <c r="B909">
        <v>404</v>
      </c>
      <c r="C909">
        <v>411</v>
      </c>
      <c r="D909">
        <v>331</v>
      </c>
      <c r="E909">
        <v>596</v>
      </c>
      <c r="F909">
        <v>755</v>
      </c>
      <c r="G909">
        <v>382</v>
      </c>
    </row>
    <row r="910" spans="1:7" x14ac:dyDescent="0.2">
      <c r="A910">
        <v>280</v>
      </c>
      <c r="B910">
        <v>292</v>
      </c>
      <c r="C910">
        <v>1693</v>
      </c>
      <c r="D910">
        <v>185</v>
      </c>
      <c r="E910">
        <v>793</v>
      </c>
      <c r="F910">
        <v>393</v>
      </c>
      <c r="G910">
        <v>1168</v>
      </c>
    </row>
    <row r="911" spans="1:7" x14ac:dyDescent="0.2">
      <c r="A911">
        <v>556</v>
      </c>
      <c r="B911">
        <v>424</v>
      </c>
      <c r="C911">
        <v>1229</v>
      </c>
      <c r="D911">
        <v>914</v>
      </c>
      <c r="E911">
        <v>694</v>
      </c>
      <c r="F911">
        <v>2934</v>
      </c>
      <c r="G911">
        <v>1059</v>
      </c>
    </row>
    <row r="912" spans="1:7" x14ac:dyDescent="0.2">
      <c r="A912">
        <v>480</v>
      </c>
      <c r="B912">
        <v>628</v>
      </c>
      <c r="C912">
        <v>189</v>
      </c>
      <c r="D912">
        <v>1339</v>
      </c>
      <c r="E912">
        <v>189</v>
      </c>
      <c r="F912">
        <v>866</v>
      </c>
      <c r="G912">
        <v>332</v>
      </c>
    </row>
    <row r="913" spans="1:7" x14ac:dyDescent="0.2">
      <c r="A913">
        <v>1104</v>
      </c>
      <c r="B913">
        <v>2096</v>
      </c>
      <c r="C913">
        <v>95</v>
      </c>
      <c r="D913">
        <v>1248</v>
      </c>
      <c r="E913">
        <v>1380</v>
      </c>
      <c r="F913">
        <v>1330</v>
      </c>
      <c r="G913">
        <v>781</v>
      </c>
    </row>
    <row r="914" spans="1:7" x14ac:dyDescent="0.2">
      <c r="A914">
        <v>942</v>
      </c>
      <c r="B914">
        <v>1096</v>
      </c>
      <c r="C914">
        <v>727</v>
      </c>
      <c r="D914">
        <v>955</v>
      </c>
      <c r="E914">
        <v>349</v>
      </c>
      <c r="F914">
        <v>267</v>
      </c>
      <c r="G914">
        <v>244</v>
      </c>
    </row>
    <row r="915" spans="1:7" x14ac:dyDescent="0.2">
      <c r="A915">
        <v>74</v>
      </c>
      <c r="B915">
        <v>805</v>
      </c>
      <c r="C915">
        <v>310</v>
      </c>
      <c r="D915">
        <v>3899</v>
      </c>
      <c r="E915">
        <v>431</v>
      </c>
      <c r="F915">
        <v>448</v>
      </c>
      <c r="G915">
        <v>255</v>
      </c>
    </row>
    <row r="916" spans="1:7" x14ac:dyDescent="0.2">
      <c r="A916">
        <v>249</v>
      </c>
      <c r="B916">
        <v>793</v>
      </c>
      <c r="C916">
        <v>576</v>
      </c>
      <c r="D916">
        <v>1264</v>
      </c>
      <c r="E916">
        <v>1481</v>
      </c>
      <c r="F916">
        <v>992</v>
      </c>
      <c r="G916">
        <v>783</v>
      </c>
    </row>
    <row r="917" spans="1:7" x14ac:dyDescent="0.2">
      <c r="A917">
        <v>3640</v>
      </c>
      <c r="B917">
        <v>2418</v>
      </c>
      <c r="C917">
        <v>2275</v>
      </c>
      <c r="D917">
        <v>346</v>
      </c>
      <c r="E917">
        <v>2171</v>
      </c>
      <c r="F917">
        <v>413</v>
      </c>
      <c r="G917">
        <v>190</v>
      </c>
    </row>
    <row r="918" spans="1:7" x14ac:dyDescent="0.2">
      <c r="A918">
        <v>684</v>
      </c>
      <c r="B918">
        <v>282</v>
      </c>
      <c r="C918">
        <v>966</v>
      </c>
      <c r="D918">
        <v>2129</v>
      </c>
      <c r="E918">
        <v>1481</v>
      </c>
      <c r="F918">
        <v>1082</v>
      </c>
      <c r="G918">
        <v>374</v>
      </c>
    </row>
    <row r="919" spans="1:7" x14ac:dyDescent="0.2">
      <c r="A919">
        <v>199</v>
      </c>
      <c r="B919">
        <v>1268</v>
      </c>
      <c r="C919">
        <v>3295</v>
      </c>
      <c r="D919">
        <v>1749</v>
      </c>
      <c r="E919">
        <v>2302</v>
      </c>
      <c r="F919">
        <v>520</v>
      </c>
      <c r="G919">
        <v>453</v>
      </c>
    </row>
    <row r="920" spans="1:7" x14ac:dyDescent="0.2">
      <c r="A920">
        <v>361</v>
      </c>
      <c r="B920">
        <v>593</v>
      </c>
      <c r="C920">
        <v>639</v>
      </c>
      <c r="D920">
        <v>498</v>
      </c>
      <c r="E920">
        <v>431</v>
      </c>
      <c r="F920">
        <v>801</v>
      </c>
      <c r="G920">
        <v>917</v>
      </c>
    </row>
    <row r="921" spans="1:7" x14ac:dyDescent="0.2">
      <c r="A921">
        <v>380</v>
      </c>
      <c r="B921">
        <v>639</v>
      </c>
      <c r="C921">
        <v>435</v>
      </c>
      <c r="D921">
        <v>813</v>
      </c>
      <c r="E921">
        <v>704</v>
      </c>
      <c r="F921">
        <v>730</v>
      </c>
      <c r="G921">
        <v>650</v>
      </c>
    </row>
    <row r="922" spans="1:7" x14ac:dyDescent="0.2">
      <c r="A922">
        <v>2478</v>
      </c>
      <c r="B922">
        <v>315</v>
      </c>
      <c r="C922">
        <v>692</v>
      </c>
      <c r="D922">
        <v>892</v>
      </c>
      <c r="E922">
        <v>1524</v>
      </c>
      <c r="F922">
        <v>505</v>
      </c>
      <c r="G922">
        <v>439</v>
      </c>
    </row>
    <row r="923" spans="1:7" x14ac:dyDescent="0.2">
      <c r="A923">
        <v>495</v>
      </c>
      <c r="B923">
        <v>1526</v>
      </c>
      <c r="C923">
        <v>1658</v>
      </c>
      <c r="D923">
        <v>1407</v>
      </c>
      <c r="E923">
        <v>1702</v>
      </c>
      <c r="F923">
        <v>267</v>
      </c>
      <c r="G923">
        <v>2123</v>
      </c>
    </row>
    <row r="924" spans="1:7" x14ac:dyDescent="0.2">
      <c r="A924">
        <v>794</v>
      </c>
      <c r="B924">
        <v>388</v>
      </c>
      <c r="C924">
        <v>2158</v>
      </c>
      <c r="D924">
        <v>753</v>
      </c>
      <c r="E924">
        <v>344</v>
      </c>
      <c r="F924">
        <v>909</v>
      </c>
      <c r="G924">
        <v>1362</v>
      </c>
    </row>
    <row r="925" spans="1:7" x14ac:dyDescent="0.2">
      <c r="A925">
        <v>166</v>
      </c>
      <c r="B925">
        <v>244</v>
      </c>
      <c r="C925">
        <v>914</v>
      </c>
      <c r="D925">
        <v>714</v>
      </c>
      <c r="E925">
        <v>1548</v>
      </c>
      <c r="F925">
        <v>533</v>
      </c>
      <c r="G925">
        <v>361</v>
      </c>
    </row>
    <row r="926" spans="1:7" x14ac:dyDescent="0.2">
      <c r="A926">
        <v>844</v>
      </c>
      <c r="B926">
        <v>474</v>
      </c>
      <c r="C926">
        <v>3125</v>
      </c>
      <c r="D926">
        <v>1214</v>
      </c>
      <c r="E926">
        <v>296</v>
      </c>
      <c r="F926">
        <v>1916</v>
      </c>
      <c r="G926">
        <v>556</v>
      </c>
    </row>
    <row r="927" spans="1:7" x14ac:dyDescent="0.2">
      <c r="A927">
        <v>639</v>
      </c>
      <c r="B927">
        <v>102</v>
      </c>
      <c r="C927">
        <v>509</v>
      </c>
      <c r="D927">
        <v>4627</v>
      </c>
      <c r="E927">
        <v>173</v>
      </c>
      <c r="F927">
        <v>414</v>
      </c>
      <c r="G927">
        <v>1048</v>
      </c>
    </row>
    <row r="928" spans="1:7" x14ac:dyDescent="0.2">
      <c r="A928">
        <v>137</v>
      </c>
      <c r="B928">
        <v>872</v>
      </c>
      <c r="C928">
        <v>973</v>
      </c>
      <c r="D928">
        <v>1245</v>
      </c>
      <c r="E928">
        <v>476</v>
      </c>
      <c r="F928">
        <v>1479</v>
      </c>
      <c r="G928">
        <v>2409</v>
      </c>
    </row>
    <row r="929" spans="1:7" x14ac:dyDescent="0.2">
      <c r="A929">
        <v>5212</v>
      </c>
      <c r="B929">
        <v>233</v>
      </c>
      <c r="C929">
        <v>843</v>
      </c>
      <c r="D929">
        <v>68</v>
      </c>
      <c r="E929">
        <v>5655</v>
      </c>
      <c r="F929">
        <v>920</v>
      </c>
      <c r="G929">
        <v>793</v>
      </c>
    </row>
    <row r="930" spans="1:7" x14ac:dyDescent="0.2">
      <c r="A930">
        <v>172</v>
      </c>
      <c r="B930">
        <v>447</v>
      </c>
      <c r="C930">
        <v>143</v>
      </c>
      <c r="D930">
        <v>1087</v>
      </c>
      <c r="E930">
        <v>967</v>
      </c>
      <c r="F930">
        <v>117</v>
      </c>
      <c r="G930">
        <v>1286</v>
      </c>
    </row>
    <row r="931" spans="1:7" x14ac:dyDescent="0.2">
      <c r="A931">
        <v>685</v>
      </c>
      <c r="B931">
        <v>3043</v>
      </c>
      <c r="C931">
        <v>1906</v>
      </c>
      <c r="D931">
        <v>573</v>
      </c>
      <c r="E931">
        <v>428</v>
      </c>
      <c r="F931">
        <v>682</v>
      </c>
      <c r="G931">
        <v>1244</v>
      </c>
    </row>
    <row r="932" spans="1:7" x14ac:dyDescent="0.2">
      <c r="A932">
        <v>397</v>
      </c>
      <c r="B932">
        <v>420</v>
      </c>
      <c r="C932">
        <v>189</v>
      </c>
      <c r="D932">
        <v>860</v>
      </c>
      <c r="E932">
        <v>1557</v>
      </c>
      <c r="F932">
        <v>1317</v>
      </c>
      <c r="G932">
        <v>1632</v>
      </c>
    </row>
    <row r="933" spans="1:7" x14ac:dyDescent="0.2">
      <c r="A933">
        <v>1343</v>
      </c>
      <c r="B933">
        <v>895</v>
      </c>
      <c r="C933">
        <v>416</v>
      </c>
      <c r="D933">
        <v>830</v>
      </c>
      <c r="E933">
        <v>1749</v>
      </c>
      <c r="F933">
        <v>85</v>
      </c>
      <c r="G933">
        <v>455</v>
      </c>
    </row>
    <row r="934" spans="1:7" x14ac:dyDescent="0.2">
      <c r="A934">
        <v>1488</v>
      </c>
      <c r="B934">
        <v>838</v>
      </c>
      <c r="C934">
        <v>1967</v>
      </c>
      <c r="D934">
        <v>2027</v>
      </c>
      <c r="E934">
        <v>355</v>
      </c>
      <c r="F934">
        <v>990</v>
      </c>
      <c r="G934">
        <v>159</v>
      </c>
    </row>
    <row r="935" spans="1:7" x14ac:dyDescent="0.2">
      <c r="A935">
        <v>2287</v>
      </c>
      <c r="B935">
        <v>253</v>
      </c>
      <c r="C935">
        <v>1614</v>
      </c>
      <c r="D935">
        <v>528</v>
      </c>
      <c r="E935">
        <v>828</v>
      </c>
      <c r="F935">
        <v>1815</v>
      </c>
      <c r="G935">
        <v>482</v>
      </c>
    </row>
    <row r="936" spans="1:7" x14ac:dyDescent="0.2">
      <c r="A936">
        <v>357</v>
      </c>
      <c r="B936">
        <v>824</v>
      </c>
      <c r="C936">
        <v>143</v>
      </c>
      <c r="D936">
        <v>673</v>
      </c>
      <c r="E936">
        <v>1367</v>
      </c>
      <c r="F936">
        <v>168</v>
      </c>
      <c r="G936">
        <v>1364</v>
      </c>
    </row>
    <row r="937" spans="1:7" x14ac:dyDescent="0.2">
      <c r="A937">
        <v>355</v>
      </c>
      <c r="B937">
        <v>147</v>
      </c>
      <c r="C937">
        <v>83</v>
      </c>
      <c r="D937">
        <v>1612</v>
      </c>
      <c r="E937">
        <v>1778</v>
      </c>
      <c r="F937">
        <v>759</v>
      </c>
      <c r="G937">
        <v>292</v>
      </c>
    </row>
    <row r="938" spans="1:7" x14ac:dyDescent="0.2">
      <c r="A938">
        <v>704</v>
      </c>
      <c r="B938">
        <v>1101</v>
      </c>
      <c r="C938">
        <v>1013</v>
      </c>
      <c r="D938">
        <v>865</v>
      </c>
      <c r="E938">
        <v>2220</v>
      </c>
      <c r="F938">
        <v>284</v>
      </c>
      <c r="G938">
        <v>996</v>
      </c>
    </row>
    <row r="939" spans="1:7" x14ac:dyDescent="0.2">
      <c r="A939">
        <v>1654</v>
      </c>
      <c r="B939">
        <v>420</v>
      </c>
      <c r="C939">
        <v>477</v>
      </c>
      <c r="D939">
        <v>541</v>
      </c>
      <c r="E939">
        <v>780</v>
      </c>
      <c r="F939">
        <v>1568</v>
      </c>
      <c r="G939">
        <v>744</v>
      </c>
    </row>
    <row r="940" spans="1:7" x14ac:dyDescent="0.2">
      <c r="A940">
        <v>1688</v>
      </c>
      <c r="B940">
        <v>3605</v>
      </c>
      <c r="C940">
        <v>421</v>
      </c>
      <c r="D940">
        <v>211</v>
      </c>
      <c r="E940">
        <v>543</v>
      </c>
      <c r="F940">
        <v>508</v>
      </c>
      <c r="G940">
        <v>2712</v>
      </c>
    </row>
    <row r="941" spans="1:7" x14ac:dyDescent="0.2">
      <c r="A941">
        <v>1301</v>
      </c>
      <c r="B941">
        <v>4883</v>
      </c>
      <c r="C941">
        <v>401</v>
      </c>
      <c r="D941">
        <v>1142</v>
      </c>
      <c r="E941">
        <v>356</v>
      </c>
      <c r="F941">
        <v>832</v>
      </c>
      <c r="G941">
        <v>672</v>
      </c>
    </row>
    <row r="942" spans="1:7" x14ac:dyDescent="0.2">
      <c r="A942">
        <v>103</v>
      </c>
      <c r="B942">
        <v>1758</v>
      </c>
      <c r="C942">
        <v>1721</v>
      </c>
      <c r="D942">
        <v>421</v>
      </c>
      <c r="E942">
        <v>2422</v>
      </c>
      <c r="F942">
        <v>1100</v>
      </c>
      <c r="G942">
        <v>293</v>
      </c>
    </row>
    <row r="943" spans="1:7" x14ac:dyDescent="0.2">
      <c r="A943">
        <v>476</v>
      </c>
      <c r="B943">
        <v>815</v>
      </c>
      <c r="C943">
        <v>1564</v>
      </c>
      <c r="D943">
        <v>172</v>
      </c>
      <c r="E943">
        <v>1128</v>
      </c>
      <c r="F943">
        <v>5342</v>
      </c>
      <c r="G943">
        <v>1040</v>
      </c>
    </row>
    <row r="944" spans="1:7" x14ac:dyDescent="0.2">
      <c r="A944">
        <v>2315</v>
      </c>
      <c r="B944">
        <v>980</v>
      </c>
      <c r="C944">
        <v>4245</v>
      </c>
      <c r="D944">
        <v>274</v>
      </c>
      <c r="E944">
        <v>881</v>
      </c>
      <c r="F944">
        <v>1760</v>
      </c>
      <c r="G944">
        <v>516</v>
      </c>
    </row>
    <row r="945" spans="1:7" x14ac:dyDescent="0.2">
      <c r="A945">
        <v>2473</v>
      </c>
      <c r="B945">
        <v>1263</v>
      </c>
      <c r="C945">
        <v>157</v>
      </c>
      <c r="D945">
        <v>2531</v>
      </c>
      <c r="E945">
        <v>920</v>
      </c>
      <c r="F945">
        <v>389</v>
      </c>
      <c r="G945">
        <v>876</v>
      </c>
    </row>
    <row r="946" spans="1:7" x14ac:dyDescent="0.2">
      <c r="A946">
        <v>1498</v>
      </c>
      <c r="B946">
        <v>2105</v>
      </c>
      <c r="C946">
        <v>544</v>
      </c>
      <c r="D946">
        <v>384</v>
      </c>
      <c r="E946">
        <v>285</v>
      </c>
      <c r="F946">
        <v>859</v>
      </c>
      <c r="G946">
        <v>139</v>
      </c>
    </row>
    <row r="947" spans="1:7" x14ac:dyDescent="0.2">
      <c r="A947">
        <v>1470</v>
      </c>
      <c r="B947">
        <v>242</v>
      </c>
      <c r="C947">
        <v>86</v>
      </c>
      <c r="D947">
        <v>2321</v>
      </c>
      <c r="E947">
        <v>2194</v>
      </c>
      <c r="F947">
        <v>980</v>
      </c>
      <c r="G947">
        <v>521</v>
      </c>
    </row>
    <row r="948" spans="1:7" x14ac:dyDescent="0.2">
      <c r="A948">
        <v>4577</v>
      </c>
      <c r="B948">
        <v>850</v>
      </c>
      <c r="C948">
        <v>327</v>
      </c>
      <c r="D948">
        <v>654</v>
      </c>
      <c r="E948">
        <v>318</v>
      </c>
      <c r="F948">
        <v>549</v>
      </c>
      <c r="G948">
        <v>326</v>
      </c>
    </row>
    <row r="949" spans="1:7" x14ac:dyDescent="0.2">
      <c r="A949">
        <v>116</v>
      </c>
      <c r="B949">
        <v>674</v>
      </c>
      <c r="C949">
        <v>520</v>
      </c>
      <c r="D949">
        <v>377</v>
      </c>
      <c r="E949">
        <v>686</v>
      </c>
      <c r="F949">
        <v>773</v>
      </c>
      <c r="G949">
        <v>500</v>
      </c>
    </row>
    <row r="950" spans="1:7" x14ac:dyDescent="0.2">
      <c r="A950">
        <v>975</v>
      </c>
      <c r="B950">
        <v>826</v>
      </c>
      <c r="C950">
        <v>161</v>
      </c>
      <c r="D950">
        <v>3476</v>
      </c>
      <c r="E950">
        <v>740</v>
      </c>
      <c r="F950">
        <v>527</v>
      </c>
      <c r="G950">
        <v>777</v>
      </c>
    </row>
    <row r="951" spans="1:7" x14ac:dyDescent="0.2">
      <c r="A951">
        <v>637</v>
      </c>
      <c r="B951">
        <v>1255</v>
      </c>
      <c r="C951">
        <v>3407</v>
      </c>
      <c r="D951">
        <v>2852</v>
      </c>
      <c r="E951">
        <v>408</v>
      </c>
      <c r="F951">
        <v>781</v>
      </c>
      <c r="G951">
        <v>322</v>
      </c>
    </row>
    <row r="952" spans="1:7" x14ac:dyDescent="0.2">
      <c r="A952">
        <v>157</v>
      </c>
      <c r="B952">
        <v>183</v>
      </c>
      <c r="C952">
        <v>1016</v>
      </c>
      <c r="D952">
        <v>493</v>
      </c>
      <c r="E952">
        <v>4009</v>
      </c>
      <c r="F952">
        <v>336</v>
      </c>
      <c r="G952">
        <v>914</v>
      </c>
    </row>
    <row r="953" spans="1:7" x14ac:dyDescent="0.2">
      <c r="A953">
        <v>2625</v>
      </c>
      <c r="B953">
        <v>5560</v>
      </c>
      <c r="C953">
        <v>1932</v>
      </c>
      <c r="D953">
        <v>1694</v>
      </c>
      <c r="E953">
        <v>1284</v>
      </c>
      <c r="F953">
        <v>480</v>
      </c>
      <c r="G953">
        <v>1048</v>
      </c>
    </row>
    <row r="954" spans="1:7" x14ac:dyDescent="0.2">
      <c r="A954">
        <v>300</v>
      </c>
      <c r="B954">
        <v>1436</v>
      </c>
      <c r="C954">
        <v>612</v>
      </c>
      <c r="D954">
        <v>109</v>
      </c>
      <c r="E954">
        <v>474</v>
      </c>
      <c r="F954">
        <v>632</v>
      </c>
      <c r="G954">
        <v>183</v>
      </c>
    </row>
    <row r="955" spans="1:7" x14ac:dyDescent="0.2">
      <c r="A955">
        <v>521</v>
      </c>
      <c r="B955">
        <v>1158</v>
      </c>
      <c r="C955">
        <v>236</v>
      </c>
      <c r="D955">
        <v>617</v>
      </c>
      <c r="E955">
        <v>269</v>
      </c>
      <c r="F955">
        <v>271</v>
      </c>
      <c r="G955">
        <v>208</v>
      </c>
    </row>
    <row r="956" spans="1:7" x14ac:dyDescent="0.2">
      <c r="A956">
        <v>1603</v>
      </c>
      <c r="B956">
        <v>1691</v>
      </c>
      <c r="C956">
        <v>2468</v>
      </c>
      <c r="D956">
        <v>360</v>
      </c>
      <c r="E956">
        <v>2107</v>
      </c>
      <c r="F956">
        <v>469</v>
      </c>
      <c r="G956">
        <v>134</v>
      </c>
    </row>
    <row r="957" spans="1:7" x14ac:dyDescent="0.2">
      <c r="A957">
        <v>19</v>
      </c>
      <c r="B957">
        <v>1639</v>
      </c>
      <c r="C957">
        <v>800</v>
      </c>
      <c r="D957">
        <v>338</v>
      </c>
      <c r="E957">
        <v>378</v>
      </c>
      <c r="F957">
        <v>434</v>
      </c>
      <c r="G957">
        <v>1018</v>
      </c>
    </row>
    <row r="958" spans="1:7" x14ac:dyDescent="0.2">
      <c r="A958">
        <v>187</v>
      </c>
      <c r="B958">
        <v>899</v>
      </c>
      <c r="C958">
        <v>388</v>
      </c>
      <c r="D958">
        <v>238</v>
      </c>
      <c r="E958">
        <v>141</v>
      </c>
      <c r="F958">
        <v>375</v>
      </c>
      <c r="G958">
        <v>1207</v>
      </c>
    </row>
    <row r="959" spans="1:7" x14ac:dyDescent="0.2">
      <c r="A959">
        <v>2920</v>
      </c>
      <c r="B959">
        <v>1521</v>
      </c>
      <c r="C959">
        <v>218</v>
      </c>
      <c r="D959">
        <v>235</v>
      </c>
      <c r="E959">
        <v>2192</v>
      </c>
      <c r="F959">
        <v>407</v>
      </c>
      <c r="G959">
        <v>2371</v>
      </c>
    </row>
    <row r="960" spans="1:7" x14ac:dyDescent="0.2">
      <c r="A960">
        <v>68</v>
      </c>
      <c r="B960">
        <v>137</v>
      </c>
      <c r="C960">
        <v>203</v>
      </c>
      <c r="D960">
        <v>154</v>
      </c>
      <c r="E960">
        <v>2116</v>
      </c>
      <c r="F960">
        <v>364</v>
      </c>
      <c r="G960">
        <v>1795</v>
      </c>
    </row>
    <row r="961" spans="1:7" x14ac:dyDescent="0.2">
      <c r="A961">
        <v>62</v>
      </c>
      <c r="B961">
        <v>297</v>
      </c>
      <c r="C961">
        <v>412</v>
      </c>
      <c r="D961">
        <v>112</v>
      </c>
      <c r="E961">
        <v>1580</v>
      </c>
      <c r="F961">
        <v>1048</v>
      </c>
      <c r="G961">
        <v>3792</v>
      </c>
    </row>
    <row r="962" spans="1:7" x14ac:dyDescent="0.2">
      <c r="A962">
        <v>1480</v>
      </c>
      <c r="B962">
        <v>358</v>
      </c>
      <c r="C962">
        <v>686</v>
      </c>
      <c r="D962">
        <v>138</v>
      </c>
      <c r="E962">
        <v>1363</v>
      </c>
      <c r="F962">
        <v>1082</v>
      </c>
      <c r="G962">
        <v>190</v>
      </c>
    </row>
    <row r="963" spans="1:7" x14ac:dyDescent="0.2">
      <c r="A963">
        <v>985</v>
      </c>
      <c r="B963">
        <v>865</v>
      </c>
      <c r="C963">
        <v>326</v>
      </c>
      <c r="D963">
        <v>107</v>
      </c>
      <c r="E963">
        <v>793</v>
      </c>
      <c r="F963">
        <v>286</v>
      </c>
      <c r="G963">
        <v>1619</v>
      </c>
    </row>
    <row r="964" spans="1:7" x14ac:dyDescent="0.2">
      <c r="A964">
        <v>232</v>
      </c>
      <c r="B964">
        <v>231</v>
      </c>
      <c r="C964">
        <v>912</v>
      </c>
      <c r="D964">
        <v>1308</v>
      </c>
      <c r="E964">
        <v>718</v>
      </c>
      <c r="F964">
        <v>274</v>
      </c>
      <c r="G964">
        <v>365</v>
      </c>
    </row>
    <row r="965" spans="1:7" x14ac:dyDescent="0.2">
      <c r="A965">
        <v>799</v>
      </c>
      <c r="B965">
        <v>1716</v>
      </c>
      <c r="C965">
        <v>2639</v>
      </c>
      <c r="D965">
        <v>2046</v>
      </c>
      <c r="E965">
        <v>65</v>
      </c>
      <c r="F965">
        <v>998</v>
      </c>
      <c r="G965">
        <v>1035</v>
      </c>
    </row>
    <row r="966" spans="1:7" x14ac:dyDescent="0.2">
      <c r="A966">
        <v>2485</v>
      </c>
      <c r="B966">
        <v>485</v>
      </c>
      <c r="C966">
        <v>819</v>
      </c>
      <c r="D966">
        <v>1199</v>
      </c>
      <c r="E966">
        <v>1683</v>
      </c>
      <c r="F966">
        <v>174</v>
      </c>
      <c r="G966">
        <v>1201</v>
      </c>
    </row>
    <row r="967" spans="1:7" x14ac:dyDescent="0.2">
      <c r="A967">
        <v>2009</v>
      </c>
      <c r="B967">
        <v>829</v>
      </c>
      <c r="C967">
        <v>783</v>
      </c>
      <c r="D967">
        <v>1308</v>
      </c>
      <c r="E967">
        <v>2188</v>
      </c>
      <c r="F967">
        <v>762</v>
      </c>
      <c r="G967">
        <v>859</v>
      </c>
    </row>
    <row r="968" spans="1:7" x14ac:dyDescent="0.2">
      <c r="A968">
        <v>1190</v>
      </c>
      <c r="B968">
        <v>1113</v>
      </c>
      <c r="C968">
        <v>659</v>
      </c>
      <c r="D968">
        <v>1458</v>
      </c>
      <c r="E968">
        <v>758</v>
      </c>
      <c r="F968">
        <v>854</v>
      </c>
      <c r="G968">
        <v>161</v>
      </c>
    </row>
    <row r="969" spans="1:7" x14ac:dyDescent="0.2">
      <c r="A969">
        <v>1042</v>
      </c>
      <c r="B969">
        <v>953</v>
      </c>
      <c r="C969">
        <v>1279</v>
      </c>
      <c r="D969">
        <v>217</v>
      </c>
      <c r="E969">
        <v>2297</v>
      </c>
      <c r="F969">
        <v>324</v>
      </c>
      <c r="G969">
        <v>373</v>
      </c>
    </row>
    <row r="970" spans="1:7" x14ac:dyDescent="0.2">
      <c r="A970">
        <v>194</v>
      </c>
      <c r="B970">
        <v>3532</v>
      </c>
      <c r="C970">
        <v>1610</v>
      </c>
      <c r="D970">
        <v>377</v>
      </c>
      <c r="E970">
        <v>1286</v>
      </c>
      <c r="F970">
        <v>720</v>
      </c>
      <c r="G970">
        <v>674</v>
      </c>
    </row>
    <row r="971" spans="1:7" x14ac:dyDescent="0.2">
      <c r="A971">
        <v>174</v>
      </c>
      <c r="B971">
        <v>312</v>
      </c>
      <c r="C971">
        <v>341</v>
      </c>
      <c r="D971">
        <v>509</v>
      </c>
      <c r="E971">
        <v>1006</v>
      </c>
      <c r="F971">
        <v>1746</v>
      </c>
      <c r="G971">
        <v>2641</v>
      </c>
    </row>
    <row r="972" spans="1:7" x14ac:dyDescent="0.2">
      <c r="A972">
        <v>2031</v>
      </c>
      <c r="B972">
        <v>1204</v>
      </c>
      <c r="C972">
        <v>288</v>
      </c>
      <c r="D972">
        <v>105</v>
      </c>
      <c r="E972">
        <v>121</v>
      </c>
      <c r="F972">
        <v>730</v>
      </c>
      <c r="G972">
        <v>704</v>
      </c>
    </row>
    <row r="973" spans="1:7" x14ac:dyDescent="0.2">
      <c r="A973">
        <v>2150</v>
      </c>
      <c r="B973">
        <v>1810</v>
      </c>
      <c r="C973">
        <v>168</v>
      </c>
      <c r="D973">
        <v>703</v>
      </c>
      <c r="E973">
        <v>294</v>
      </c>
      <c r="F973">
        <v>532</v>
      </c>
      <c r="G973">
        <v>216</v>
      </c>
    </row>
    <row r="974" spans="1:7" x14ac:dyDescent="0.2">
      <c r="A974">
        <v>3133</v>
      </c>
      <c r="B974">
        <v>584</v>
      </c>
      <c r="C974">
        <v>1094</v>
      </c>
      <c r="D974">
        <v>542</v>
      </c>
      <c r="E974">
        <v>318</v>
      </c>
      <c r="F974">
        <v>2747</v>
      </c>
      <c r="G974">
        <v>360</v>
      </c>
    </row>
    <row r="975" spans="1:7" x14ac:dyDescent="0.2">
      <c r="A975">
        <v>5016</v>
      </c>
      <c r="B975">
        <v>2550</v>
      </c>
      <c r="C975">
        <v>999</v>
      </c>
      <c r="D975">
        <v>133</v>
      </c>
      <c r="E975">
        <v>2384</v>
      </c>
      <c r="F975">
        <v>1936</v>
      </c>
      <c r="G975">
        <v>375</v>
      </c>
    </row>
    <row r="976" spans="1:7" x14ac:dyDescent="0.2">
      <c r="A976">
        <v>965</v>
      </c>
      <c r="B976">
        <v>360</v>
      </c>
      <c r="C976">
        <v>613</v>
      </c>
      <c r="D976">
        <v>716</v>
      </c>
      <c r="E976">
        <v>2288</v>
      </c>
      <c r="F976">
        <v>859</v>
      </c>
      <c r="G976">
        <v>524</v>
      </c>
    </row>
    <row r="977" spans="1:7" x14ac:dyDescent="0.2">
      <c r="A977">
        <v>897</v>
      </c>
      <c r="B977">
        <v>25</v>
      </c>
      <c r="C977">
        <v>457</v>
      </c>
      <c r="D977">
        <v>1337</v>
      </c>
      <c r="E977">
        <v>217</v>
      </c>
      <c r="F977">
        <v>222</v>
      </c>
      <c r="G977">
        <v>196</v>
      </c>
    </row>
    <row r="978" spans="1:7" x14ac:dyDescent="0.2">
      <c r="A978">
        <v>118</v>
      </c>
      <c r="B978">
        <v>795</v>
      </c>
      <c r="C978">
        <v>555</v>
      </c>
      <c r="D978">
        <v>1475</v>
      </c>
      <c r="E978">
        <v>1985</v>
      </c>
      <c r="F978">
        <v>622</v>
      </c>
      <c r="G978">
        <v>1005</v>
      </c>
    </row>
    <row r="979" spans="1:7" x14ac:dyDescent="0.2">
      <c r="A979">
        <v>2431</v>
      </c>
      <c r="B979">
        <v>1183</v>
      </c>
      <c r="C979">
        <v>811</v>
      </c>
      <c r="D979">
        <v>730</v>
      </c>
      <c r="E979">
        <v>1577</v>
      </c>
      <c r="F979">
        <v>422</v>
      </c>
      <c r="G979">
        <v>167</v>
      </c>
    </row>
    <row r="980" spans="1:7" x14ac:dyDescent="0.2">
      <c r="A980">
        <v>1916</v>
      </c>
      <c r="B980">
        <v>2037</v>
      </c>
      <c r="C980">
        <v>313</v>
      </c>
      <c r="D980">
        <v>88</v>
      </c>
      <c r="E980">
        <v>470</v>
      </c>
      <c r="F980">
        <v>879</v>
      </c>
      <c r="G980">
        <v>2160</v>
      </c>
    </row>
    <row r="981" spans="1:7" x14ac:dyDescent="0.2">
      <c r="A981">
        <v>755</v>
      </c>
      <c r="B981">
        <v>119</v>
      </c>
      <c r="C981">
        <v>686</v>
      </c>
      <c r="D981">
        <v>1675</v>
      </c>
      <c r="E981">
        <v>282</v>
      </c>
      <c r="F981">
        <v>536</v>
      </c>
      <c r="G981">
        <v>1512</v>
      </c>
    </row>
    <row r="982" spans="1:7" x14ac:dyDescent="0.2">
      <c r="A982">
        <v>256</v>
      </c>
      <c r="B982">
        <v>470</v>
      </c>
      <c r="C982">
        <v>626</v>
      </c>
      <c r="D982">
        <v>365</v>
      </c>
      <c r="E982">
        <v>1031</v>
      </c>
      <c r="F982">
        <v>1000</v>
      </c>
      <c r="G982">
        <v>1040</v>
      </c>
    </row>
    <row r="983" spans="1:7" x14ac:dyDescent="0.2">
      <c r="A983">
        <v>630</v>
      </c>
      <c r="B983">
        <v>282</v>
      </c>
      <c r="C983">
        <v>201</v>
      </c>
      <c r="D983">
        <v>330</v>
      </c>
      <c r="E983">
        <v>1248</v>
      </c>
      <c r="F983">
        <v>629</v>
      </c>
      <c r="G983">
        <v>211</v>
      </c>
    </row>
    <row r="984" spans="1:7" x14ac:dyDescent="0.2">
      <c r="A984">
        <v>1652</v>
      </c>
      <c r="B984">
        <v>454</v>
      </c>
      <c r="C984">
        <v>263</v>
      </c>
      <c r="D984">
        <v>466</v>
      </c>
      <c r="E984">
        <v>1290</v>
      </c>
      <c r="F984">
        <v>253</v>
      </c>
      <c r="G984">
        <v>1546</v>
      </c>
    </row>
    <row r="985" spans="1:7" x14ac:dyDescent="0.2">
      <c r="A985">
        <v>585</v>
      </c>
      <c r="B985">
        <v>152</v>
      </c>
      <c r="C985">
        <v>302</v>
      </c>
      <c r="D985">
        <v>3804</v>
      </c>
      <c r="E985">
        <v>509</v>
      </c>
      <c r="F985">
        <v>3006</v>
      </c>
      <c r="G985">
        <v>339</v>
      </c>
    </row>
    <row r="986" spans="1:7" x14ac:dyDescent="0.2">
      <c r="A986">
        <v>1887</v>
      </c>
      <c r="B986">
        <v>57</v>
      </c>
      <c r="C986">
        <v>44</v>
      </c>
      <c r="D986">
        <v>1749</v>
      </c>
      <c r="E986">
        <v>2170</v>
      </c>
      <c r="F986">
        <v>1915</v>
      </c>
      <c r="G986">
        <v>789</v>
      </c>
    </row>
    <row r="987" spans="1:7" x14ac:dyDescent="0.2">
      <c r="A987">
        <v>614</v>
      </c>
      <c r="B987">
        <v>115</v>
      </c>
      <c r="C987">
        <v>997</v>
      </c>
      <c r="D987">
        <v>2838</v>
      </c>
      <c r="E987">
        <v>62</v>
      </c>
      <c r="F987">
        <v>2189</v>
      </c>
      <c r="G987">
        <v>760</v>
      </c>
    </row>
    <row r="988" spans="1:7" x14ac:dyDescent="0.2">
      <c r="A988">
        <v>1627</v>
      </c>
      <c r="B988">
        <v>1861</v>
      </c>
      <c r="C988">
        <v>249</v>
      </c>
      <c r="D988">
        <v>1170</v>
      </c>
      <c r="E988">
        <v>589</v>
      </c>
      <c r="F988">
        <v>596</v>
      </c>
      <c r="G988">
        <v>193</v>
      </c>
    </row>
    <row r="989" spans="1:7" x14ac:dyDescent="0.2">
      <c r="A989">
        <v>590</v>
      </c>
      <c r="B989">
        <v>789</v>
      </c>
      <c r="C989">
        <v>2190</v>
      </c>
      <c r="D989">
        <v>1695</v>
      </c>
      <c r="E989">
        <v>239</v>
      </c>
      <c r="F989">
        <v>424</v>
      </c>
      <c r="G989">
        <v>1828</v>
      </c>
    </row>
    <row r="990" spans="1:7" x14ac:dyDescent="0.2">
      <c r="A990">
        <v>1113</v>
      </c>
      <c r="B990">
        <v>217</v>
      </c>
      <c r="C990">
        <v>468</v>
      </c>
      <c r="D990">
        <v>555</v>
      </c>
      <c r="E990">
        <v>333</v>
      </c>
      <c r="F990">
        <v>213</v>
      </c>
      <c r="G990">
        <v>121</v>
      </c>
    </row>
    <row r="991" spans="1:7" x14ac:dyDescent="0.2">
      <c r="A991">
        <v>759</v>
      </c>
      <c r="B991">
        <v>280</v>
      </c>
      <c r="C991">
        <v>135</v>
      </c>
      <c r="D991">
        <v>1775</v>
      </c>
      <c r="E991">
        <v>2617</v>
      </c>
      <c r="F991">
        <v>950</v>
      </c>
      <c r="G991">
        <v>3094</v>
      </c>
    </row>
    <row r="992" spans="1:7" x14ac:dyDescent="0.2">
      <c r="A992">
        <v>2872</v>
      </c>
      <c r="B992">
        <v>1229</v>
      </c>
      <c r="C992">
        <v>124</v>
      </c>
      <c r="D992">
        <v>78</v>
      </c>
      <c r="E992">
        <v>227</v>
      </c>
      <c r="F992">
        <v>138</v>
      </c>
      <c r="G992">
        <v>199</v>
      </c>
    </row>
    <row r="993" spans="1:7" x14ac:dyDescent="0.2">
      <c r="A993">
        <v>568</v>
      </c>
      <c r="B993">
        <v>479</v>
      </c>
      <c r="C993">
        <v>304</v>
      </c>
      <c r="D993">
        <v>785</v>
      </c>
      <c r="E993">
        <v>621</v>
      </c>
      <c r="F993">
        <v>2258</v>
      </c>
      <c r="G993">
        <v>154</v>
      </c>
    </row>
    <row r="994" spans="1:7" x14ac:dyDescent="0.2">
      <c r="A994">
        <v>1523</v>
      </c>
      <c r="B994">
        <v>816</v>
      </c>
      <c r="C994">
        <v>173</v>
      </c>
      <c r="D994">
        <v>2933</v>
      </c>
      <c r="E994">
        <v>193</v>
      </c>
      <c r="F994">
        <v>414</v>
      </c>
      <c r="G994">
        <v>775</v>
      </c>
    </row>
    <row r="995" spans="1:7" x14ac:dyDescent="0.2">
      <c r="A995">
        <v>176</v>
      </c>
      <c r="B995">
        <v>204</v>
      </c>
      <c r="C995">
        <v>330</v>
      </c>
      <c r="D995">
        <v>1092</v>
      </c>
      <c r="E995">
        <v>78</v>
      </c>
      <c r="F995">
        <v>996</v>
      </c>
      <c r="G995">
        <v>1241</v>
      </c>
    </row>
    <row r="996" spans="1:7" x14ac:dyDescent="0.2">
      <c r="A996">
        <v>2395</v>
      </c>
      <c r="B996">
        <v>2028</v>
      </c>
      <c r="C996">
        <v>2629</v>
      </c>
      <c r="D996">
        <v>323</v>
      </c>
      <c r="E996">
        <v>1174</v>
      </c>
      <c r="F996">
        <v>773</v>
      </c>
      <c r="G996">
        <v>1264</v>
      </c>
    </row>
    <row r="997" spans="1:7" x14ac:dyDescent="0.2">
      <c r="A997">
        <v>77</v>
      </c>
      <c r="B997">
        <v>1227</v>
      </c>
      <c r="C997">
        <v>987</v>
      </c>
      <c r="D997">
        <v>306</v>
      </c>
      <c r="E997">
        <v>1259</v>
      </c>
      <c r="F997">
        <v>1643</v>
      </c>
      <c r="G997">
        <v>388</v>
      </c>
    </row>
    <row r="998" spans="1:7" x14ac:dyDescent="0.2">
      <c r="A998">
        <v>457</v>
      </c>
      <c r="B998">
        <v>995</v>
      </c>
      <c r="C998">
        <v>1336</v>
      </c>
      <c r="D998">
        <v>1564</v>
      </c>
      <c r="E998">
        <v>2044</v>
      </c>
      <c r="F998">
        <v>879</v>
      </c>
      <c r="G998">
        <v>484</v>
      </c>
    </row>
    <row r="999" spans="1:7" x14ac:dyDescent="0.2">
      <c r="A999">
        <v>2137</v>
      </c>
      <c r="B999">
        <v>420</v>
      </c>
      <c r="C999">
        <v>973</v>
      </c>
      <c r="D999">
        <v>896</v>
      </c>
      <c r="E999">
        <v>1906</v>
      </c>
      <c r="F999">
        <v>651</v>
      </c>
      <c r="G999">
        <v>1911</v>
      </c>
    </row>
    <row r="1000" spans="1:7" x14ac:dyDescent="0.2">
      <c r="A1000">
        <v>1080</v>
      </c>
      <c r="B1000">
        <v>675</v>
      </c>
      <c r="C1000">
        <v>515</v>
      </c>
      <c r="D1000">
        <v>849</v>
      </c>
      <c r="E1000">
        <v>1112</v>
      </c>
      <c r="F1000">
        <v>2680</v>
      </c>
      <c r="G1000">
        <v>736</v>
      </c>
    </row>
    <row r="1001" spans="1:7" x14ac:dyDescent="0.2">
      <c r="A1001">
        <v>1222</v>
      </c>
      <c r="B1001">
        <v>185</v>
      </c>
      <c r="C1001">
        <v>2151</v>
      </c>
      <c r="D1001">
        <v>411</v>
      </c>
      <c r="E1001">
        <v>3020</v>
      </c>
      <c r="F1001">
        <v>885</v>
      </c>
      <c r="G1001">
        <v>812</v>
      </c>
    </row>
    <row r="1002" spans="1:7" x14ac:dyDescent="0.2">
      <c r="A1002">
        <v>2556</v>
      </c>
      <c r="B1002">
        <v>145</v>
      </c>
      <c r="C1002">
        <v>2442</v>
      </c>
      <c r="D1002">
        <v>479</v>
      </c>
      <c r="E1002">
        <v>1523</v>
      </c>
      <c r="F1002">
        <v>1649</v>
      </c>
      <c r="G1002">
        <v>1226</v>
      </c>
    </row>
    <row r="1003" spans="1:7" x14ac:dyDescent="0.2">
      <c r="A1003">
        <v>1308</v>
      </c>
      <c r="B1003">
        <v>590</v>
      </c>
      <c r="C1003">
        <v>1118</v>
      </c>
      <c r="D1003">
        <v>448</v>
      </c>
      <c r="E1003">
        <v>551</v>
      </c>
      <c r="F1003">
        <v>350</v>
      </c>
      <c r="G1003">
        <v>248</v>
      </c>
    </row>
    <row r="1004" spans="1:7" x14ac:dyDescent="0.2">
      <c r="A1004">
        <v>3850</v>
      </c>
      <c r="B1004">
        <v>912</v>
      </c>
      <c r="C1004">
        <v>335</v>
      </c>
      <c r="D1004">
        <v>437</v>
      </c>
      <c r="E1004">
        <v>695</v>
      </c>
      <c r="F1004">
        <v>2919</v>
      </c>
      <c r="G1004">
        <v>1680</v>
      </c>
    </row>
    <row r="1005" spans="1:7" x14ac:dyDescent="0.2">
      <c r="A1005">
        <v>1882</v>
      </c>
      <c r="B1005">
        <v>978</v>
      </c>
      <c r="C1005">
        <v>642</v>
      </c>
      <c r="D1005">
        <v>283</v>
      </c>
      <c r="E1005">
        <v>139</v>
      </c>
      <c r="F1005">
        <v>1938</v>
      </c>
      <c r="G1005">
        <v>1160</v>
      </c>
    </row>
    <row r="1006" spans="1:7" x14ac:dyDescent="0.2">
      <c r="A1006">
        <v>286</v>
      </c>
      <c r="B1006">
        <v>892</v>
      </c>
      <c r="C1006">
        <v>1392</v>
      </c>
      <c r="D1006">
        <v>2190</v>
      </c>
      <c r="E1006">
        <v>1306</v>
      </c>
      <c r="F1006">
        <v>403</v>
      </c>
      <c r="G1006">
        <v>1011</v>
      </c>
    </row>
    <row r="1007" spans="1:7" x14ac:dyDescent="0.2">
      <c r="A1007">
        <v>2005</v>
      </c>
      <c r="B1007">
        <v>587</v>
      </c>
      <c r="C1007">
        <v>3877</v>
      </c>
      <c r="D1007">
        <v>845</v>
      </c>
      <c r="E1007">
        <v>972</v>
      </c>
      <c r="F1007">
        <v>713</v>
      </c>
      <c r="G1007">
        <v>2548</v>
      </c>
    </row>
    <row r="1008" spans="1:7" x14ac:dyDescent="0.2">
      <c r="A1008">
        <v>154</v>
      </c>
      <c r="B1008">
        <v>500</v>
      </c>
      <c r="C1008">
        <v>633</v>
      </c>
      <c r="D1008">
        <v>476</v>
      </c>
      <c r="E1008">
        <v>373</v>
      </c>
      <c r="F1008">
        <v>1009</v>
      </c>
      <c r="G1008">
        <v>512</v>
      </c>
    </row>
    <row r="1009" spans="1:7" x14ac:dyDescent="0.2">
      <c r="A1009">
        <v>1329</v>
      </c>
      <c r="B1009">
        <v>910</v>
      </c>
      <c r="C1009">
        <v>432</v>
      </c>
      <c r="D1009">
        <v>143</v>
      </c>
      <c r="E1009">
        <v>910</v>
      </c>
      <c r="F1009">
        <v>2633</v>
      </c>
      <c r="G1009">
        <v>563</v>
      </c>
    </row>
    <row r="1010" spans="1:7" x14ac:dyDescent="0.2">
      <c r="A1010">
        <v>2464</v>
      </c>
      <c r="B1010">
        <v>6858</v>
      </c>
      <c r="C1010">
        <v>734</v>
      </c>
      <c r="D1010">
        <v>1056</v>
      </c>
      <c r="E1010">
        <v>2217</v>
      </c>
      <c r="F1010">
        <v>1188</v>
      </c>
      <c r="G1010">
        <v>272</v>
      </c>
    </row>
    <row r="1015" spans="1:7" x14ac:dyDescent="0.2">
      <c r="A1015">
        <f>AVERAGE(A11:A1010)</f>
        <v>1416.8440000000001</v>
      </c>
      <c r="B1015">
        <f t="shared" ref="B1015:G1015" si="0">AVERAGE(B11:B1010)</f>
        <v>1140.1859999999999</v>
      </c>
      <c r="C1015">
        <f t="shared" si="0"/>
        <v>1058.7049999999999</v>
      </c>
      <c r="D1015">
        <f t="shared" si="0"/>
        <v>1027.277</v>
      </c>
      <c r="E1015">
        <f t="shared" si="0"/>
        <v>977.23599999999999</v>
      </c>
      <c r="F1015">
        <f t="shared" si="0"/>
        <v>979.07399999999996</v>
      </c>
      <c r="G1015">
        <f t="shared" si="0"/>
        <v>987.82600000000002</v>
      </c>
    </row>
    <row r="1020" spans="1:7" x14ac:dyDescent="0.2">
      <c r="A1020">
        <f>MIN(A11:A1010)</f>
        <v>19</v>
      </c>
      <c r="B1020">
        <f t="shared" ref="B1020:G1020" si="1">MIN(B11:B1010)</f>
        <v>25</v>
      </c>
      <c r="C1020">
        <f t="shared" si="1"/>
        <v>44</v>
      </c>
      <c r="D1020">
        <f t="shared" si="1"/>
        <v>61</v>
      </c>
      <c r="E1020">
        <f t="shared" si="1"/>
        <v>62</v>
      </c>
      <c r="F1020">
        <f t="shared" si="1"/>
        <v>51</v>
      </c>
      <c r="G1020">
        <f t="shared" si="1"/>
        <v>98</v>
      </c>
    </row>
    <row r="1021" spans="1:7" x14ac:dyDescent="0.2">
      <c r="A1021">
        <f>MAX(A11:A1010)</f>
        <v>10641</v>
      </c>
      <c r="B1021">
        <f t="shared" ref="B1021:G1021" si="2">MAX(B11:B1010)</f>
        <v>10610</v>
      </c>
      <c r="C1021">
        <f t="shared" si="2"/>
        <v>8498</v>
      </c>
      <c r="D1021">
        <f t="shared" si="2"/>
        <v>5891</v>
      </c>
      <c r="E1021">
        <f t="shared" si="2"/>
        <v>6700</v>
      </c>
      <c r="F1021">
        <f t="shared" si="2"/>
        <v>5846</v>
      </c>
      <c r="G1021">
        <f t="shared" si="2"/>
        <v>7701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21"/>
  <sheetViews>
    <sheetView topLeftCell="A999" workbookViewId="0">
      <selection activeCell="H1021" sqref="B1021:H1021"/>
    </sheetView>
  </sheetViews>
  <sheetFormatPr baseColWidth="10" defaultRowHeight="16" x14ac:dyDescent="0.2"/>
  <sheetData>
    <row r="1" spans="2:8" x14ac:dyDescent="0.2">
      <c r="B1" t="s">
        <v>0</v>
      </c>
    </row>
    <row r="2" spans="2:8" x14ac:dyDescent="0.2">
      <c r="B2" t="s">
        <v>1</v>
      </c>
    </row>
    <row r="3" spans="2:8" x14ac:dyDescent="0.2">
      <c r="B3" t="s">
        <v>2</v>
      </c>
      <c r="C3" t="s">
        <v>3</v>
      </c>
    </row>
    <row r="4" spans="2:8" x14ac:dyDescent="0.2">
      <c r="B4" t="s">
        <v>4</v>
      </c>
      <c r="C4" t="s">
        <v>5</v>
      </c>
    </row>
    <row r="5" spans="2:8" x14ac:dyDescent="0.2">
      <c r="B5" t="s">
        <v>6</v>
      </c>
      <c r="C5" t="s">
        <v>7</v>
      </c>
    </row>
    <row r="6" spans="2:8" x14ac:dyDescent="0.2">
      <c r="B6" t="s">
        <v>8</v>
      </c>
      <c r="C6" t="s">
        <v>9</v>
      </c>
    </row>
    <row r="7" spans="2:8" x14ac:dyDescent="0.2">
      <c r="B7" t="s">
        <v>10</v>
      </c>
      <c r="C7" t="s">
        <v>11</v>
      </c>
    </row>
    <row r="8" spans="2:8" x14ac:dyDescent="0.2">
      <c r="B8" t="s">
        <v>12</v>
      </c>
      <c r="C8" t="s">
        <v>13</v>
      </c>
    </row>
    <row r="9" spans="2:8" x14ac:dyDescent="0.2">
      <c r="B9" t="s">
        <v>14</v>
      </c>
      <c r="C9" t="s">
        <v>15</v>
      </c>
    </row>
    <row r="10" spans="2:8" x14ac:dyDescent="0.2"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</row>
    <row r="11" spans="2:8" x14ac:dyDescent="0.2">
      <c r="B11">
        <v>4316</v>
      </c>
      <c r="C11">
        <v>3372</v>
      </c>
      <c r="D11">
        <v>6100</v>
      </c>
      <c r="E11">
        <v>14981</v>
      </c>
      <c r="F11">
        <v>17346</v>
      </c>
      <c r="G11">
        <v>7390</v>
      </c>
      <c r="H11">
        <v>9427</v>
      </c>
    </row>
    <row r="12" spans="2:8" x14ac:dyDescent="0.2">
      <c r="B12">
        <v>8669</v>
      </c>
      <c r="C12">
        <v>6005</v>
      </c>
      <c r="D12">
        <v>5789</v>
      </c>
      <c r="E12">
        <v>5471</v>
      </c>
      <c r="F12">
        <v>7174</v>
      </c>
      <c r="G12">
        <v>6027</v>
      </c>
      <c r="H12">
        <v>14204</v>
      </c>
    </row>
    <row r="13" spans="2:8" x14ac:dyDescent="0.2">
      <c r="B13">
        <v>2780</v>
      </c>
      <c r="C13">
        <v>2964</v>
      </c>
      <c r="D13">
        <v>10232</v>
      </c>
      <c r="E13">
        <v>4507</v>
      </c>
      <c r="F13">
        <v>11059</v>
      </c>
      <c r="G13">
        <v>10599</v>
      </c>
      <c r="H13">
        <v>11128</v>
      </c>
    </row>
    <row r="14" spans="2:8" x14ac:dyDescent="0.2">
      <c r="B14">
        <v>1975</v>
      </c>
      <c r="C14">
        <v>5523</v>
      </c>
      <c r="D14">
        <v>10090</v>
      </c>
      <c r="E14">
        <v>9894</v>
      </c>
      <c r="F14">
        <v>16436</v>
      </c>
      <c r="G14">
        <v>10895</v>
      </c>
      <c r="H14">
        <v>9704</v>
      </c>
    </row>
    <row r="15" spans="2:8" x14ac:dyDescent="0.2">
      <c r="B15">
        <v>1942</v>
      </c>
      <c r="C15">
        <v>3157</v>
      </c>
      <c r="D15">
        <v>4360</v>
      </c>
      <c r="E15">
        <v>16168</v>
      </c>
      <c r="F15">
        <v>11592</v>
      </c>
      <c r="G15">
        <v>10650</v>
      </c>
      <c r="H15">
        <v>10384</v>
      </c>
    </row>
    <row r="16" spans="2:8" x14ac:dyDescent="0.2">
      <c r="B16">
        <v>1902</v>
      </c>
      <c r="C16">
        <v>1309</v>
      </c>
      <c r="D16">
        <v>4422</v>
      </c>
      <c r="E16">
        <v>2568</v>
      </c>
      <c r="F16">
        <v>5765</v>
      </c>
      <c r="G16">
        <v>8381</v>
      </c>
      <c r="H16">
        <v>13157</v>
      </c>
    </row>
    <row r="17" spans="2:8" x14ac:dyDescent="0.2">
      <c r="B17">
        <v>3829</v>
      </c>
      <c r="C17">
        <v>3258</v>
      </c>
      <c r="D17">
        <v>1625</v>
      </c>
      <c r="E17">
        <v>6262</v>
      </c>
      <c r="F17">
        <v>10829</v>
      </c>
      <c r="G17">
        <v>9362</v>
      </c>
      <c r="H17">
        <v>8296</v>
      </c>
    </row>
    <row r="18" spans="2:8" x14ac:dyDescent="0.2">
      <c r="B18">
        <v>2230</v>
      </c>
      <c r="C18">
        <v>9238</v>
      </c>
      <c r="D18">
        <v>9345</v>
      </c>
      <c r="E18">
        <v>1524</v>
      </c>
      <c r="F18">
        <v>6910</v>
      </c>
      <c r="G18">
        <v>7218</v>
      </c>
      <c r="H18">
        <v>11959</v>
      </c>
    </row>
    <row r="19" spans="2:8" x14ac:dyDescent="0.2">
      <c r="B19">
        <v>546</v>
      </c>
      <c r="C19">
        <v>10285</v>
      </c>
      <c r="D19">
        <v>8596</v>
      </c>
      <c r="E19">
        <v>6737</v>
      </c>
      <c r="F19">
        <v>7049</v>
      </c>
      <c r="G19">
        <v>12971</v>
      </c>
      <c r="H19">
        <v>4399</v>
      </c>
    </row>
    <row r="20" spans="2:8" x14ac:dyDescent="0.2">
      <c r="B20">
        <v>1418</v>
      </c>
      <c r="C20">
        <v>2470</v>
      </c>
      <c r="D20">
        <v>9135</v>
      </c>
      <c r="E20">
        <v>7551</v>
      </c>
      <c r="F20">
        <v>10347</v>
      </c>
      <c r="G20">
        <v>10567</v>
      </c>
      <c r="H20">
        <v>7769</v>
      </c>
    </row>
    <row r="21" spans="2:8" x14ac:dyDescent="0.2">
      <c r="B21">
        <v>2369</v>
      </c>
      <c r="C21">
        <v>13425</v>
      </c>
      <c r="D21">
        <v>247</v>
      </c>
      <c r="E21">
        <v>6104</v>
      </c>
      <c r="F21">
        <v>6879</v>
      </c>
      <c r="G21">
        <v>9246</v>
      </c>
      <c r="H21">
        <v>10161</v>
      </c>
    </row>
    <row r="22" spans="2:8" x14ac:dyDescent="0.2">
      <c r="B22">
        <v>7589</v>
      </c>
      <c r="C22">
        <v>4876</v>
      </c>
      <c r="D22">
        <v>4433</v>
      </c>
      <c r="E22">
        <v>5479</v>
      </c>
      <c r="F22">
        <v>8848</v>
      </c>
      <c r="G22">
        <v>3607</v>
      </c>
      <c r="H22">
        <v>15365</v>
      </c>
    </row>
    <row r="23" spans="2:8" x14ac:dyDescent="0.2">
      <c r="B23">
        <v>8824</v>
      </c>
      <c r="C23">
        <v>5770</v>
      </c>
      <c r="D23">
        <v>7428</v>
      </c>
      <c r="E23">
        <v>8872</v>
      </c>
      <c r="F23">
        <v>8278</v>
      </c>
      <c r="G23">
        <v>8447</v>
      </c>
      <c r="H23">
        <v>2318</v>
      </c>
    </row>
    <row r="24" spans="2:8" x14ac:dyDescent="0.2">
      <c r="B24">
        <v>2132</v>
      </c>
      <c r="C24">
        <v>2362</v>
      </c>
      <c r="D24">
        <v>9847</v>
      </c>
      <c r="E24">
        <v>6409</v>
      </c>
      <c r="F24">
        <v>7451</v>
      </c>
      <c r="G24">
        <v>17738</v>
      </c>
      <c r="H24">
        <v>2816</v>
      </c>
    </row>
    <row r="25" spans="2:8" x14ac:dyDescent="0.2">
      <c r="B25">
        <v>1928</v>
      </c>
      <c r="C25">
        <v>5076</v>
      </c>
      <c r="D25">
        <v>9525</v>
      </c>
      <c r="E25">
        <v>5994</v>
      </c>
      <c r="F25">
        <v>6824</v>
      </c>
      <c r="G25">
        <v>717</v>
      </c>
      <c r="H25">
        <v>1415</v>
      </c>
    </row>
    <row r="26" spans="2:8" x14ac:dyDescent="0.2">
      <c r="B26">
        <v>5884</v>
      </c>
      <c r="C26">
        <v>5045</v>
      </c>
      <c r="D26">
        <v>2025</v>
      </c>
      <c r="E26">
        <v>6684</v>
      </c>
      <c r="F26">
        <v>4440</v>
      </c>
      <c r="G26">
        <v>5978</v>
      </c>
      <c r="H26">
        <v>18684</v>
      </c>
    </row>
    <row r="27" spans="2:8" x14ac:dyDescent="0.2">
      <c r="B27">
        <v>5634</v>
      </c>
      <c r="C27">
        <v>7146</v>
      </c>
      <c r="D27">
        <v>22239</v>
      </c>
      <c r="E27">
        <v>10841</v>
      </c>
      <c r="F27">
        <v>3869</v>
      </c>
      <c r="G27">
        <v>8259</v>
      </c>
      <c r="H27">
        <v>6159</v>
      </c>
    </row>
    <row r="28" spans="2:8" x14ac:dyDescent="0.2">
      <c r="B28">
        <v>11604</v>
      </c>
      <c r="C28">
        <v>11868</v>
      </c>
      <c r="D28">
        <v>9594</v>
      </c>
      <c r="E28">
        <v>4554</v>
      </c>
      <c r="F28">
        <v>11290</v>
      </c>
      <c r="G28">
        <v>5139</v>
      </c>
      <c r="H28">
        <v>13617</v>
      </c>
    </row>
    <row r="29" spans="2:8" x14ac:dyDescent="0.2">
      <c r="B29">
        <v>10646</v>
      </c>
      <c r="C29">
        <v>4936</v>
      </c>
      <c r="D29">
        <v>12911</v>
      </c>
      <c r="E29">
        <v>5851</v>
      </c>
      <c r="F29">
        <v>11144</v>
      </c>
      <c r="G29">
        <v>11625</v>
      </c>
      <c r="H29">
        <v>14041</v>
      </c>
    </row>
    <row r="30" spans="2:8" x14ac:dyDescent="0.2">
      <c r="B30">
        <v>4530</v>
      </c>
      <c r="C30">
        <v>7648</v>
      </c>
      <c r="D30">
        <v>9640</v>
      </c>
      <c r="E30">
        <v>5078</v>
      </c>
      <c r="F30">
        <v>9319</v>
      </c>
      <c r="G30">
        <v>8437</v>
      </c>
      <c r="H30">
        <v>15056</v>
      </c>
    </row>
    <row r="31" spans="2:8" x14ac:dyDescent="0.2">
      <c r="B31">
        <v>5342</v>
      </c>
      <c r="C31">
        <v>2662</v>
      </c>
      <c r="D31">
        <v>4751</v>
      </c>
      <c r="E31">
        <v>3333</v>
      </c>
      <c r="F31">
        <v>7448</v>
      </c>
      <c r="G31">
        <v>11666</v>
      </c>
      <c r="H31">
        <v>6318</v>
      </c>
    </row>
    <row r="32" spans="2:8" x14ac:dyDescent="0.2">
      <c r="B32">
        <v>5621</v>
      </c>
      <c r="C32">
        <v>1894</v>
      </c>
      <c r="D32">
        <v>6969</v>
      </c>
      <c r="E32">
        <v>3155</v>
      </c>
      <c r="F32">
        <v>487</v>
      </c>
      <c r="G32">
        <v>9920</v>
      </c>
      <c r="H32">
        <v>12780</v>
      </c>
    </row>
    <row r="33" spans="2:8" x14ac:dyDescent="0.2">
      <c r="B33">
        <v>8961</v>
      </c>
      <c r="C33">
        <v>3439</v>
      </c>
      <c r="D33">
        <v>3036</v>
      </c>
      <c r="E33">
        <v>9852</v>
      </c>
      <c r="F33">
        <v>13198</v>
      </c>
      <c r="G33">
        <v>9472</v>
      </c>
      <c r="H33">
        <v>7062</v>
      </c>
    </row>
    <row r="34" spans="2:8" x14ac:dyDescent="0.2">
      <c r="B34">
        <v>8505</v>
      </c>
      <c r="C34">
        <v>5939</v>
      </c>
      <c r="D34">
        <v>8303</v>
      </c>
      <c r="E34">
        <v>6420</v>
      </c>
      <c r="F34">
        <v>6886</v>
      </c>
      <c r="G34">
        <v>7027</v>
      </c>
      <c r="H34">
        <v>746</v>
      </c>
    </row>
    <row r="35" spans="2:8" x14ac:dyDescent="0.2">
      <c r="B35">
        <v>3945</v>
      </c>
      <c r="C35">
        <v>7878</v>
      </c>
      <c r="D35">
        <v>6333</v>
      </c>
      <c r="E35">
        <v>6065</v>
      </c>
      <c r="F35">
        <v>11111</v>
      </c>
      <c r="G35">
        <v>10044</v>
      </c>
      <c r="H35">
        <v>7801</v>
      </c>
    </row>
    <row r="36" spans="2:8" x14ac:dyDescent="0.2">
      <c r="B36">
        <v>322</v>
      </c>
      <c r="C36">
        <v>5059</v>
      </c>
      <c r="D36">
        <v>4265</v>
      </c>
      <c r="E36">
        <v>13709</v>
      </c>
      <c r="F36">
        <v>8735</v>
      </c>
      <c r="G36">
        <v>10547</v>
      </c>
      <c r="H36">
        <v>13910</v>
      </c>
    </row>
    <row r="37" spans="2:8" x14ac:dyDescent="0.2">
      <c r="B37">
        <v>1879</v>
      </c>
      <c r="C37">
        <v>3009</v>
      </c>
      <c r="D37">
        <v>4695</v>
      </c>
      <c r="E37">
        <v>3018</v>
      </c>
      <c r="F37">
        <v>190</v>
      </c>
      <c r="G37">
        <v>17738</v>
      </c>
      <c r="H37">
        <v>15909</v>
      </c>
    </row>
    <row r="38" spans="2:8" x14ac:dyDescent="0.2">
      <c r="B38">
        <v>2302</v>
      </c>
      <c r="C38">
        <v>9591</v>
      </c>
      <c r="D38">
        <v>12509</v>
      </c>
      <c r="E38">
        <v>11437</v>
      </c>
      <c r="F38">
        <v>11171</v>
      </c>
      <c r="G38">
        <v>3956</v>
      </c>
      <c r="H38">
        <v>4737</v>
      </c>
    </row>
    <row r="39" spans="2:8" x14ac:dyDescent="0.2">
      <c r="B39">
        <v>11234</v>
      </c>
      <c r="C39">
        <v>11544</v>
      </c>
      <c r="D39">
        <v>9681</v>
      </c>
      <c r="E39">
        <v>9808</v>
      </c>
      <c r="F39">
        <v>8260</v>
      </c>
      <c r="G39">
        <v>15531</v>
      </c>
      <c r="H39">
        <v>9856</v>
      </c>
    </row>
    <row r="40" spans="2:8" x14ac:dyDescent="0.2">
      <c r="B40">
        <v>2255</v>
      </c>
      <c r="C40">
        <v>4959</v>
      </c>
      <c r="D40">
        <v>5748</v>
      </c>
      <c r="E40">
        <v>752</v>
      </c>
      <c r="F40">
        <v>10416</v>
      </c>
      <c r="G40">
        <v>9516</v>
      </c>
      <c r="H40">
        <v>14174</v>
      </c>
    </row>
    <row r="41" spans="2:8" x14ac:dyDescent="0.2">
      <c r="B41">
        <v>3060</v>
      </c>
      <c r="C41">
        <v>3322</v>
      </c>
      <c r="D41">
        <v>4141</v>
      </c>
      <c r="E41">
        <v>5502</v>
      </c>
      <c r="F41">
        <v>9263</v>
      </c>
      <c r="G41">
        <v>6245</v>
      </c>
      <c r="H41">
        <v>10496</v>
      </c>
    </row>
    <row r="42" spans="2:8" x14ac:dyDescent="0.2">
      <c r="B42">
        <v>12106</v>
      </c>
      <c r="C42">
        <v>2472</v>
      </c>
      <c r="D42">
        <v>4683</v>
      </c>
      <c r="E42">
        <v>8056</v>
      </c>
      <c r="F42">
        <v>7106</v>
      </c>
      <c r="G42">
        <v>16000</v>
      </c>
      <c r="H42">
        <v>12358</v>
      </c>
    </row>
    <row r="43" spans="2:8" x14ac:dyDescent="0.2">
      <c r="B43">
        <v>3005</v>
      </c>
      <c r="C43">
        <v>9660</v>
      </c>
      <c r="D43">
        <v>6711</v>
      </c>
      <c r="E43">
        <v>5381</v>
      </c>
      <c r="F43">
        <v>10864</v>
      </c>
      <c r="G43">
        <v>10653</v>
      </c>
      <c r="H43">
        <v>14670</v>
      </c>
    </row>
    <row r="44" spans="2:8" x14ac:dyDescent="0.2">
      <c r="B44">
        <v>10371</v>
      </c>
      <c r="C44">
        <v>7606</v>
      </c>
      <c r="D44">
        <v>2861</v>
      </c>
      <c r="E44">
        <v>5734</v>
      </c>
      <c r="F44">
        <v>10135</v>
      </c>
      <c r="G44">
        <v>1992</v>
      </c>
      <c r="H44">
        <v>6147</v>
      </c>
    </row>
    <row r="45" spans="2:8" x14ac:dyDescent="0.2">
      <c r="B45">
        <v>3301</v>
      </c>
      <c r="C45">
        <v>4559</v>
      </c>
      <c r="D45">
        <v>2024</v>
      </c>
      <c r="E45">
        <v>6406</v>
      </c>
      <c r="F45">
        <v>7926</v>
      </c>
      <c r="G45">
        <v>1424</v>
      </c>
      <c r="H45">
        <v>2728</v>
      </c>
    </row>
    <row r="46" spans="2:8" x14ac:dyDescent="0.2">
      <c r="B46">
        <v>5229</v>
      </c>
      <c r="C46">
        <v>2550</v>
      </c>
      <c r="D46">
        <v>4993</v>
      </c>
      <c r="E46">
        <v>9657</v>
      </c>
      <c r="F46">
        <v>14320</v>
      </c>
      <c r="G46">
        <v>18542</v>
      </c>
      <c r="H46">
        <v>15568</v>
      </c>
    </row>
    <row r="47" spans="2:8" x14ac:dyDescent="0.2">
      <c r="B47">
        <v>2169</v>
      </c>
      <c r="C47">
        <v>16047</v>
      </c>
      <c r="D47">
        <v>6873</v>
      </c>
      <c r="E47">
        <v>18223</v>
      </c>
      <c r="F47">
        <v>10173</v>
      </c>
      <c r="G47">
        <v>25725</v>
      </c>
      <c r="H47">
        <v>11554</v>
      </c>
    </row>
    <row r="48" spans="2:8" x14ac:dyDescent="0.2">
      <c r="B48">
        <v>9525</v>
      </c>
      <c r="C48">
        <v>3240</v>
      </c>
      <c r="D48">
        <v>6176</v>
      </c>
      <c r="E48">
        <v>5528</v>
      </c>
      <c r="F48">
        <v>7086</v>
      </c>
      <c r="G48">
        <v>2540</v>
      </c>
      <c r="H48">
        <v>5559</v>
      </c>
    </row>
    <row r="49" spans="2:8" x14ac:dyDescent="0.2">
      <c r="B49">
        <v>15936</v>
      </c>
      <c r="C49">
        <v>6216</v>
      </c>
      <c r="D49">
        <v>15492</v>
      </c>
      <c r="E49">
        <v>2511</v>
      </c>
      <c r="F49">
        <v>10054</v>
      </c>
      <c r="G49">
        <v>8938</v>
      </c>
      <c r="H49">
        <v>6632</v>
      </c>
    </row>
    <row r="50" spans="2:8" x14ac:dyDescent="0.2">
      <c r="B50">
        <v>17388</v>
      </c>
      <c r="C50">
        <v>7656</v>
      </c>
      <c r="D50">
        <v>15767</v>
      </c>
      <c r="E50">
        <v>8993</v>
      </c>
      <c r="F50">
        <v>2371</v>
      </c>
      <c r="G50">
        <v>5062</v>
      </c>
      <c r="H50">
        <v>2341</v>
      </c>
    </row>
    <row r="51" spans="2:8" x14ac:dyDescent="0.2">
      <c r="B51">
        <v>14007</v>
      </c>
      <c r="C51">
        <v>9749</v>
      </c>
      <c r="D51">
        <v>7941</v>
      </c>
      <c r="E51">
        <v>7369</v>
      </c>
      <c r="F51">
        <v>13376</v>
      </c>
      <c r="G51">
        <v>8247</v>
      </c>
      <c r="H51">
        <v>4834</v>
      </c>
    </row>
    <row r="52" spans="2:8" x14ac:dyDescent="0.2">
      <c r="B52">
        <v>4112</v>
      </c>
      <c r="C52">
        <v>2097</v>
      </c>
      <c r="D52">
        <v>4709</v>
      </c>
      <c r="E52">
        <v>10490</v>
      </c>
      <c r="F52">
        <v>7593</v>
      </c>
      <c r="G52">
        <v>9133</v>
      </c>
      <c r="H52">
        <v>9738</v>
      </c>
    </row>
    <row r="53" spans="2:8" x14ac:dyDescent="0.2">
      <c r="B53">
        <v>4604</v>
      </c>
      <c r="C53">
        <v>5000</v>
      </c>
      <c r="D53">
        <v>6103</v>
      </c>
      <c r="E53">
        <v>3108</v>
      </c>
      <c r="F53">
        <v>5062</v>
      </c>
      <c r="G53">
        <v>10761</v>
      </c>
      <c r="H53">
        <v>6562</v>
      </c>
    </row>
    <row r="54" spans="2:8" x14ac:dyDescent="0.2">
      <c r="B54">
        <v>4688</v>
      </c>
      <c r="C54">
        <v>10306</v>
      </c>
      <c r="D54">
        <v>5500</v>
      </c>
      <c r="E54">
        <v>1529</v>
      </c>
      <c r="F54">
        <v>8368</v>
      </c>
      <c r="G54">
        <v>8750</v>
      </c>
      <c r="H54">
        <v>5364</v>
      </c>
    </row>
    <row r="55" spans="2:8" x14ac:dyDescent="0.2">
      <c r="B55">
        <v>3301</v>
      </c>
      <c r="C55">
        <v>628</v>
      </c>
      <c r="D55">
        <v>1490</v>
      </c>
      <c r="E55">
        <v>9599</v>
      </c>
      <c r="F55">
        <v>10056</v>
      </c>
      <c r="G55">
        <v>8776</v>
      </c>
      <c r="H55">
        <v>798</v>
      </c>
    </row>
    <row r="56" spans="2:8" x14ac:dyDescent="0.2">
      <c r="B56">
        <v>4811</v>
      </c>
      <c r="C56">
        <v>6313</v>
      </c>
      <c r="D56">
        <v>5925</v>
      </c>
      <c r="E56">
        <v>2389</v>
      </c>
      <c r="F56">
        <v>14049</v>
      </c>
      <c r="G56">
        <v>10829</v>
      </c>
      <c r="H56">
        <v>2600</v>
      </c>
    </row>
    <row r="57" spans="2:8" x14ac:dyDescent="0.2">
      <c r="B57">
        <v>5591</v>
      </c>
      <c r="C57">
        <v>3093</v>
      </c>
      <c r="D57">
        <v>6636</v>
      </c>
      <c r="E57">
        <v>6521</v>
      </c>
      <c r="F57">
        <v>8930</v>
      </c>
      <c r="G57">
        <v>1818</v>
      </c>
      <c r="H57">
        <v>12763</v>
      </c>
    </row>
    <row r="58" spans="2:8" x14ac:dyDescent="0.2">
      <c r="B58">
        <v>9462</v>
      </c>
      <c r="C58">
        <v>4270</v>
      </c>
      <c r="D58">
        <v>9629</v>
      </c>
      <c r="E58">
        <v>7728</v>
      </c>
      <c r="F58">
        <v>305</v>
      </c>
      <c r="G58">
        <v>3474</v>
      </c>
      <c r="H58">
        <v>4504</v>
      </c>
    </row>
    <row r="59" spans="2:8" x14ac:dyDescent="0.2">
      <c r="B59">
        <v>10007</v>
      </c>
      <c r="C59">
        <v>9588</v>
      </c>
      <c r="D59">
        <v>7964</v>
      </c>
      <c r="E59">
        <v>11238</v>
      </c>
      <c r="F59">
        <v>9077</v>
      </c>
      <c r="G59">
        <v>11491</v>
      </c>
      <c r="H59">
        <v>9012</v>
      </c>
    </row>
    <row r="60" spans="2:8" x14ac:dyDescent="0.2">
      <c r="B60">
        <v>5607</v>
      </c>
      <c r="C60">
        <v>3062</v>
      </c>
      <c r="D60">
        <v>4988</v>
      </c>
      <c r="E60">
        <v>7104</v>
      </c>
      <c r="F60">
        <v>8661</v>
      </c>
      <c r="G60">
        <v>11401</v>
      </c>
      <c r="H60">
        <v>9737</v>
      </c>
    </row>
    <row r="61" spans="2:8" x14ac:dyDescent="0.2">
      <c r="B61">
        <v>21717</v>
      </c>
      <c r="C61">
        <v>4312</v>
      </c>
      <c r="D61">
        <v>9662</v>
      </c>
      <c r="E61">
        <v>18082</v>
      </c>
      <c r="F61">
        <v>6877</v>
      </c>
      <c r="G61">
        <v>3115</v>
      </c>
      <c r="H61">
        <v>433</v>
      </c>
    </row>
    <row r="62" spans="2:8" x14ac:dyDescent="0.2">
      <c r="B62">
        <v>2746</v>
      </c>
      <c r="C62">
        <v>2949</v>
      </c>
      <c r="D62">
        <v>7716</v>
      </c>
      <c r="E62">
        <v>8974</v>
      </c>
      <c r="F62">
        <v>4152</v>
      </c>
      <c r="G62">
        <v>12978</v>
      </c>
      <c r="H62">
        <v>9888</v>
      </c>
    </row>
    <row r="63" spans="2:8" x14ac:dyDescent="0.2">
      <c r="B63">
        <v>12176</v>
      </c>
      <c r="C63">
        <v>3300</v>
      </c>
      <c r="D63">
        <v>8035</v>
      </c>
      <c r="E63">
        <v>6246</v>
      </c>
      <c r="F63">
        <v>10640</v>
      </c>
      <c r="G63">
        <v>2601</v>
      </c>
      <c r="H63">
        <v>5416</v>
      </c>
    </row>
    <row r="64" spans="2:8" x14ac:dyDescent="0.2">
      <c r="B64">
        <v>2943</v>
      </c>
      <c r="C64">
        <v>627</v>
      </c>
      <c r="D64">
        <v>5109</v>
      </c>
      <c r="E64">
        <v>7333</v>
      </c>
      <c r="F64">
        <v>12029</v>
      </c>
      <c r="G64">
        <v>3395</v>
      </c>
      <c r="H64">
        <v>10565</v>
      </c>
    </row>
    <row r="65" spans="2:8" x14ac:dyDescent="0.2">
      <c r="B65">
        <v>9487</v>
      </c>
      <c r="C65">
        <v>5980</v>
      </c>
      <c r="D65">
        <v>5395</v>
      </c>
      <c r="E65">
        <v>2164</v>
      </c>
      <c r="F65">
        <v>1198</v>
      </c>
      <c r="G65">
        <v>7895</v>
      </c>
      <c r="H65">
        <v>9755</v>
      </c>
    </row>
    <row r="66" spans="2:8" x14ac:dyDescent="0.2">
      <c r="B66">
        <v>1759</v>
      </c>
      <c r="C66">
        <v>1928</v>
      </c>
      <c r="D66">
        <v>487</v>
      </c>
      <c r="E66">
        <v>5241</v>
      </c>
      <c r="F66">
        <v>7750</v>
      </c>
      <c r="G66">
        <v>11715</v>
      </c>
      <c r="H66">
        <v>14134</v>
      </c>
    </row>
    <row r="67" spans="2:8" x14ac:dyDescent="0.2">
      <c r="B67">
        <v>5367</v>
      </c>
      <c r="C67">
        <v>12132</v>
      </c>
      <c r="D67">
        <v>5155</v>
      </c>
      <c r="E67">
        <v>6674</v>
      </c>
      <c r="F67">
        <v>7026</v>
      </c>
      <c r="G67">
        <v>6587</v>
      </c>
      <c r="H67">
        <v>12524</v>
      </c>
    </row>
    <row r="68" spans="2:8" x14ac:dyDescent="0.2">
      <c r="B68">
        <v>2485</v>
      </c>
      <c r="C68">
        <v>4041</v>
      </c>
      <c r="D68">
        <v>9344</v>
      </c>
      <c r="E68">
        <v>8349</v>
      </c>
      <c r="F68">
        <v>7434</v>
      </c>
      <c r="G68">
        <v>10112</v>
      </c>
      <c r="H68">
        <v>11217</v>
      </c>
    </row>
    <row r="69" spans="2:8" x14ac:dyDescent="0.2">
      <c r="B69">
        <v>11466</v>
      </c>
      <c r="C69">
        <v>2516</v>
      </c>
      <c r="D69">
        <v>4525</v>
      </c>
      <c r="E69">
        <v>5607</v>
      </c>
      <c r="F69">
        <v>7507</v>
      </c>
      <c r="G69">
        <v>10144</v>
      </c>
      <c r="H69">
        <v>3615</v>
      </c>
    </row>
    <row r="70" spans="2:8" x14ac:dyDescent="0.2">
      <c r="B70">
        <v>3438</v>
      </c>
      <c r="C70">
        <v>3755</v>
      </c>
      <c r="D70">
        <v>6923</v>
      </c>
      <c r="E70">
        <v>1798</v>
      </c>
      <c r="F70">
        <v>2448</v>
      </c>
      <c r="G70">
        <v>10463</v>
      </c>
      <c r="H70">
        <v>14483</v>
      </c>
    </row>
    <row r="71" spans="2:8" x14ac:dyDescent="0.2">
      <c r="B71">
        <v>19493</v>
      </c>
      <c r="C71">
        <v>6610</v>
      </c>
      <c r="D71">
        <v>9938</v>
      </c>
      <c r="E71">
        <v>9002</v>
      </c>
      <c r="F71">
        <v>1279</v>
      </c>
      <c r="G71">
        <v>9100</v>
      </c>
      <c r="H71">
        <v>10317</v>
      </c>
    </row>
    <row r="72" spans="2:8" x14ac:dyDescent="0.2">
      <c r="B72">
        <v>4930</v>
      </c>
      <c r="C72">
        <v>3151</v>
      </c>
      <c r="D72">
        <v>1201</v>
      </c>
      <c r="E72">
        <v>2770</v>
      </c>
      <c r="F72">
        <v>3367</v>
      </c>
      <c r="G72">
        <v>12910</v>
      </c>
      <c r="H72">
        <v>10414</v>
      </c>
    </row>
    <row r="73" spans="2:8" x14ac:dyDescent="0.2">
      <c r="B73">
        <v>4149</v>
      </c>
      <c r="C73">
        <v>8089</v>
      </c>
      <c r="D73">
        <v>1925</v>
      </c>
      <c r="E73">
        <v>7231</v>
      </c>
      <c r="F73">
        <v>9623</v>
      </c>
      <c r="G73">
        <v>3425</v>
      </c>
      <c r="H73">
        <v>1904</v>
      </c>
    </row>
    <row r="74" spans="2:8" x14ac:dyDescent="0.2">
      <c r="B74">
        <v>2834</v>
      </c>
      <c r="C74">
        <v>7902</v>
      </c>
      <c r="D74">
        <v>20024</v>
      </c>
      <c r="E74">
        <v>10690</v>
      </c>
      <c r="F74">
        <v>8773</v>
      </c>
      <c r="G74">
        <v>14842</v>
      </c>
      <c r="H74">
        <v>12843</v>
      </c>
    </row>
    <row r="75" spans="2:8" x14ac:dyDescent="0.2">
      <c r="B75">
        <v>4547</v>
      </c>
      <c r="C75">
        <v>4116</v>
      </c>
      <c r="D75">
        <v>7095</v>
      </c>
      <c r="E75">
        <v>8498</v>
      </c>
      <c r="F75">
        <v>663</v>
      </c>
      <c r="G75">
        <v>9518</v>
      </c>
      <c r="H75">
        <v>11091</v>
      </c>
    </row>
    <row r="76" spans="2:8" x14ac:dyDescent="0.2">
      <c r="B76">
        <v>8333</v>
      </c>
      <c r="C76">
        <v>8957</v>
      </c>
      <c r="D76">
        <v>7616</v>
      </c>
      <c r="E76">
        <v>18091</v>
      </c>
      <c r="F76">
        <v>4499</v>
      </c>
      <c r="G76">
        <v>1169</v>
      </c>
      <c r="H76">
        <v>1545</v>
      </c>
    </row>
    <row r="77" spans="2:8" x14ac:dyDescent="0.2">
      <c r="B77">
        <v>2342</v>
      </c>
      <c r="C77">
        <v>2860</v>
      </c>
      <c r="D77">
        <v>4521</v>
      </c>
      <c r="E77">
        <v>9595</v>
      </c>
      <c r="F77">
        <v>3049</v>
      </c>
      <c r="G77">
        <v>8163</v>
      </c>
      <c r="H77">
        <v>11554</v>
      </c>
    </row>
    <row r="78" spans="2:8" x14ac:dyDescent="0.2">
      <c r="B78">
        <v>2946</v>
      </c>
      <c r="C78">
        <v>8859</v>
      </c>
      <c r="D78">
        <v>7340</v>
      </c>
      <c r="E78">
        <v>5461</v>
      </c>
      <c r="F78">
        <v>21524</v>
      </c>
      <c r="G78">
        <v>10695</v>
      </c>
      <c r="H78">
        <v>3387</v>
      </c>
    </row>
    <row r="79" spans="2:8" x14ac:dyDescent="0.2">
      <c r="B79">
        <v>20500</v>
      </c>
      <c r="C79">
        <v>4679</v>
      </c>
      <c r="D79">
        <v>4907</v>
      </c>
      <c r="E79">
        <v>7761</v>
      </c>
      <c r="F79">
        <v>9332</v>
      </c>
      <c r="G79">
        <v>8598</v>
      </c>
      <c r="H79">
        <v>9179</v>
      </c>
    </row>
    <row r="80" spans="2:8" x14ac:dyDescent="0.2">
      <c r="B80">
        <v>10306</v>
      </c>
      <c r="C80">
        <v>7909</v>
      </c>
      <c r="D80">
        <v>4534</v>
      </c>
      <c r="E80">
        <v>17487</v>
      </c>
      <c r="F80">
        <v>8585</v>
      </c>
      <c r="G80">
        <v>852</v>
      </c>
      <c r="H80">
        <v>9674</v>
      </c>
    </row>
    <row r="81" spans="2:8" x14ac:dyDescent="0.2">
      <c r="B81">
        <v>2182</v>
      </c>
      <c r="C81">
        <v>4018</v>
      </c>
      <c r="D81">
        <v>4328</v>
      </c>
      <c r="E81">
        <v>5812</v>
      </c>
      <c r="F81">
        <v>17054</v>
      </c>
      <c r="G81">
        <v>11557</v>
      </c>
      <c r="H81">
        <v>5252</v>
      </c>
    </row>
    <row r="82" spans="2:8" x14ac:dyDescent="0.2">
      <c r="B82">
        <v>7754</v>
      </c>
      <c r="C82">
        <v>6358</v>
      </c>
      <c r="D82">
        <v>4781</v>
      </c>
      <c r="E82">
        <v>7670</v>
      </c>
      <c r="F82">
        <v>14793</v>
      </c>
      <c r="G82">
        <v>8537</v>
      </c>
      <c r="H82">
        <v>3238</v>
      </c>
    </row>
    <row r="83" spans="2:8" x14ac:dyDescent="0.2">
      <c r="B83">
        <v>1141</v>
      </c>
      <c r="C83">
        <v>2156</v>
      </c>
      <c r="D83">
        <v>4012</v>
      </c>
      <c r="E83">
        <v>1714</v>
      </c>
      <c r="F83">
        <v>7186</v>
      </c>
      <c r="G83">
        <v>1936</v>
      </c>
      <c r="H83">
        <v>7396</v>
      </c>
    </row>
    <row r="84" spans="2:8" x14ac:dyDescent="0.2">
      <c r="B84">
        <v>8219</v>
      </c>
      <c r="C84">
        <v>220</v>
      </c>
      <c r="D84">
        <v>4927</v>
      </c>
      <c r="E84">
        <v>8507</v>
      </c>
      <c r="F84">
        <v>20109</v>
      </c>
      <c r="G84">
        <v>10583</v>
      </c>
      <c r="H84">
        <v>9640</v>
      </c>
    </row>
    <row r="85" spans="2:8" x14ac:dyDescent="0.2">
      <c r="B85">
        <v>18737</v>
      </c>
      <c r="C85">
        <v>1091</v>
      </c>
      <c r="D85">
        <v>1556</v>
      </c>
      <c r="E85">
        <v>6058</v>
      </c>
      <c r="F85">
        <v>1459</v>
      </c>
      <c r="G85">
        <v>5944</v>
      </c>
      <c r="H85">
        <v>11513</v>
      </c>
    </row>
    <row r="86" spans="2:8" x14ac:dyDescent="0.2">
      <c r="B86">
        <v>935</v>
      </c>
      <c r="C86">
        <v>5612</v>
      </c>
      <c r="D86">
        <v>5966</v>
      </c>
      <c r="E86">
        <v>1343</v>
      </c>
      <c r="F86">
        <v>7234</v>
      </c>
      <c r="G86">
        <v>13363</v>
      </c>
      <c r="H86">
        <v>7123</v>
      </c>
    </row>
    <row r="87" spans="2:8" x14ac:dyDescent="0.2">
      <c r="B87">
        <v>6750</v>
      </c>
      <c r="C87">
        <v>10863</v>
      </c>
      <c r="D87">
        <v>9818</v>
      </c>
      <c r="E87">
        <v>4689</v>
      </c>
      <c r="F87">
        <v>654</v>
      </c>
      <c r="G87">
        <v>11032</v>
      </c>
      <c r="H87">
        <v>1990</v>
      </c>
    </row>
    <row r="88" spans="2:8" x14ac:dyDescent="0.2">
      <c r="B88">
        <v>15465</v>
      </c>
      <c r="C88">
        <v>3945</v>
      </c>
      <c r="D88">
        <v>8825</v>
      </c>
      <c r="E88">
        <v>8452</v>
      </c>
      <c r="F88">
        <v>7991</v>
      </c>
      <c r="G88">
        <v>8945</v>
      </c>
      <c r="H88">
        <v>11219</v>
      </c>
    </row>
    <row r="89" spans="2:8" x14ac:dyDescent="0.2">
      <c r="B89">
        <v>3608</v>
      </c>
      <c r="C89">
        <v>6002</v>
      </c>
      <c r="D89">
        <v>1485</v>
      </c>
      <c r="E89">
        <v>10517</v>
      </c>
      <c r="F89">
        <v>6732</v>
      </c>
      <c r="G89">
        <v>8347</v>
      </c>
      <c r="H89">
        <v>3588</v>
      </c>
    </row>
    <row r="90" spans="2:8" x14ac:dyDescent="0.2">
      <c r="B90">
        <v>4677</v>
      </c>
      <c r="C90">
        <v>4775</v>
      </c>
      <c r="D90">
        <v>6225</v>
      </c>
      <c r="E90">
        <v>7542</v>
      </c>
      <c r="F90">
        <v>9450</v>
      </c>
      <c r="G90">
        <v>10895</v>
      </c>
      <c r="H90">
        <v>3976</v>
      </c>
    </row>
    <row r="91" spans="2:8" x14ac:dyDescent="0.2">
      <c r="B91">
        <v>5710</v>
      </c>
      <c r="C91">
        <v>3255</v>
      </c>
      <c r="D91">
        <v>12377</v>
      </c>
      <c r="E91">
        <v>10189</v>
      </c>
      <c r="F91">
        <v>8943</v>
      </c>
      <c r="G91">
        <v>781</v>
      </c>
      <c r="H91">
        <v>15811</v>
      </c>
    </row>
    <row r="92" spans="2:8" x14ac:dyDescent="0.2">
      <c r="B92">
        <v>2989</v>
      </c>
      <c r="C92">
        <v>6467</v>
      </c>
      <c r="D92">
        <v>5289</v>
      </c>
      <c r="E92">
        <v>11102</v>
      </c>
      <c r="F92">
        <v>9580</v>
      </c>
      <c r="G92">
        <v>6351</v>
      </c>
      <c r="H92">
        <v>6629</v>
      </c>
    </row>
    <row r="93" spans="2:8" x14ac:dyDescent="0.2">
      <c r="B93">
        <v>4262</v>
      </c>
      <c r="C93">
        <v>3905</v>
      </c>
      <c r="D93">
        <v>17402</v>
      </c>
      <c r="E93">
        <v>7744</v>
      </c>
      <c r="F93">
        <v>6777</v>
      </c>
      <c r="G93">
        <v>3863</v>
      </c>
      <c r="H93">
        <v>10455</v>
      </c>
    </row>
    <row r="94" spans="2:8" x14ac:dyDescent="0.2">
      <c r="B94">
        <v>3619</v>
      </c>
      <c r="C94">
        <v>4984</v>
      </c>
      <c r="D94">
        <v>1341</v>
      </c>
      <c r="E94">
        <v>6591</v>
      </c>
      <c r="F94">
        <v>13517</v>
      </c>
      <c r="G94">
        <v>6857</v>
      </c>
      <c r="H94">
        <v>9830</v>
      </c>
    </row>
    <row r="95" spans="2:8" x14ac:dyDescent="0.2">
      <c r="B95">
        <v>11374</v>
      </c>
      <c r="C95">
        <v>12640</v>
      </c>
      <c r="D95">
        <v>7903</v>
      </c>
      <c r="E95">
        <v>13337</v>
      </c>
      <c r="F95">
        <v>8915</v>
      </c>
      <c r="G95">
        <v>12648</v>
      </c>
      <c r="H95">
        <v>9795</v>
      </c>
    </row>
    <row r="96" spans="2:8" x14ac:dyDescent="0.2">
      <c r="B96">
        <v>16355</v>
      </c>
      <c r="C96">
        <v>7345</v>
      </c>
      <c r="D96">
        <v>5998</v>
      </c>
      <c r="E96">
        <v>10951</v>
      </c>
      <c r="F96">
        <v>1951</v>
      </c>
      <c r="G96">
        <v>3373</v>
      </c>
      <c r="H96">
        <v>2385</v>
      </c>
    </row>
    <row r="97" spans="2:8" x14ac:dyDescent="0.2">
      <c r="B97">
        <v>11164</v>
      </c>
      <c r="C97">
        <v>5656</v>
      </c>
      <c r="D97">
        <v>4233</v>
      </c>
      <c r="E97">
        <v>10854</v>
      </c>
      <c r="F97">
        <v>10955</v>
      </c>
      <c r="G97">
        <v>8318</v>
      </c>
      <c r="H97">
        <v>10544</v>
      </c>
    </row>
    <row r="98" spans="2:8" x14ac:dyDescent="0.2">
      <c r="B98">
        <v>7888</v>
      </c>
      <c r="C98">
        <v>9304</v>
      </c>
      <c r="D98">
        <v>6520</v>
      </c>
      <c r="E98">
        <v>3615</v>
      </c>
      <c r="F98">
        <v>6708</v>
      </c>
      <c r="G98">
        <v>8617</v>
      </c>
      <c r="H98">
        <v>11741</v>
      </c>
    </row>
    <row r="99" spans="2:8" x14ac:dyDescent="0.2">
      <c r="B99">
        <v>7779</v>
      </c>
      <c r="C99">
        <v>3937</v>
      </c>
      <c r="D99">
        <v>7580</v>
      </c>
      <c r="E99">
        <v>6763</v>
      </c>
      <c r="F99">
        <v>7966</v>
      </c>
      <c r="G99">
        <v>12944</v>
      </c>
      <c r="H99">
        <v>10294</v>
      </c>
    </row>
    <row r="100" spans="2:8" x14ac:dyDescent="0.2">
      <c r="B100">
        <v>4206</v>
      </c>
      <c r="C100">
        <v>3357</v>
      </c>
      <c r="D100">
        <v>5330</v>
      </c>
      <c r="E100">
        <v>13641</v>
      </c>
      <c r="F100">
        <v>7704</v>
      </c>
      <c r="G100">
        <v>9602</v>
      </c>
      <c r="H100">
        <v>9987</v>
      </c>
    </row>
    <row r="101" spans="2:8" x14ac:dyDescent="0.2">
      <c r="B101">
        <v>7317</v>
      </c>
      <c r="C101">
        <v>4365</v>
      </c>
      <c r="D101">
        <v>14922</v>
      </c>
      <c r="E101">
        <v>8135</v>
      </c>
      <c r="F101">
        <v>2277</v>
      </c>
      <c r="G101">
        <v>8374</v>
      </c>
      <c r="H101">
        <v>6498</v>
      </c>
    </row>
    <row r="102" spans="2:8" x14ac:dyDescent="0.2">
      <c r="B102">
        <v>6908</v>
      </c>
      <c r="C102">
        <v>7526</v>
      </c>
      <c r="D102">
        <v>10764</v>
      </c>
      <c r="E102">
        <v>11081</v>
      </c>
      <c r="F102">
        <v>4434</v>
      </c>
      <c r="G102">
        <v>10290</v>
      </c>
      <c r="H102">
        <v>12315</v>
      </c>
    </row>
    <row r="103" spans="2:8" x14ac:dyDescent="0.2">
      <c r="B103">
        <v>6354</v>
      </c>
      <c r="C103">
        <v>11839</v>
      </c>
      <c r="D103">
        <v>2235</v>
      </c>
      <c r="E103">
        <v>8175</v>
      </c>
      <c r="F103">
        <v>3260</v>
      </c>
      <c r="G103">
        <v>8215</v>
      </c>
      <c r="H103">
        <v>10622</v>
      </c>
    </row>
    <row r="104" spans="2:8" x14ac:dyDescent="0.2">
      <c r="B104">
        <v>222</v>
      </c>
      <c r="C104">
        <v>2249</v>
      </c>
      <c r="D104">
        <v>11323</v>
      </c>
      <c r="E104">
        <v>12485</v>
      </c>
      <c r="F104">
        <v>8055</v>
      </c>
      <c r="G104">
        <v>2877</v>
      </c>
      <c r="H104">
        <v>10264</v>
      </c>
    </row>
    <row r="105" spans="2:8" x14ac:dyDescent="0.2">
      <c r="B105">
        <v>2500</v>
      </c>
      <c r="C105">
        <v>4758</v>
      </c>
      <c r="D105">
        <v>925</v>
      </c>
      <c r="E105">
        <v>3826</v>
      </c>
      <c r="F105">
        <v>10684</v>
      </c>
      <c r="G105">
        <v>11164</v>
      </c>
      <c r="H105">
        <v>10153</v>
      </c>
    </row>
    <row r="106" spans="2:8" x14ac:dyDescent="0.2">
      <c r="B106">
        <v>6483</v>
      </c>
      <c r="C106">
        <v>10375</v>
      </c>
      <c r="D106">
        <v>5503</v>
      </c>
      <c r="E106">
        <v>2788</v>
      </c>
      <c r="F106">
        <v>8974</v>
      </c>
      <c r="G106">
        <v>8908</v>
      </c>
      <c r="H106">
        <v>9607</v>
      </c>
    </row>
    <row r="107" spans="2:8" x14ac:dyDescent="0.2">
      <c r="B107">
        <v>10056</v>
      </c>
      <c r="C107">
        <v>5402</v>
      </c>
      <c r="D107">
        <v>4379</v>
      </c>
      <c r="E107">
        <v>8216</v>
      </c>
      <c r="F107">
        <v>10202</v>
      </c>
      <c r="G107">
        <v>8838</v>
      </c>
      <c r="H107">
        <v>9420</v>
      </c>
    </row>
    <row r="108" spans="2:8" x14ac:dyDescent="0.2">
      <c r="B108">
        <v>9149</v>
      </c>
      <c r="C108">
        <v>4335</v>
      </c>
      <c r="D108">
        <v>4417</v>
      </c>
      <c r="E108">
        <v>5835</v>
      </c>
      <c r="F108">
        <v>7444</v>
      </c>
      <c r="G108">
        <v>8726</v>
      </c>
      <c r="H108">
        <v>9566</v>
      </c>
    </row>
    <row r="109" spans="2:8" x14ac:dyDescent="0.2">
      <c r="B109">
        <v>3543</v>
      </c>
      <c r="C109">
        <v>5581</v>
      </c>
      <c r="D109">
        <v>9815</v>
      </c>
      <c r="E109">
        <v>8668</v>
      </c>
      <c r="F109">
        <v>7841</v>
      </c>
      <c r="G109">
        <v>12572</v>
      </c>
      <c r="H109">
        <v>20136</v>
      </c>
    </row>
    <row r="110" spans="2:8" x14ac:dyDescent="0.2">
      <c r="B110">
        <v>5556</v>
      </c>
      <c r="C110">
        <v>4257</v>
      </c>
      <c r="D110">
        <v>4736</v>
      </c>
      <c r="E110">
        <v>1559</v>
      </c>
      <c r="F110">
        <v>11285</v>
      </c>
      <c r="G110">
        <v>644</v>
      </c>
      <c r="H110">
        <v>2727</v>
      </c>
    </row>
    <row r="111" spans="2:8" x14ac:dyDescent="0.2">
      <c r="B111">
        <v>3554</v>
      </c>
      <c r="C111">
        <v>6677</v>
      </c>
      <c r="D111">
        <v>5946</v>
      </c>
      <c r="E111">
        <v>10273</v>
      </c>
      <c r="F111">
        <v>14461</v>
      </c>
      <c r="G111">
        <v>9370</v>
      </c>
      <c r="H111">
        <v>10178</v>
      </c>
    </row>
    <row r="112" spans="2:8" x14ac:dyDescent="0.2">
      <c r="B112">
        <v>3034</v>
      </c>
      <c r="C112">
        <v>3206</v>
      </c>
      <c r="D112">
        <v>2210</v>
      </c>
      <c r="E112">
        <v>9012</v>
      </c>
      <c r="F112">
        <v>7621</v>
      </c>
      <c r="G112">
        <v>10860</v>
      </c>
      <c r="H112">
        <v>23062</v>
      </c>
    </row>
    <row r="113" spans="2:8" x14ac:dyDescent="0.2">
      <c r="B113">
        <v>5077</v>
      </c>
      <c r="C113">
        <v>1945</v>
      </c>
      <c r="D113">
        <v>11057</v>
      </c>
      <c r="E113">
        <v>7477</v>
      </c>
      <c r="F113">
        <v>7628</v>
      </c>
      <c r="G113">
        <v>12380</v>
      </c>
      <c r="H113">
        <v>10819</v>
      </c>
    </row>
    <row r="114" spans="2:8" x14ac:dyDescent="0.2">
      <c r="B114">
        <v>8064</v>
      </c>
      <c r="C114">
        <v>8134</v>
      </c>
      <c r="D114">
        <v>9103</v>
      </c>
      <c r="E114">
        <v>3671</v>
      </c>
      <c r="F114">
        <v>5590</v>
      </c>
      <c r="G114">
        <v>6387</v>
      </c>
      <c r="H114">
        <v>10711</v>
      </c>
    </row>
    <row r="115" spans="2:8" x14ac:dyDescent="0.2">
      <c r="B115">
        <v>7744</v>
      </c>
      <c r="C115">
        <v>8809</v>
      </c>
      <c r="D115">
        <v>8173</v>
      </c>
      <c r="E115">
        <v>14539</v>
      </c>
      <c r="F115">
        <v>6057</v>
      </c>
      <c r="G115">
        <v>4042</v>
      </c>
      <c r="H115">
        <v>11512</v>
      </c>
    </row>
    <row r="116" spans="2:8" x14ac:dyDescent="0.2">
      <c r="B116">
        <v>1884</v>
      </c>
      <c r="C116">
        <v>4879</v>
      </c>
      <c r="D116">
        <v>3909</v>
      </c>
      <c r="E116">
        <v>3332</v>
      </c>
      <c r="F116">
        <v>7224</v>
      </c>
      <c r="G116">
        <v>10736</v>
      </c>
      <c r="H116">
        <v>10676</v>
      </c>
    </row>
    <row r="117" spans="2:8" x14ac:dyDescent="0.2">
      <c r="B117">
        <v>7042</v>
      </c>
      <c r="C117">
        <v>3132</v>
      </c>
      <c r="D117">
        <v>8431</v>
      </c>
      <c r="E117">
        <v>12488</v>
      </c>
      <c r="F117">
        <v>7672</v>
      </c>
      <c r="G117">
        <v>14259</v>
      </c>
      <c r="H117">
        <v>4813</v>
      </c>
    </row>
    <row r="118" spans="2:8" x14ac:dyDescent="0.2">
      <c r="B118">
        <v>5945</v>
      </c>
      <c r="C118">
        <v>2888</v>
      </c>
      <c r="D118">
        <v>5017</v>
      </c>
      <c r="E118">
        <v>6508</v>
      </c>
      <c r="F118">
        <v>6999</v>
      </c>
      <c r="G118">
        <v>8565</v>
      </c>
      <c r="H118">
        <v>13806</v>
      </c>
    </row>
    <row r="119" spans="2:8" x14ac:dyDescent="0.2">
      <c r="B119">
        <v>17092</v>
      </c>
      <c r="C119">
        <v>10433</v>
      </c>
      <c r="D119">
        <v>1434</v>
      </c>
      <c r="E119">
        <v>3742</v>
      </c>
      <c r="F119">
        <v>6052</v>
      </c>
      <c r="G119">
        <v>9819</v>
      </c>
      <c r="H119">
        <v>15139</v>
      </c>
    </row>
    <row r="120" spans="2:8" x14ac:dyDescent="0.2">
      <c r="B120">
        <v>2490</v>
      </c>
      <c r="C120">
        <v>4456</v>
      </c>
      <c r="D120">
        <v>4383</v>
      </c>
      <c r="E120">
        <v>188</v>
      </c>
      <c r="F120">
        <v>435</v>
      </c>
      <c r="G120">
        <v>9419</v>
      </c>
      <c r="H120">
        <v>13649</v>
      </c>
    </row>
    <row r="121" spans="2:8" x14ac:dyDescent="0.2">
      <c r="B121">
        <v>4361</v>
      </c>
      <c r="C121">
        <v>5147</v>
      </c>
      <c r="D121">
        <v>4792</v>
      </c>
      <c r="E121">
        <v>6147</v>
      </c>
      <c r="F121">
        <v>8042</v>
      </c>
      <c r="G121">
        <v>5903</v>
      </c>
      <c r="H121">
        <v>16314</v>
      </c>
    </row>
    <row r="122" spans="2:8" x14ac:dyDescent="0.2">
      <c r="B122">
        <v>8152</v>
      </c>
      <c r="C122">
        <v>12442</v>
      </c>
      <c r="D122">
        <v>7643</v>
      </c>
      <c r="E122">
        <v>6678</v>
      </c>
      <c r="F122">
        <v>4065</v>
      </c>
      <c r="G122">
        <v>8363</v>
      </c>
      <c r="H122">
        <v>15904</v>
      </c>
    </row>
    <row r="123" spans="2:8" x14ac:dyDescent="0.2">
      <c r="B123">
        <v>2381</v>
      </c>
      <c r="C123">
        <v>3186</v>
      </c>
      <c r="D123">
        <v>8029</v>
      </c>
      <c r="E123">
        <v>10073</v>
      </c>
      <c r="F123">
        <v>7402</v>
      </c>
      <c r="G123">
        <v>2507</v>
      </c>
      <c r="H123">
        <v>10401</v>
      </c>
    </row>
    <row r="124" spans="2:8" x14ac:dyDescent="0.2">
      <c r="B124">
        <v>5656</v>
      </c>
      <c r="C124">
        <v>4051</v>
      </c>
      <c r="D124">
        <v>18291</v>
      </c>
      <c r="E124">
        <v>6280</v>
      </c>
      <c r="F124">
        <v>2662</v>
      </c>
      <c r="G124">
        <v>7827</v>
      </c>
      <c r="H124">
        <v>11091</v>
      </c>
    </row>
    <row r="125" spans="2:8" x14ac:dyDescent="0.2">
      <c r="B125">
        <v>5494</v>
      </c>
      <c r="C125">
        <v>4196</v>
      </c>
      <c r="D125">
        <v>7741</v>
      </c>
      <c r="E125">
        <v>4998</v>
      </c>
      <c r="F125">
        <v>9525</v>
      </c>
      <c r="G125">
        <v>8650</v>
      </c>
      <c r="H125">
        <v>2970</v>
      </c>
    </row>
    <row r="126" spans="2:8" x14ac:dyDescent="0.2">
      <c r="B126">
        <v>1994</v>
      </c>
      <c r="C126">
        <v>4420</v>
      </c>
      <c r="D126">
        <v>4338</v>
      </c>
      <c r="E126">
        <v>5607</v>
      </c>
      <c r="F126">
        <v>9582</v>
      </c>
      <c r="G126">
        <v>8555</v>
      </c>
      <c r="H126">
        <v>5897</v>
      </c>
    </row>
    <row r="127" spans="2:8" x14ac:dyDescent="0.2">
      <c r="B127">
        <v>629</v>
      </c>
      <c r="C127">
        <v>3395</v>
      </c>
      <c r="D127">
        <v>9398</v>
      </c>
      <c r="E127">
        <v>12450</v>
      </c>
      <c r="F127">
        <v>3927</v>
      </c>
      <c r="G127">
        <v>7510</v>
      </c>
      <c r="H127">
        <v>12420</v>
      </c>
    </row>
    <row r="128" spans="2:8" x14ac:dyDescent="0.2">
      <c r="B128">
        <v>2702</v>
      </c>
      <c r="C128">
        <v>3707</v>
      </c>
      <c r="D128">
        <v>5707</v>
      </c>
      <c r="E128">
        <v>13545</v>
      </c>
      <c r="F128">
        <v>11870</v>
      </c>
      <c r="G128">
        <v>9142</v>
      </c>
      <c r="H128">
        <v>1959</v>
      </c>
    </row>
    <row r="129" spans="2:8" x14ac:dyDescent="0.2">
      <c r="B129">
        <v>5053</v>
      </c>
      <c r="C129">
        <v>9280</v>
      </c>
      <c r="D129">
        <v>4556</v>
      </c>
      <c r="E129">
        <v>6809</v>
      </c>
      <c r="F129">
        <v>7988</v>
      </c>
      <c r="G129">
        <v>13833</v>
      </c>
      <c r="H129">
        <v>11156</v>
      </c>
    </row>
    <row r="130" spans="2:8" x14ac:dyDescent="0.2">
      <c r="B130">
        <v>9269</v>
      </c>
      <c r="C130">
        <v>3691</v>
      </c>
      <c r="D130">
        <v>2560</v>
      </c>
      <c r="E130">
        <v>7450</v>
      </c>
      <c r="F130">
        <v>9761</v>
      </c>
      <c r="G130">
        <v>507</v>
      </c>
      <c r="H130">
        <v>6757</v>
      </c>
    </row>
    <row r="131" spans="2:8" x14ac:dyDescent="0.2">
      <c r="B131">
        <v>4920</v>
      </c>
      <c r="C131">
        <v>829</v>
      </c>
      <c r="D131">
        <v>5252</v>
      </c>
      <c r="E131">
        <v>6831</v>
      </c>
      <c r="F131">
        <v>2420</v>
      </c>
      <c r="G131">
        <v>12903</v>
      </c>
      <c r="H131">
        <v>4958</v>
      </c>
    </row>
    <row r="132" spans="2:8" x14ac:dyDescent="0.2">
      <c r="B132">
        <v>10291</v>
      </c>
      <c r="C132">
        <v>4510</v>
      </c>
      <c r="D132">
        <v>8857</v>
      </c>
      <c r="E132">
        <v>5593</v>
      </c>
      <c r="F132">
        <v>10277</v>
      </c>
      <c r="G132">
        <v>1172</v>
      </c>
      <c r="H132">
        <v>13070</v>
      </c>
    </row>
    <row r="133" spans="2:8" x14ac:dyDescent="0.2">
      <c r="B133">
        <v>6072</v>
      </c>
      <c r="C133">
        <v>4172</v>
      </c>
      <c r="D133">
        <v>2240</v>
      </c>
      <c r="E133">
        <v>12276</v>
      </c>
      <c r="F133">
        <v>12703</v>
      </c>
      <c r="G133">
        <v>10347</v>
      </c>
      <c r="H133">
        <v>11673</v>
      </c>
    </row>
    <row r="134" spans="2:8" x14ac:dyDescent="0.2">
      <c r="B134">
        <v>15163</v>
      </c>
      <c r="C134">
        <v>6105</v>
      </c>
      <c r="D134">
        <v>20799</v>
      </c>
      <c r="E134">
        <v>5649</v>
      </c>
      <c r="F134">
        <v>200</v>
      </c>
      <c r="G134">
        <v>12349</v>
      </c>
      <c r="H134">
        <v>12038</v>
      </c>
    </row>
    <row r="135" spans="2:8" x14ac:dyDescent="0.2">
      <c r="B135">
        <v>6477</v>
      </c>
      <c r="C135">
        <v>6046</v>
      </c>
      <c r="D135">
        <v>4327</v>
      </c>
      <c r="E135">
        <v>14376</v>
      </c>
      <c r="F135">
        <v>7955</v>
      </c>
      <c r="G135">
        <v>8130</v>
      </c>
      <c r="H135">
        <v>1628</v>
      </c>
    </row>
    <row r="136" spans="2:8" x14ac:dyDescent="0.2">
      <c r="B136">
        <v>4714</v>
      </c>
      <c r="C136">
        <v>2547</v>
      </c>
      <c r="D136">
        <v>11982</v>
      </c>
      <c r="E136">
        <v>6580</v>
      </c>
      <c r="F136">
        <v>7371</v>
      </c>
      <c r="G136">
        <v>6554</v>
      </c>
      <c r="H136">
        <v>13128</v>
      </c>
    </row>
    <row r="137" spans="2:8" x14ac:dyDescent="0.2">
      <c r="B137">
        <v>4400</v>
      </c>
      <c r="C137">
        <v>3461</v>
      </c>
      <c r="D137">
        <v>4667</v>
      </c>
      <c r="E137">
        <v>7167</v>
      </c>
      <c r="F137">
        <v>6698</v>
      </c>
      <c r="G137">
        <v>9032</v>
      </c>
      <c r="H137">
        <v>2907</v>
      </c>
    </row>
    <row r="138" spans="2:8" x14ac:dyDescent="0.2">
      <c r="B138">
        <v>5831</v>
      </c>
      <c r="C138">
        <v>3757</v>
      </c>
      <c r="D138">
        <v>2783</v>
      </c>
      <c r="E138">
        <v>7028</v>
      </c>
      <c r="F138">
        <v>10880</v>
      </c>
      <c r="G138">
        <v>1264</v>
      </c>
      <c r="H138">
        <v>10887</v>
      </c>
    </row>
    <row r="139" spans="2:8" x14ac:dyDescent="0.2">
      <c r="B139">
        <v>9804</v>
      </c>
      <c r="C139">
        <v>1480</v>
      </c>
      <c r="D139">
        <v>3469</v>
      </c>
      <c r="E139">
        <v>6186</v>
      </c>
      <c r="F139">
        <v>8891</v>
      </c>
      <c r="G139">
        <v>7096</v>
      </c>
      <c r="H139">
        <v>11353</v>
      </c>
    </row>
    <row r="140" spans="2:8" x14ac:dyDescent="0.2">
      <c r="B140">
        <v>4567</v>
      </c>
      <c r="C140">
        <v>4230</v>
      </c>
      <c r="D140">
        <v>7633</v>
      </c>
      <c r="E140">
        <v>9310</v>
      </c>
      <c r="F140">
        <v>8942</v>
      </c>
      <c r="G140">
        <v>8963</v>
      </c>
      <c r="H140">
        <v>9924</v>
      </c>
    </row>
    <row r="141" spans="2:8" x14ac:dyDescent="0.2">
      <c r="B141">
        <v>1892</v>
      </c>
      <c r="C141">
        <v>6020</v>
      </c>
      <c r="D141">
        <v>4872</v>
      </c>
      <c r="E141">
        <v>11393</v>
      </c>
      <c r="F141">
        <v>8804</v>
      </c>
      <c r="G141">
        <v>15883</v>
      </c>
      <c r="H141">
        <v>8443</v>
      </c>
    </row>
    <row r="142" spans="2:8" x14ac:dyDescent="0.2">
      <c r="B142">
        <v>4339</v>
      </c>
      <c r="C142">
        <v>8737</v>
      </c>
      <c r="D142">
        <v>10805</v>
      </c>
      <c r="E142">
        <v>793</v>
      </c>
      <c r="F142">
        <v>21467</v>
      </c>
      <c r="G142">
        <v>12023</v>
      </c>
      <c r="H142">
        <v>10762</v>
      </c>
    </row>
    <row r="143" spans="2:8" x14ac:dyDescent="0.2">
      <c r="B143">
        <v>2413</v>
      </c>
      <c r="C143">
        <v>7817</v>
      </c>
      <c r="D143">
        <v>14587</v>
      </c>
      <c r="E143">
        <v>5475</v>
      </c>
      <c r="F143">
        <v>7034</v>
      </c>
      <c r="G143">
        <v>13939</v>
      </c>
      <c r="H143">
        <v>12532</v>
      </c>
    </row>
    <row r="144" spans="2:8" x14ac:dyDescent="0.2">
      <c r="B144">
        <v>2417</v>
      </c>
      <c r="C144">
        <v>7817</v>
      </c>
      <c r="D144">
        <v>4493</v>
      </c>
      <c r="E144">
        <v>1203</v>
      </c>
      <c r="F144">
        <v>10262</v>
      </c>
      <c r="G144">
        <v>8817</v>
      </c>
      <c r="H144">
        <v>10187</v>
      </c>
    </row>
    <row r="145" spans="2:8" x14ac:dyDescent="0.2">
      <c r="B145">
        <v>4965</v>
      </c>
      <c r="C145">
        <v>9023</v>
      </c>
      <c r="D145">
        <v>987</v>
      </c>
      <c r="E145">
        <v>10020</v>
      </c>
      <c r="F145">
        <v>8321</v>
      </c>
      <c r="G145">
        <v>12843</v>
      </c>
      <c r="H145">
        <v>1043</v>
      </c>
    </row>
    <row r="146" spans="2:8" x14ac:dyDescent="0.2">
      <c r="B146">
        <v>23792</v>
      </c>
      <c r="C146">
        <v>4947</v>
      </c>
      <c r="D146">
        <v>8060</v>
      </c>
      <c r="E146">
        <v>1690</v>
      </c>
      <c r="F146">
        <v>4773</v>
      </c>
      <c r="G146">
        <v>11392</v>
      </c>
      <c r="H146">
        <v>3970</v>
      </c>
    </row>
    <row r="147" spans="2:8" x14ac:dyDescent="0.2">
      <c r="B147">
        <v>3431</v>
      </c>
      <c r="C147">
        <v>256</v>
      </c>
      <c r="D147">
        <v>3310</v>
      </c>
      <c r="E147">
        <v>5876</v>
      </c>
      <c r="F147">
        <v>13067</v>
      </c>
      <c r="G147">
        <v>15533</v>
      </c>
      <c r="H147">
        <v>5805</v>
      </c>
    </row>
    <row r="148" spans="2:8" x14ac:dyDescent="0.2">
      <c r="B148">
        <v>4287</v>
      </c>
      <c r="C148">
        <v>8676</v>
      </c>
      <c r="D148">
        <v>5404</v>
      </c>
      <c r="E148">
        <v>6400</v>
      </c>
      <c r="F148">
        <v>8943</v>
      </c>
      <c r="G148">
        <v>9840</v>
      </c>
      <c r="H148">
        <v>7381</v>
      </c>
    </row>
    <row r="149" spans="2:8" x14ac:dyDescent="0.2">
      <c r="B149">
        <v>13972</v>
      </c>
      <c r="C149">
        <v>3338</v>
      </c>
      <c r="D149">
        <v>9525</v>
      </c>
      <c r="E149">
        <v>4842</v>
      </c>
      <c r="F149">
        <v>10979</v>
      </c>
      <c r="G149">
        <v>9946</v>
      </c>
      <c r="H149">
        <v>10154</v>
      </c>
    </row>
    <row r="150" spans="2:8" x14ac:dyDescent="0.2">
      <c r="B150">
        <v>7750</v>
      </c>
      <c r="C150">
        <v>7840</v>
      </c>
      <c r="D150">
        <v>1393</v>
      </c>
      <c r="E150">
        <v>7595</v>
      </c>
      <c r="F150">
        <v>6908</v>
      </c>
      <c r="G150">
        <v>4944</v>
      </c>
      <c r="H150">
        <v>14405</v>
      </c>
    </row>
    <row r="151" spans="2:8" x14ac:dyDescent="0.2">
      <c r="B151">
        <v>4215</v>
      </c>
      <c r="C151">
        <v>7716</v>
      </c>
      <c r="D151">
        <v>5098</v>
      </c>
      <c r="E151">
        <v>1715</v>
      </c>
      <c r="F151">
        <v>8039</v>
      </c>
      <c r="G151">
        <v>4197</v>
      </c>
      <c r="H151">
        <v>12569</v>
      </c>
    </row>
    <row r="152" spans="2:8" x14ac:dyDescent="0.2">
      <c r="B152">
        <v>2318</v>
      </c>
      <c r="C152">
        <v>3074</v>
      </c>
      <c r="D152">
        <v>8082</v>
      </c>
      <c r="E152">
        <v>8796</v>
      </c>
      <c r="F152">
        <v>8826</v>
      </c>
      <c r="G152">
        <v>9929</v>
      </c>
      <c r="H152">
        <v>20919</v>
      </c>
    </row>
    <row r="153" spans="2:8" x14ac:dyDescent="0.2">
      <c r="B153">
        <v>3125</v>
      </c>
      <c r="C153">
        <v>964</v>
      </c>
      <c r="D153">
        <v>9657</v>
      </c>
      <c r="E153">
        <v>8771</v>
      </c>
      <c r="F153">
        <v>3357</v>
      </c>
      <c r="G153">
        <v>13482</v>
      </c>
      <c r="H153">
        <v>5472</v>
      </c>
    </row>
    <row r="154" spans="2:8" x14ac:dyDescent="0.2">
      <c r="B154">
        <v>10769</v>
      </c>
      <c r="C154">
        <v>4604</v>
      </c>
      <c r="D154">
        <v>6445</v>
      </c>
      <c r="E154">
        <v>6547</v>
      </c>
      <c r="F154">
        <v>7603</v>
      </c>
      <c r="G154">
        <v>12555</v>
      </c>
      <c r="H154">
        <v>10200</v>
      </c>
    </row>
    <row r="155" spans="2:8" x14ac:dyDescent="0.2">
      <c r="B155">
        <v>2522</v>
      </c>
      <c r="C155">
        <v>6547</v>
      </c>
      <c r="D155">
        <v>5591</v>
      </c>
      <c r="E155">
        <v>8668</v>
      </c>
      <c r="F155">
        <v>7519</v>
      </c>
      <c r="G155">
        <v>12179</v>
      </c>
      <c r="H155">
        <v>12626</v>
      </c>
    </row>
    <row r="156" spans="2:8" x14ac:dyDescent="0.2">
      <c r="B156">
        <v>3935</v>
      </c>
      <c r="C156">
        <v>5108</v>
      </c>
      <c r="D156">
        <v>13916</v>
      </c>
      <c r="E156">
        <v>5667</v>
      </c>
      <c r="F156">
        <v>6778</v>
      </c>
      <c r="G156">
        <v>9870</v>
      </c>
      <c r="H156">
        <v>547</v>
      </c>
    </row>
    <row r="157" spans="2:8" x14ac:dyDescent="0.2">
      <c r="B157">
        <v>4792</v>
      </c>
      <c r="C157">
        <v>4485</v>
      </c>
      <c r="D157">
        <v>6222</v>
      </c>
      <c r="E157">
        <v>4165</v>
      </c>
      <c r="F157">
        <v>10062</v>
      </c>
      <c r="G157">
        <v>9410</v>
      </c>
      <c r="H157">
        <v>9658</v>
      </c>
    </row>
    <row r="158" spans="2:8" x14ac:dyDescent="0.2">
      <c r="B158">
        <v>8848</v>
      </c>
      <c r="C158">
        <v>5516</v>
      </c>
      <c r="D158">
        <v>4463</v>
      </c>
      <c r="E158">
        <v>5956</v>
      </c>
      <c r="F158">
        <v>7290</v>
      </c>
      <c r="G158">
        <v>574</v>
      </c>
      <c r="H158">
        <v>7947</v>
      </c>
    </row>
    <row r="159" spans="2:8" x14ac:dyDescent="0.2">
      <c r="B159">
        <v>885</v>
      </c>
      <c r="C159">
        <v>3598</v>
      </c>
      <c r="D159">
        <v>2911</v>
      </c>
      <c r="E159">
        <v>5635</v>
      </c>
      <c r="F159">
        <v>8079</v>
      </c>
      <c r="G159">
        <v>8536</v>
      </c>
      <c r="H159">
        <v>6945</v>
      </c>
    </row>
    <row r="160" spans="2:8" x14ac:dyDescent="0.2">
      <c r="B160">
        <v>2305</v>
      </c>
      <c r="C160">
        <v>7006</v>
      </c>
      <c r="D160">
        <v>8834</v>
      </c>
      <c r="E160">
        <v>1777</v>
      </c>
      <c r="F160">
        <v>6549</v>
      </c>
      <c r="G160">
        <v>8268</v>
      </c>
      <c r="H160">
        <v>1440</v>
      </c>
    </row>
    <row r="161" spans="2:8" x14ac:dyDescent="0.2">
      <c r="B161">
        <v>3259</v>
      </c>
      <c r="C161">
        <v>6473</v>
      </c>
      <c r="D161">
        <v>5576</v>
      </c>
      <c r="E161">
        <v>1690</v>
      </c>
      <c r="F161">
        <v>317</v>
      </c>
      <c r="G161">
        <v>10322</v>
      </c>
      <c r="H161">
        <v>15934</v>
      </c>
    </row>
    <row r="162" spans="2:8" x14ac:dyDescent="0.2">
      <c r="B162">
        <v>2291</v>
      </c>
      <c r="C162">
        <v>1444</v>
      </c>
      <c r="D162">
        <v>12139</v>
      </c>
      <c r="E162">
        <v>10216</v>
      </c>
      <c r="F162">
        <v>7487</v>
      </c>
      <c r="G162">
        <v>8551</v>
      </c>
      <c r="H162">
        <v>10715</v>
      </c>
    </row>
    <row r="163" spans="2:8" x14ac:dyDescent="0.2">
      <c r="B163">
        <v>2041</v>
      </c>
      <c r="C163">
        <v>12055</v>
      </c>
      <c r="D163">
        <v>207</v>
      </c>
      <c r="E163">
        <v>7819</v>
      </c>
      <c r="F163">
        <v>5562</v>
      </c>
      <c r="G163">
        <v>12515</v>
      </c>
      <c r="H163">
        <v>5589</v>
      </c>
    </row>
    <row r="164" spans="2:8" x14ac:dyDescent="0.2">
      <c r="B164">
        <v>16974</v>
      </c>
      <c r="C164">
        <v>13595</v>
      </c>
      <c r="D164">
        <v>8996</v>
      </c>
      <c r="E164">
        <v>1533</v>
      </c>
      <c r="F164">
        <v>8992</v>
      </c>
      <c r="G164">
        <v>3545</v>
      </c>
      <c r="H164">
        <v>17178</v>
      </c>
    </row>
    <row r="165" spans="2:8" x14ac:dyDescent="0.2">
      <c r="B165">
        <v>12421</v>
      </c>
      <c r="C165">
        <v>4499</v>
      </c>
      <c r="D165">
        <v>4897</v>
      </c>
      <c r="E165">
        <v>7468</v>
      </c>
      <c r="F165">
        <v>2764</v>
      </c>
      <c r="G165">
        <v>8384</v>
      </c>
      <c r="H165">
        <v>11651</v>
      </c>
    </row>
    <row r="166" spans="2:8" x14ac:dyDescent="0.2">
      <c r="B166">
        <v>3962</v>
      </c>
      <c r="C166">
        <v>2988</v>
      </c>
      <c r="D166">
        <v>9131</v>
      </c>
      <c r="E166">
        <v>2285</v>
      </c>
      <c r="F166">
        <v>8104</v>
      </c>
      <c r="G166">
        <v>10385</v>
      </c>
      <c r="H166">
        <v>9704</v>
      </c>
    </row>
    <row r="167" spans="2:8" x14ac:dyDescent="0.2">
      <c r="B167">
        <v>3718</v>
      </c>
      <c r="C167">
        <v>12288</v>
      </c>
      <c r="D167">
        <v>10873</v>
      </c>
      <c r="E167">
        <v>5807</v>
      </c>
      <c r="F167">
        <v>8413</v>
      </c>
      <c r="G167">
        <v>8968</v>
      </c>
      <c r="H167">
        <v>11429</v>
      </c>
    </row>
    <row r="168" spans="2:8" x14ac:dyDescent="0.2">
      <c r="B168">
        <v>1810</v>
      </c>
      <c r="C168">
        <v>6873</v>
      </c>
      <c r="D168">
        <v>8192</v>
      </c>
      <c r="E168">
        <v>6538</v>
      </c>
      <c r="F168">
        <v>6178</v>
      </c>
      <c r="G168">
        <v>9114</v>
      </c>
      <c r="H168">
        <v>10205</v>
      </c>
    </row>
    <row r="169" spans="2:8" x14ac:dyDescent="0.2">
      <c r="B169">
        <v>9936</v>
      </c>
      <c r="C169">
        <v>8316</v>
      </c>
      <c r="D169">
        <v>6985</v>
      </c>
      <c r="E169">
        <v>1506</v>
      </c>
      <c r="F169">
        <v>265</v>
      </c>
      <c r="G169">
        <v>8556</v>
      </c>
      <c r="H169">
        <v>12206</v>
      </c>
    </row>
    <row r="170" spans="2:8" x14ac:dyDescent="0.2">
      <c r="B170">
        <v>2735</v>
      </c>
      <c r="C170">
        <v>8521</v>
      </c>
      <c r="D170">
        <v>9254</v>
      </c>
      <c r="E170">
        <v>10442</v>
      </c>
      <c r="F170">
        <v>10666</v>
      </c>
      <c r="G170">
        <v>12717</v>
      </c>
      <c r="H170">
        <v>11214</v>
      </c>
    </row>
    <row r="171" spans="2:8" x14ac:dyDescent="0.2">
      <c r="B171">
        <v>3709</v>
      </c>
      <c r="C171">
        <v>6013</v>
      </c>
      <c r="D171">
        <v>11123</v>
      </c>
      <c r="E171">
        <v>6926</v>
      </c>
      <c r="F171">
        <v>7675</v>
      </c>
      <c r="G171">
        <v>2849</v>
      </c>
      <c r="H171">
        <v>317</v>
      </c>
    </row>
    <row r="172" spans="2:8" x14ac:dyDescent="0.2">
      <c r="B172">
        <v>4563</v>
      </c>
      <c r="C172">
        <v>8953</v>
      </c>
      <c r="D172">
        <v>5253</v>
      </c>
      <c r="E172">
        <v>5540</v>
      </c>
      <c r="F172">
        <v>1036</v>
      </c>
      <c r="G172">
        <v>8267</v>
      </c>
      <c r="H172">
        <v>10887</v>
      </c>
    </row>
    <row r="173" spans="2:8" x14ac:dyDescent="0.2">
      <c r="B173">
        <v>7814</v>
      </c>
      <c r="C173">
        <v>5841</v>
      </c>
      <c r="D173">
        <v>9115</v>
      </c>
      <c r="E173">
        <v>4026</v>
      </c>
      <c r="F173">
        <v>3246</v>
      </c>
      <c r="G173">
        <v>3602</v>
      </c>
      <c r="H173">
        <v>12928</v>
      </c>
    </row>
    <row r="174" spans="2:8" x14ac:dyDescent="0.2">
      <c r="B174">
        <v>11738</v>
      </c>
      <c r="C174">
        <v>6255</v>
      </c>
      <c r="D174">
        <v>7526</v>
      </c>
      <c r="E174">
        <v>7363</v>
      </c>
      <c r="F174">
        <v>7022</v>
      </c>
      <c r="G174">
        <v>3077</v>
      </c>
      <c r="H174">
        <v>3886</v>
      </c>
    </row>
    <row r="175" spans="2:8" x14ac:dyDescent="0.2">
      <c r="B175">
        <v>6097</v>
      </c>
      <c r="C175">
        <v>3072</v>
      </c>
      <c r="D175">
        <v>4360</v>
      </c>
      <c r="E175">
        <v>5785</v>
      </c>
      <c r="F175">
        <v>5935</v>
      </c>
      <c r="G175">
        <v>9454</v>
      </c>
      <c r="H175">
        <v>10295</v>
      </c>
    </row>
    <row r="176" spans="2:8" x14ac:dyDescent="0.2">
      <c r="B176">
        <v>3961</v>
      </c>
      <c r="C176">
        <v>1886</v>
      </c>
      <c r="D176">
        <v>2258</v>
      </c>
      <c r="E176">
        <v>15007</v>
      </c>
      <c r="F176">
        <v>6750</v>
      </c>
      <c r="G176">
        <v>10259</v>
      </c>
      <c r="H176">
        <v>3392</v>
      </c>
    </row>
    <row r="177" spans="2:8" x14ac:dyDescent="0.2">
      <c r="B177">
        <v>1072</v>
      </c>
      <c r="C177">
        <v>3151</v>
      </c>
      <c r="D177">
        <v>4126</v>
      </c>
      <c r="E177">
        <v>7720</v>
      </c>
      <c r="F177">
        <v>7541</v>
      </c>
      <c r="G177">
        <v>7459</v>
      </c>
      <c r="H177">
        <v>13249</v>
      </c>
    </row>
    <row r="178" spans="2:8" x14ac:dyDescent="0.2">
      <c r="B178">
        <v>17899</v>
      </c>
      <c r="C178">
        <v>4410</v>
      </c>
      <c r="D178">
        <v>9750</v>
      </c>
      <c r="E178">
        <v>6954</v>
      </c>
      <c r="F178">
        <v>7328</v>
      </c>
      <c r="G178">
        <v>8295</v>
      </c>
      <c r="H178">
        <v>3186</v>
      </c>
    </row>
    <row r="179" spans="2:8" x14ac:dyDescent="0.2">
      <c r="B179">
        <v>5386</v>
      </c>
      <c r="C179">
        <v>5945</v>
      </c>
      <c r="D179">
        <v>6939</v>
      </c>
      <c r="E179">
        <v>8645</v>
      </c>
      <c r="F179">
        <v>10268</v>
      </c>
      <c r="G179">
        <v>593</v>
      </c>
      <c r="H179">
        <v>8289</v>
      </c>
    </row>
    <row r="180" spans="2:8" x14ac:dyDescent="0.2">
      <c r="B180">
        <v>1061</v>
      </c>
      <c r="C180">
        <v>5109</v>
      </c>
      <c r="D180">
        <v>4292</v>
      </c>
      <c r="E180">
        <v>12668</v>
      </c>
      <c r="F180">
        <v>1466</v>
      </c>
      <c r="G180">
        <v>6342</v>
      </c>
      <c r="H180">
        <v>14416</v>
      </c>
    </row>
    <row r="181" spans="2:8" x14ac:dyDescent="0.2">
      <c r="B181">
        <v>3083</v>
      </c>
      <c r="C181">
        <v>1895</v>
      </c>
      <c r="D181">
        <v>9769</v>
      </c>
      <c r="E181">
        <v>7829</v>
      </c>
      <c r="F181">
        <v>8750</v>
      </c>
      <c r="G181">
        <v>14051</v>
      </c>
      <c r="H181">
        <v>7325</v>
      </c>
    </row>
    <row r="182" spans="2:8" x14ac:dyDescent="0.2">
      <c r="B182">
        <v>1677</v>
      </c>
      <c r="C182">
        <v>316</v>
      </c>
      <c r="D182">
        <v>5813</v>
      </c>
      <c r="E182">
        <v>5855</v>
      </c>
      <c r="F182">
        <v>7501</v>
      </c>
      <c r="G182">
        <v>13922</v>
      </c>
      <c r="H182">
        <v>1938</v>
      </c>
    </row>
    <row r="183" spans="2:8" x14ac:dyDescent="0.2">
      <c r="B183">
        <v>5149</v>
      </c>
      <c r="C183">
        <v>7612</v>
      </c>
      <c r="D183">
        <v>2424</v>
      </c>
      <c r="E183">
        <v>3430</v>
      </c>
      <c r="F183">
        <v>8461</v>
      </c>
      <c r="G183">
        <v>13372</v>
      </c>
      <c r="H183">
        <v>25412</v>
      </c>
    </row>
    <row r="184" spans="2:8" x14ac:dyDescent="0.2">
      <c r="B184">
        <v>7922</v>
      </c>
      <c r="C184">
        <v>7876</v>
      </c>
      <c r="D184">
        <v>7017</v>
      </c>
      <c r="E184">
        <v>4674</v>
      </c>
      <c r="F184">
        <v>7240</v>
      </c>
      <c r="G184">
        <v>6413</v>
      </c>
      <c r="H184">
        <v>18789</v>
      </c>
    </row>
    <row r="185" spans="2:8" x14ac:dyDescent="0.2">
      <c r="B185">
        <v>4913</v>
      </c>
      <c r="C185">
        <v>1671</v>
      </c>
      <c r="D185">
        <v>11221</v>
      </c>
      <c r="E185">
        <v>910</v>
      </c>
      <c r="F185">
        <v>7101</v>
      </c>
      <c r="G185">
        <v>7121</v>
      </c>
      <c r="H185">
        <v>12143</v>
      </c>
    </row>
    <row r="186" spans="2:8" x14ac:dyDescent="0.2">
      <c r="B186">
        <v>11664</v>
      </c>
      <c r="C186">
        <v>3857</v>
      </c>
      <c r="D186">
        <v>5640</v>
      </c>
      <c r="E186">
        <v>9087</v>
      </c>
      <c r="F186">
        <v>5048</v>
      </c>
      <c r="G186">
        <v>4581</v>
      </c>
      <c r="H186">
        <v>6556</v>
      </c>
    </row>
    <row r="187" spans="2:8" x14ac:dyDescent="0.2">
      <c r="B187">
        <v>11242</v>
      </c>
      <c r="C187">
        <v>2915</v>
      </c>
      <c r="D187">
        <v>6646</v>
      </c>
      <c r="E187">
        <v>2062</v>
      </c>
      <c r="F187">
        <v>7350</v>
      </c>
      <c r="G187">
        <v>867</v>
      </c>
      <c r="H187">
        <v>11981</v>
      </c>
    </row>
    <row r="188" spans="2:8" x14ac:dyDescent="0.2">
      <c r="B188">
        <v>7200</v>
      </c>
      <c r="C188">
        <v>5440</v>
      </c>
      <c r="D188">
        <v>2170</v>
      </c>
      <c r="E188">
        <v>3166</v>
      </c>
      <c r="F188">
        <v>10587</v>
      </c>
      <c r="G188">
        <v>9871</v>
      </c>
      <c r="H188">
        <v>9841</v>
      </c>
    </row>
    <row r="189" spans="2:8" x14ac:dyDescent="0.2">
      <c r="B189">
        <v>4474</v>
      </c>
      <c r="C189">
        <v>5658</v>
      </c>
      <c r="D189">
        <v>4544</v>
      </c>
      <c r="E189">
        <v>9035</v>
      </c>
      <c r="F189">
        <v>16561</v>
      </c>
      <c r="G189">
        <v>5784</v>
      </c>
      <c r="H189">
        <v>5605</v>
      </c>
    </row>
    <row r="190" spans="2:8" x14ac:dyDescent="0.2">
      <c r="B190">
        <v>3536</v>
      </c>
      <c r="C190">
        <v>12802</v>
      </c>
      <c r="D190">
        <v>6302</v>
      </c>
      <c r="E190">
        <v>6685</v>
      </c>
      <c r="F190">
        <v>6750</v>
      </c>
      <c r="G190">
        <v>15154</v>
      </c>
      <c r="H190">
        <v>12147</v>
      </c>
    </row>
    <row r="191" spans="2:8" x14ac:dyDescent="0.2">
      <c r="B191">
        <v>2088</v>
      </c>
      <c r="C191">
        <v>12907</v>
      </c>
      <c r="D191">
        <v>6453</v>
      </c>
      <c r="E191">
        <v>6440</v>
      </c>
      <c r="F191">
        <v>7111</v>
      </c>
      <c r="G191">
        <v>17062</v>
      </c>
      <c r="H191">
        <v>10425</v>
      </c>
    </row>
    <row r="192" spans="2:8" x14ac:dyDescent="0.2">
      <c r="B192">
        <v>3521</v>
      </c>
      <c r="C192">
        <v>5037</v>
      </c>
      <c r="D192">
        <v>11164</v>
      </c>
      <c r="E192">
        <v>7853</v>
      </c>
      <c r="F192">
        <v>2501</v>
      </c>
      <c r="G192">
        <v>22108</v>
      </c>
      <c r="H192">
        <v>22165</v>
      </c>
    </row>
    <row r="193" spans="2:8" x14ac:dyDescent="0.2">
      <c r="B193">
        <v>4546</v>
      </c>
      <c r="C193">
        <v>4960</v>
      </c>
      <c r="D193">
        <v>5497</v>
      </c>
      <c r="E193">
        <v>13766</v>
      </c>
      <c r="F193">
        <v>3801</v>
      </c>
      <c r="G193">
        <v>8684</v>
      </c>
      <c r="H193">
        <v>3227</v>
      </c>
    </row>
    <row r="194" spans="2:8" x14ac:dyDescent="0.2">
      <c r="B194">
        <v>15399</v>
      </c>
      <c r="C194">
        <v>8827</v>
      </c>
      <c r="D194">
        <v>3639</v>
      </c>
      <c r="E194">
        <v>18494</v>
      </c>
      <c r="F194">
        <v>10833</v>
      </c>
      <c r="G194">
        <v>5967</v>
      </c>
      <c r="H194">
        <v>8044</v>
      </c>
    </row>
    <row r="195" spans="2:8" x14ac:dyDescent="0.2">
      <c r="B195">
        <v>8763</v>
      </c>
      <c r="C195">
        <v>528</v>
      </c>
      <c r="D195">
        <v>1589</v>
      </c>
      <c r="E195">
        <v>3330</v>
      </c>
      <c r="F195">
        <v>6808</v>
      </c>
      <c r="G195">
        <v>11842</v>
      </c>
      <c r="H195">
        <v>5473</v>
      </c>
    </row>
    <row r="196" spans="2:8" x14ac:dyDescent="0.2">
      <c r="B196">
        <v>3979</v>
      </c>
      <c r="C196">
        <v>4982</v>
      </c>
      <c r="D196">
        <v>10860</v>
      </c>
      <c r="E196">
        <v>8168</v>
      </c>
      <c r="F196">
        <v>8625</v>
      </c>
      <c r="G196">
        <v>10831</v>
      </c>
      <c r="H196">
        <v>6445</v>
      </c>
    </row>
    <row r="197" spans="2:8" x14ac:dyDescent="0.2">
      <c r="B197">
        <v>4418</v>
      </c>
      <c r="C197">
        <v>12550</v>
      </c>
      <c r="D197">
        <v>724</v>
      </c>
      <c r="E197">
        <v>12507</v>
      </c>
      <c r="F197">
        <v>2173</v>
      </c>
      <c r="G197">
        <v>8251</v>
      </c>
      <c r="H197">
        <v>11712</v>
      </c>
    </row>
    <row r="198" spans="2:8" x14ac:dyDescent="0.2">
      <c r="B198">
        <v>7595</v>
      </c>
      <c r="C198">
        <v>2977</v>
      </c>
      <c r="D198">
        <v>4062</v>
      </c>
      <c r="E198">
        <v>763</v>
      </c>
      <c r="F198">
        <v>5006</v>
      </c>
      <c r="G198">
        <v>783</v>
      </c>
      <c r="H198">
        <v>22458</v>
      </c>
    </row>
    <row r="199" spans="2:8" x14ac:dyDescent="0.2">
      <c r="B199">
        <v>7347</v>
      </c>
      <c r="C199">
        <v>9710</v>
      </c>
      <c r="D199">
        <v>6210</v>
      </c>
      <c r="E199">
        <v>5460</v>
      </c>
      <c r="F199">
        <v>944</v>
      </c>
      <c r="G199">
        <v>12671</v>
      </c>
      <c r="H199">
        <v>1615</v>
      </c>
    </row>
    <row r="200" spans="2:8" x14ac:dyDescent="0.2">
      <c r="B200">
        <v>21417</v>
      </c>
      <c r="C200">
        <v>3379</v>
      </c>
      <c r="D200">
        <v>4558</v>
      </c>
      <c r="E200">
        <v>1448</v>
      </c>
      <c r="F200">
        <v>8670</v>
      </c>
      <c r="G200">
        <v>9123</v>
      </c>
      <c r="H200">
        <v>2173</v>
      </c>
    </row>
    <row r="201" spans="2:8" x14ac:dyDescent="0.2">
      <c r="B201">
        <v>5383</v>
      </c>
      <c r="C201">
        <v>8077</v>
      </c>
      <c r="D201">
        <v>6115</v>
      </c>
      <c r="E201">
        <v>11453</v>
      </c>
      <c r="F201">
        <v>7171</v>
      </c>
      <c r="G201">
        <v>7917</v>
      </c>
      <c r="H201">
        <v>10198</v>
      </c>
    </row>
    <row r="202" spans="2:8" x14ac:dyDescent="0.2">
      <c r="B202">
        <v>7515</v>
      </c>
      <c r="C202">
        <v>3017</v>
      </c>
      <c r="D202">
        <v>16189</v>
      </c>
      <c r="E202">
        <v>6313</v>
      </c>
      <c r="F202">
        <v>13797</v>
      </c>
      <c r="G202">
        <v>9255</v>
      </c>
      <c r="H202">
        <v>10328</v>
      </c>
    </row>
    <row r="203" spans="2:8" x14ac:dyDescent="0.2">
      <c r="B203">
        <v>4850</v>
      </c>
      <c r="C203">
        <v>4312</v>
      </c>
      <c r="D203">
        <v>4174</v>
      </c>
      <c r="E203">
        <v>2888</v>
      </c>
      <c r="F203">
        <v>9122</v>
      </c>
      <c r="G203">
        <v>8794</v>
      </c>
      <c r="H203">
        <v>3163</v>
      </c>
    </row>
    <row r="204" spans="2:8" x14ac:dyDescent="0.2">
      <c r="B204">
        <v>8099</v>
      </c>
      <c r="C204">
        <v>6769</v>
      </c>
      <c r="D204">
        <v>4495</v>
      </c>
      <c r="E204">
        <v>6989</v>
      </c>
      <c r="F204">
        <v>8444</v>
      </c>
      <c r="G204">
        <v>6470</v>
      </c>
      <c r="H204">
        <v>17042</v>
      </c>
    </row>
    <row r="205" spans="2:8" x14ac:dyDescent="0.2">
      <c r="B205">
        <v>7016</v>
      </c>
      <c r="C205">
        <v>3659</v>
      </c>
      <c r="D205">
        <v>7583</v>
      </c>
      <c r="E205">
        <v>769</v>
      </c>
      <c r="F205">
        <v>6589</v>
      </c>
      <c r="G205">
        <v>4886</v>
      </c>
      <c r="H205">
        <v>10369</v>
      </c>
    </row>
    <row r="206" spans="2:8" x14ac:dyDescent="0.2">
      <c r="B206">
        <v>2578</v>
      </c>
      <c r="C206">
        <v>13156</v>
      </c>
      <c r="D206">
        <v>6684</v>
      </c>
      <c r="E206">
        <v>5731</v>
      </c>
      <c r="F206">
        <v>7022</v>
      </c>
      <c r="G206">
        <v>12694</v>
      </c>
      <c r="H206">
        <v>3377</v>
      </c>
    </row>
    <row r="207" spans="2:8" x14ac:dyDescent="0.2">
      <c r="B207">
        <v>24584</v>
      </c>
      <c r="C207">
        <v>17403</v>
      </c>
      <c r="D207">
        <v>5370</v>
      </c>
      <c r="E207">
        <v>6520</v>
      </c>
      <c r="F207">
        <v>11207</v>
      </c>
      <c r="G207">
        <v>1530</v>
      </c>
      <c r="H207">
        <v>6294</v>
      </c>
    </row>
    <row r="208" spans="2:8" x14ac:dyDescent="0.2">
      <c r="B208">
        <v>5623</v>
      </c>
      <c r="C208">
        <v>1620</v>
      </c>
      <c r="D208">
        <v>6126</v>
      </c>
      <c r="E208">
        <v>4336</v>
      </c>
      <c r="F208">
        <v>6564</v>
      </c>
      <c r="G208">
        <v>8787</v>
      </c>
      <c r="H208">
        <v>9678</v>
      </c>
    </row>
    <row r="209" spans="2:8" x14ac:dyDescent="0.2">
      <c r="B209">
        <v>7101</v>
      </c>
      <c r="C209">
        <v>4390</v>
      </c>
      <c r="D209">
        <v>3155</v>
      </c>
      <c r="E209">
        <v>5548</v>
      </c>
      <c r="F209">
        <v>13869</v>
      </c>
      <c r="G209">
        <v>13375</v>
      </c>
      <c r="H209">
        <v>9925</v>
      </c>
    </row>
    <row r="210" spans="2:8" x14ac:dyDescent="0.2">
      <c r="B210">
        <v>14140</v>
      </c>
      <c r="C210">
        <v>6526</v>
      </c>
      <c r="D210">
        <v>8851</v>
      </c>
      <c r="E210">
        <v>7831</v>
      </c>
      <c r="F210">
        <v>14242</v>
      </c>
      <c r="G210">
        <v>11488</v>
      </c>
      <c r="H210">
        <v>1879</v>
      </c>
    </row>
    <row r="211" spans="2:8" x14ac:dyDescent="0.2">
      <c r="B211">
        <v>10151</v>
      </c>
      <c r="C211">
        <v>3065</v>
      </c>
      <c r="D211">
        <v>5302</v>
      </c>
      <c r="E211">
        <v>6906</v>
      </c>
      <c r="F211">
        <v>8454</v>
      </c>
      <c r="G211">
        <v>2353</v>
      </c>
      <c r="H211">
        <v>4311</v>
      </c>
    </row>
    <row r="212" spans="2:8" x14ac:dyDescent="0.2">
      <c r="B212">
        <v>15327</v>
      </c>
      <c r="C212">
        <v>3176</v>
      </c>
      <c r="D212">
        <v>3399</v>
      </c>
      <c r="E212">
        <v>4922</v>
      </c>
      <c r="F212">
        <v>6664</v>
      </c>
      <c r="G212">
        <v>4528</v>
      </c>
      <c r="H212">
        <v>12847</v>
      </c>
    </row>
    <row r="213" spans="2:8" x14ac:dyDescent="0.2">
      <c r="B213">
        <v>2051</v>
      </c>
      <c r="C213">
        <v>4270</v>
      </c>
      <c r="D213">
        <v>4490</v>
      </c>
      <c r="E213">
        <v>2857</v>
      </c>
      <c r="F213">
        <v>904</v>
      </c>
      <c r="G213">
        <v>12249</v>
      </c>
      <c r="H213">
        <v>10277</v>
      </c>
    </row>
    <row r="214" spans="2:8" x14ac:dyDescent="0.2">
      <c r="B214">
        <v>22591</v>
      </c>
      <c r="C214">
        <v>6549</v>
      </c>
      <c r="D214">
        <v>1483</v>
      </c>
      <c r="E214">
        <v>9534</v>
      </c>
      <c r="F214">
        <v>8841</v>
      </c>
      <c r="G214">
        <v>18009</v>
      </c>
      <c r="H214">
        <v>9981</v>
      </c>
    </row>
    <row r="215" spans="2:8" x14ac:dyDescent="0.2">
      <c r="B215">
        <v>1852</v>
      </c>
      <c r="C215">
        <v>4483</v>
      </c>
      <c r="D215">
        <v>5783</v>
      </c>
      <c r="E215">
        <v>6610</v>
      </c>
      <c r="F215">
        <v>11672</v>
      </c>
      <c r="G215">
        <v>3961</v>
      </c>
      <c r="H215">
        <v>10980</v>
      </c>
    </row>
    <row r="216" spans="2:8" x14ac:dyDescent="0.2">
      <c r="B216">
        <v>23333</v>
      </c>
      <c r="C216">
        <v>6858</v>
      </c>
      <c r="D216">
        <v>8346</v>
      </c>
      <c r="E216">
        <v>3600</v>
      </c>
      <c r="F216">
        <v>7837</v>
      </c>
      <c r="G216">
        <v>4323</v>
      </c>
      <c r="H216">
        <v>4246</v>
      </c>
    </row>
    <row r="217" spans="2:8" x14ac:dyDescent="0.2">
      <c r="B217">
        <v>1907</v>
      </c>
      <c r="C217">
        <v>9386</v>
      </c>
      <c r="D217">
        <v>9796</v>
      </c>
      <c r="E217">
        <v>1995</v>
      </c>
      <c r="F217">
        <v>7344</v>
      </c>
      <c r="G217">
        <v>11321</v>
      </c>
      <c r="H217">
        <v>1796</v>
      </c>
    </row>
    <row r="218" spans="2:8" x14ac:dyDescent="0.2">
      <c r="B218">
        <v>5893</v>
      </c>
      <c r="C218">
        <v>22468</v>
      </c>
      <c r="D218">
        <v>13311</v>
      </c>
      <c r="E218">
        <v>8205</v>
      </c>
      <c r="F218">
        <v>8370</v>
      </c>
      <c r="G218">
        <v>11065</v>
      </c>
      <c r="H218">
        <v>7368</v>
      </c>
    </row>
    <row r="219" spans="2:8" x14ac:dyDescent="0.2">
      <c r="B219">
        <v>6448</v>
      </c>
      <c r="C219">
        <v>6048</v>
      </c>
      <c r="D219">
        <v>6751</v>
      </c>
      <c r="E219">
        <v>10816</v>
      </c>
      <c r="F219">
        <v>5481</v>
      </c>
      <c r="G219">
        <v>9460</v>
      </c>
      <c r="H219">
        <v>4280</v>
      </c>
    </row>
    <row r="220" spans="2:8" x14ac:dyDescent="0.2">
      <c r="B220">
        <v>5165</v>
      </c>
      <c r="C220">
        <v>3060</v>
      </c>
      <c r="D220">
        <v>8597</v>
      </c>
      <c r="E220">
        <v>8314</v>
      </c>
      <c r="F220">
        <v>12465</v>
      </c>
      <c r="G220">
        <v>20325</v>
      </c>
      <c r="H220">
        <v>13816</v>
      </c>
    </row>
    <row r="221" spans="2:8" x14ac:dyDescent="0.2">
      <c r="B221">
        <v>2376</v>
      </c>
      <c r="C221">
        <v>4634</v>
      </c>
      <c r="D221">
        <v>5439</v>
      </c>
      <c r="E221">
        <v>1148</v>
      </c>
      <c r="F221">
        <v>7033</v>
      </c>
      <c r="G221">
        <v>9297</v>
      </c>
      <c r="H221">
        <v>12758</v>
      </c>
    </row>
    <row r="222" spans="2:8" x14ac:dyDescent="0.2">
      <c r="B222">
        <v>6275</v>
      </c>
      <c r="C222">
        <v>829</v>
      </c>
      <c r="D222">
        <v>4480</v>
      </c>
      <c r="E222">
        <v>8449</v>
      </c>
      <c r="F222">
        <v>8053</v>
      </c>
      <c r="G222">
        <v>12998</v>
      </c>
      <c r="H222">
        <v>10105</v>
      </c>
    </row>
    <row r="223" spans="2:8" x14ac:dyDescent="0.2">
      <c r="B223">
        <v>5458</v>
      </c>
      <c r="C223">
        <v>2878</v>
      </c>
      <c r="D223">
        <v>9132</v>
      </c>
      <c r="E223">
        <v>8680</v>
      </c>
      <c r="F223">
        <v>7266</v>
      </c>
      <c r="G223">
        <v>8687</v>
      </c>
      <c r="H223">
        <v>4095</v>
      </c>
    </row>
    <row r="224" spans="2:8" x14ac:dyDescent="0.2">
      <c r="B224">
        <v>694</v>
      </c>
      <c r="C224">
        <v>3728</v>
      </c>
      <c r="D224">
        <v>6079</v>
      </c>
      <c r="E224">
        <v>7661</v>
      </c>
      <c r="F224">
        <v>5797</v>
      </c>
      <c r="G224">
        <v>16546</v>
      </c>
      <c r="H224">
        <v>10573</v>
      </c>
    </row>
    <row r="225" spans="2:8" x14ac:dyDescent="0.2">
      <c r="B225">
        <v>3021</v>
      </c>
      <c r="C225">
        <v>8333</v>
      </c>
      <c r="D225">
        <v>5104</v>
      </c>
      <c r="E225">
        <v>7033</v>
      </c>
      <c r="F225">
        <v>12366</v>
      </c>
      <c r="G225">
        <v>8741</v>
      </c>
      <c r="H225">
        <v>4651</v>
      </c>
    </row>
    <row r="226" spans="2:8" x14ac:dyDescent="0.2">
      <c r="B226">
        <v>14377</v>
      </c>
      <c r="C226">
        <v>7175</v>
      </c>
      <c r="D226">
        <v>5838</v>
      </c>
      <c r="E226">
        <v>2734</v>
      </c>
      <c r="F226">
        <v>6690</v>
      </c>
      <c r="G226">
        <v>7657</v>
      </c>
      <c r="H226">
        <v>11729</v>
      </c>
    </row>
    <row r="227" spans="2:8" x14ac:dyDescent="0.2">
      <c r="B227">
        <v>6227</v>
      </c>
      <c r="C227">
        <v>4376</v>
      </c>
      <c r="D227">
        <v>6522</v>
      </c>
      <c r="E227">
        <v>9681</v>
      </c>
      <c r="F227">
        <v>4777</v>
      </c>
      <c r="G227">
        <v>11082</v>
      </c>
      <c r="H227">
        <v>13266</v>
      </c>
    </row>
    <row r="228" spans="2:8" x14ac:dyDescent="0.2">
      <c r="B228">
        <v>2421</v>
      </c>
      <c r="C228">
        <v>3683</v>
      </c>
      <c r="D228">
        <v>4233</v>
      </c>
      <c r="E228">
        <v>6854</v>
      </c>
      <c r="F228">
        <v>6994</v>
      </c>
      <c r="G228">
        <v>15457</v>
      </c>
      <c r="H228">
        <v>1321</v>
      </c>
    </row>
    <row r="229" spans="2:8" x14ac:dyDescent="0.2">
      <c r="B229">
        <v>3062</v>
      </c>
      <c r="C229">
        <v>4440</v>
      </c>
      <c r="D229">
        <v>9709</v>
      </c>
      <c r="E229">
        <v>8809</v>
      </c>
      <c r="F229">
        <v>8695</v>
      </c>
      <c r="G229">
        <v>296</v>
      </c>
      <c r="H229">
        <v>12150</v>
      </c>
    </row>
    <row r="230" spans="2:8" x14ac:dyDescent="0.2">
      <c r="B230">
        <v>28832</v>
      </c>
      <c r="C230">
        <v>611</v>
      </c>
      <c r="D230">
        <v>10133</v>
      </c>
      <c r="E230">
        <v>1559</v>
      </c>
      <c r="F230">
        <v>12482</v>
      </c>
      <c r="G230">
        <v>9741</v>
      </c>
      <c r="H230">
        <v>9228</v>
      </c>
    </row>
    <row r="231" spans="2:8" x14ac:dyDescent="0.2">
      <c r="B231">
        <v>6478</v>
      </c>
      <c r="C231">
        <v>7889</v>
      </c>
      <c r="D231">
        <v>3625</v>
      </c>
      <c r="E231">
        <v>7206</v>
      </c>
      <c r="F231">
        <v>3030</v>
      </c>
      <c r="G231">
        <v>8840</v>
      </c>
      <c r="H231">
        <v>14087</v>
      </c>
    </row>
    <row r="232" spans="2:8" x14ac:dyDescent="0.2">
      <c r="B232">
        <v>5613</v>
      </c>
      <c r="C232">
        <v>9650</v>
      </c>
      <c r="D232">
        <v>18351</v>
      </c>
      <c r="E232">
        <v>8251</v>
      </c>
      <c r="F232">
        <v>8353</v>
      </c>
      <c r="G232">
        <v>8284</v>
      </c>
      <c r="H232">
        <v>9531</v>
      </c>
    </row>
    <row r="233" spans="2:8" x14ac:dyDescent="0.2">
      <c r="B233">
        <v>1777</v>
      </c>
      <c r="C233">
        <v>3441</v>
      </c>
      <c r="D233">
        <v>5605</v>
      </c>
      <c r="E233">
        <v>13211</v>
      </c>
      <c r="F233">
        <v>14586</v>
      </c>
      <c r="G233">
        <v>8572</v>
      </c>
      <c r="H233">
        <v>10776</v>
      </c>
    </row>
    <row r="234" spans="2:8" x14ac:dyDescent="0.2">
      <c r="B234">
        <v>7644</v>
      </c>
      <c r="C234">
        <v>4557</v>
      </c>
      <c r="D234">
        <v>8495</v>
      </c>
      <c r="E234">
        <v>5831</v>
      </c>
      <c r="F234">
        <v>11155</v>
      </c>
      <c r="G234">
        <v>7095</v>
      </c>
      <c r="H234">
        <v>360</v>
      </c>
    </row>
    <row r="235" spans="2:8" x14ac:dyDescent="0.2">
      <c r="B235">
        <v>2542</v>
      </c>
      <c r="C235">
        <v>4287</v>
      </c>
      <c r="D235">
        <v>2631</v>
      </c>
      <c r="E235">
        <v>8467</v>
      </c>
      <c r="F235">
        <v>5370</v>
      </c>
      <c r="G235">
        <v>8154</v>
      </c>
      <c r="H235">
        <v>3399</v>
      </c>
    </row>
    <row r="236" spans="2:8" x14ac:dyDescent="0.2">
      <c r="B236">
        <v>1999</v>
      </c>
      <c r="C236">
        <v>5635</v>
      </c>
      <c r="D236">
        <v>4220</v>
      </c>
      <c r="E236">
        <v>6217</v>
      </c>
      <c r="F236">
        <v>6845</v>
      </c>
      <c r="G236">
        <v>17148</v>
      </c>
      <c r="H236">
        <v>8613</v>
      </c>
    </row>
    <row r="237" spans="2:8" x14ac:dyDescent="0.2">
      <c r="B237">
        <v>2199</v>
      </c>
      <c r="C237">
        <v>5991</v>
      </c>
      <c r="D237">
        <v>4021</v>
      </c>
      <c r="E237">
        <v>2984</v>
      </c>
      <c r="F237">
        <v>2107</v>
      </c>
      <c r="G237">
        <v>7004</v>
      </c>
      <c r="H237">
        <v>463</v>
      </c>
    </row>
    <row r="238" spans="2:8" x14ac:dyDescent="0.2">
      <c r="B238">
        <v>8061</v>
      </c>
      <c r="C238">
        <v>7846</v>
      </c>
      <c r="D238">
        <v>3937</v>
      </c>
      <c r="E238">
        <v>5880</v>
      </c>
      <c r="F238">
        <v>5957</v>
      </c>
      <c r="G238">
        <v>1328</v>
      </c>
      <c r="H238">
        <v>11898</v>
      </c>
    </row>
    <row r="239" spans="2:8" x14ac:dyDescent="0.2">
      <c r="B239">
        <v>2694</v>
      </c>
      <c r="C239">
        <v>3659</v>
      </c>
      <c r="D239">
        <v>5169</v>
      </c>
      <c r="E239">
        <v>7056</v>
      </c>
      <c r="F239">
        <v>5967</v>
      </c>
      <c r="G239">
        <v>19459</v>
      </c>
      <c r="H239">
        <v>6089</v>
      </c>
    </row>
    <row r="240" spans="2:8" x14ac:dyDescent="0.2">
      <c r="B240">
        <v>6428</v>
      </c>
      <c r="C240">
        <v>4766</v>
      </c>
      <c r="D240">
        <v>4384</v>
      </c>
      <c r="E240">
        <v>4595</v>
      </c>
      <c r="F240">
        <v>8108</v>
      </c>
      <c r="G240">
        <v>6862</v>
      </c>
      <c r="H240">
        <v>1789</v>
      </c>
    </row>
    <row r="241" spans="2:8" x14ac:dyDescent="0.2">
      <c r="B241">
        <v>3405</v>
      </c>
      <c r="C241">
        <v>2398</v>
      </c>
      <c r="D241">
        <v>6020</v>
      </c>
      <c r="E241">
        <v>4535</v>
      </c>
      <c r="F241">
        <v>12286</v>
      </c>
      <c r="G241">
        <v>16014</v>
      </c>
      <c r="H241">
        <v>1805</v>
      </c>
    </row>
    <row r="242" spans="2:8" x14ac:dyDescent="0.2">
      <c r="B242">
        <v>3007</v>
      </c>
      <c r="C242">
        <v>5190</v>
      </c>
      <c r="D242">
        <v>6367</v>
      </c>
      <c r="E242">
        <v>9199</v>
      </c>
      <c r="F242">
        <v>2968</v>
      </c>
      <c r="G242">
        <v>1888</v>
      </c>
      <c r="H242">
        <v>11021</v>
      </c>
    </row>
    <row r="243" spans="2:8" x14ac:dyDescent="0.2">
      <c r="B243">
        <v>5951</v>
      </c>
      <c r="C243">
        <v>4298</v>
      </c>
      <c r="D243">
        <v>8656</v>
      </c>
      <c r="E243">
        <v>5384</v>
      </c>
      <c r="F243">
        <v>6872</v>
      </c>
      <c r="G243">
        <v>8407</v>
      </c>
      <c r="H243">
        <v>14735</v>
      </c>
    </row>
    <row r="244" spans="2:8" x14ac:dyDescent="0.2">
      <c r="B244">
        <v>5265</v>
      </c>
      <c r="C244">
        <v>5646</v>
      </c>
      <c r="D244">
        <v>12715</v>
      </c>
      <c r="E244">
        <v>5747</v>
      </c>
      <c r="F244">
        <v>10081</v>
      </c>
      <c r="G244">
        <v>1773</v>
      </c>
      <c r="H244">
        <v>15120</v>
      </c>
    </row>
    <row r="245" spans="2:8" x14ac:dyDescent="0.2">
      <c r="B245">
        <v>1637</v>
      </c>
      <c r="C245">
        <v>5070</v>
      </c>
      <c r="D245">
        <v>12688</v>
      </c>
      <c r="E245">
        <v>8253</v>
      </c>
      <c r="F245">
        <v>9195</v>
      </c>
      <c r="G245">
        <v>14791</v>
      </c>
      <c r="H245">
        <v>10492</v>
      </c>
    </row>
    <row r="246" spans="2:8" x14ac:dyDescent="0.2">
      <c r="B246">
        <v>6677</v>
      </c>
      <c r="C246">
        <v>8064</v>
      </c>
      <c r="D246">
        <v>5582</v>
      </c>
      <c r="E246">
        <v>9036</v>
      </c>
      <c r="F246">
        <v>7536</v>
      </c>
      <c r="G246">
        <v>9688</v>
      </c>
      <c r="H246">
        <v>9605</v>
      </c>
    </row>
    <row r="247" spans="2:8" x14ac:dyDescent="0.2">
      <c r="B247">
        <v>5649</v>
      </c>
      <c r="C247">
        <v>9055</v>
      </c>
      <c r="D247">
        <v>4500</v>
      </c>
      <c r="E247">
        <v>15702</v>
      </c>
      <c r="F247">
        <v>9375</v>
      </c>
      <c r="G247">
        <v>347</v>
      </c>
      <c r="H247">
        <v>9784</v>
      </c>
    </row>
    <row r="248" spans="2:8" x14ac:dyDescent="0.2">
      <c r="B248">
        <v>9743</v>
      </c>
      <c r="C248">
        <v>6741</v>
      </c>
      <c r="D248">
        <v>17057</v>
      </c>
      <c r="E248">
        <v>6961</v>
      </c>
      <c r="F248">
        <v>14337</v>
      </c>
      <c r="G248">
        <v>9165</v>
      </c>
      <c r="H248">
        <v>12509</v>
      </c>
    </row>
    <row r="249" spans="2:8" x14ac:dyDescent="0.2">
      <c r="B249">
        <v>3303</v>
      </c>
      <c r="C249">
        <v>5500</v>
      </c>
      <c r="D249">
        <v>4286</v>
      </c>
      <c r="E249">
        <v>3147</v>
      </c>
      <c r="F249">
        <v>12610</v>
      </c>
      <c r="G249">
        <v>8216</v>
      </c>
      <c r="H249">
        <v>11258</v>
      </c>
    </row>
    <row r="250" spans="2:8" x14ac:dyDescent="0.2">
      <c r="B250">
        <v>11572</v>
      </c>
      <c r="C250">
        <v>3339</v>
      </c>
      <c r="D250">
        <v>5165</v>
      </c>
      <c r="E250">
        <v>6952</v>
      </c>
      <c r="F250">
        <v>2187</v>
      </c>
      <c r="G250">
        <v>8299</v>
      </c>
      <c r="H250">
        <v>1433</v>
      </c>
    </row>
    <row r="251" spans="2:8" x14ac:dyDescent="0.2">
      <c r="B251">
        <v>12450</v>
      </c>
      <c r="C251">
        <v>3901</v>
      </c>
      <c r="D251">
        <v>4161</v>
      </c>
      <c r="E251">
        <v>5562</v>
      </c>
      <c r="F251">
        <v>5347</v>
      </c>
      <c r="G251">
        <v>10693</v>
      </c>
      <c r="H251">
        <v>21994</v>
      </c>
    </row>
    <row r="252" spans="2:8" x14ac:dyDescent="0.2">
      <c r="B252">
        <v>3391</v>
      </c>
      <c r="C252">
        <v>5167</v>
      </c>
      <c r="D252">
        <v>4507</v>
      </c>
      <c r="E252">
        <v>6094</v>
      </c>
      <c r="F252">
        <v>14345</v>
      </c>
      <c r="G252">
        <v>5344</v>
      </c>
      <c r="H252">
        <v>9619</v>
      </c>
    </row>
    <row r="253" spans="2:8" x14ac:dyDescent="0.2">
      <c r="B253">
        <v>8840</v>
      </c>
      <c r="C253">
        <v>4822</v>
      </c>
      <c r="D253">
        <v>4589</v>
      </c>
      <c r="E253">
        <v>2543</v>
      </c>
      <c r="F253">
        <v>9349</v>
      </c>
      <c r="G253">
        <v>11474</v>
      </c>
      <c r="H253">
        <v>10108</v>
      </c>
    </row>
    <row r="254" spans="2:8" x14ac:dyDescent="0.2">
      <c r="B254">
        <v>2802</v>
      </c>
      <c r="C254">
        <v>4273</v>
      </c>
      <c r="D254">
        <v>8437</v>
      </c>
      <c r="E254">
        <v>4102</v>
      </c>
      <c r="F254">
        <v>5673</v>
      </c>
      <c r="G254">
        <v>9264</v>
      </c>
      <c r="H254">
        <v>3217</v>
      </c>
    </row>
    <row r="255" spans="2:8" x14ac:dyDescent="0.2">
      <c r="B255">
        <v>2470</v>
      </c>
      <c r="C255">
        <v>3707</v>
      </c>
      <c r="D255">
        <v>6430</v>
      </c>
      <c r="E255">
        <v>3830</v>
      </c>
      <c r="F255">
        <v>8454</v>
      </c>
      <c r="G255">
        <v>3837</v>
      </c>
      <c r="H255">
        <v>9707</v>
      </c>
    </row>
    <row r="256" spans="2:8" x14ac:dyDescent="0.2">
      <c r="B256">
        <v>7526</v>
      </c>
      <c r="C256">
        <v>3200</v>
      </c>
      <c r="D256">
        <v>6006</v>
      </c>
      <c r="E256">
        <v>16622</v>
      </c>
      <c r="F256">
        <v>11740</v>
      </c>
      <c r="G256">
        <v>7112</v>
      </c>
      <c r="H256">
        <v>8823</v>
      </c>
    </row>
    <row r="257" spans="2:8" x14ac:dyDescent="0.2">
      <c r="B257">
        <v>1862</v>
      </c>
      <c r="C257">
        <v>4567</v>
      </c>
      <c r="D257">
        <v>5375</v>
      </c>
      <c r="E257">
        <v>6411</v>
      </c>
      <c r="F257">
        <v>668</v>
      </c>
      <c r="G257">
        <v>2251</v>
      </c>
      <c r="H257">
        <v>3305</v>
      </c>
    </row>
    <row r="258" spans="2:8" x14ac:dyDescent="0.2">
      <c r="B258">
        <v>1940</v>
      </c>
      <c r="C258">
        <v>4501</v>
      </c>
      <c r="D258">
        <v>6651</v>
      </c>
      <c r="E258">
        <v>317</v>
      </c>
      <c r="F258">
        <v>6819</v>
      </c>
      <c r="G258">
        <v>9432</v>
      </c>
      <c r="H258">
        <v>6600</v>
      </c>
    </row>
    <row r="259" spans="2:8" x14ac:dyDescent="0.2">
      <c r="B259">
        <v>16158</v>
      </c>
      <c r="C259">
        <v>3468</v>
      </c>
      <c r="D259">
        <v>21280</v>
      </c>
      <c r="E259">
        <v>6595</v>
      </c>
      <c r="F259">
        <v>9002</v>
      </c>
      <c r="G259">
        <v>4199</v>
      </c>
      <c r="H259">
        <v>11504</v>
      </c>
    </row>
    <row r="260" spans="2:8" x14ac:dyDescent="0.2">
      <c r="B260">
        <v>4929</v>
      </c>
      <c r="C260">
        <v>3017</v>
      </c>
      <c r="D260">
        <v>4324</v>
      </c>
      <c r="E260">
        <v>2139</v>
      </c>
      <c r="F260">
        <v>5266</v>
      </c>
      <c r="G260">
        <v>9226</v>
      </c>
      <c r="H260">
        <v>16690</v>
      </c>
    </row>
    <row r="261" spans="2:8" x14ac:dyDescent="0.2">
      <c r="B261">
        <v>12597</v>
      </c>
      <c r="C261">
        <v>3438</v>
      </c>
      <c r="D261">
        <v>1890</v>
      </c>
      <c r="E261">
        <v>9576</v>
      </c>
      <c r="F261">
        <v>10140</v>
      </c>
      <c r="G261">
        <v>854</v>
      </c>
      <c r="H261">
        <v>1951</v>
      </c>
    </row>
    <row r="262" spans="2:8" x14ac:dyDescent="0.2">
      <c r="B262">
        <v>4749</v>
      </c>
      <c r="C262">
        <v>12123</v>
      </c>
      <c r="D262">
        <v>4799</v>
      </c>
      <c r="E262">
        <v>4470</v>
      </c>
      <c r="F262">
        <v>11101</v>
      </c>
      <c r="G262">
        <v>2350</v>
      </c>
      <c r="H262">
        <v>3788</v>
      </c>
    </row>
    <row r="263" spans="2:8" x14ac:dyDescent="0.2">
      <c r="B263">
        <v>3451</v>
      </c>
      <c r="C263">
        <v>3210</v>
      </c>
      <c r="D263">
        <v>6254</v>
      </c>
      <c r="E263">
        <v>2349</v>
      </c>
      <c r="F263">
        <v>5425</v>
      </c>
      <c r="G263">
        <v>417</v>
      </c>
      <c r="H263">
        <v>5385</v>
      </c>
    </row>
    <row r="264" spans="2:8" x14ac:dyDescent="0.2">
      <c r="B264">
        <v>10237</v>
      </c>
      <c r="C264">
        <v>12477</v>
      </c>
      <c r="D264">
        <v>6913</v>
      </c>
      <c r="E264">
        <v>5378</v>
      </c>
      <c r="F264">
        <v>8072</v>
      </c>
      <c r="G264">
        <v>596</v>
      </c>
      <c r="H264">
        <v>11551</v>
      </c>
    </row>
    <row r="265" spans="2:8" x14ac:dyDescent="0.2">
      <c r="B265">
        <v>20333</v>
      </c>
      <c r="C265">
        <v>3519</v>
      </c>
      <c r="D265">
        <v>17927</v>
      </c>
      <c r="E265">
        <v>8917</v>
      </c>
      <c r="F265">
        <v>8667</v>
      </c>
      <c r="G265">
        <v>10896</v>
      </c>
      <c r="H265">
        <v>10080</v>
      </c>
    </row>
    <row r="266" spans="2:8" x14ac:dyDescent="0.2">
      <c r="B266">
        <v>5153</v>
      </c>
      <c r="C266">
        <v>17739</v>
      </c>
      <c r="D266">
        <v>1795</v>
      </c>
      <c r="E266">
        <v>12976</v>
      </c>
      <c r="F266">
        <v>2119</v>
      </c>
      <c r="G266">
        <v>8536</v>
      </c>
      <c r="H266">
        <v>6500</v>
      </c>
    </row>
    <row r="267" spans="2:8" x14ac:dyDescent="0.2">
      <c r="B267">
        <v>4951</v>
      </c>
      <c r="C267">
        <v>4164</v>
      </c>
      <c r="D267">
        <v>4025</v>
      </c>
      <c r="E267">
        <v>7298</v>
      </c>
      <c r="F267">
        <v>9152</v>
      </c>
      <c r="G267">
        <v>6188</v>
      </c>
      <c r="H267">
        <v>22351</v>
      </c>
    </row>
    <row r="268" spans="2:8" x14ac:dyDescent="0.2">
      <c r="B268">
        <v>1140</v>
      </c>
      <c r="C268">
        <v>5476</v>
      </c>
      <c r="D268">
        <v>7070</v>
      </c>
      <c r="E268">
        <v>10544</v>
      </c>
      <c r="F268">
        <v>7354</v>
      </c>
      <c r="G268">
        <v>8880</v>
      </c>
      <c r="H268">
        <v>9755</v>
      </c>
    </row>
    <row r="269" spans="2:8" x14ac:dyDescent="0.2">
      <c r="B269">
        <v>2510</v>
      </c>
      <c r="C269">
        <v>3706</v>
      </c>
      <c r="D269">
        <v>9142</v>
      </c>
      <c r="E269">
        <v>2077</v>
      </c>
      <c r="F269">
        <v>7081</v>
      </c>
      <c r="G269">
        <v>10992</v>
      </c>
      <c r="H269">
        <v>10513</v>
      </c>
    </row>
    <row r="270" spans="2:8" x14ac:dyDescent="0.2">
      <c r="B270">
        <v>4134</v>
      </c>
      <c r="C270">
        <v>5452</v>
      </c>
      <c r="D270">
        <v>4388</v>
      </c>
      <c r="E270">
        <v>8942</v>
      </c>
      <c r="F270">
        <v>7969</v>
      </c>
      <c r="G270">
        <v>11086</v>
      </c>
      <c r="H270">
        <v>14342</v>
      </c>
    </row>
    <row r="271" spans="2:8" x14ac:dyDescent="0.2">
      <c r="B271">
        <v>1977</v>
      </c>
      <c r="C271">
        <v>5083</v>
      </c>
      <c r="D271">
        <v>6239</v>
      </c>
      <c r="E271">
        <v>10705</v>
      </c>
      <c r="F271">
        <v>6498</v>
      </c>
      <c r="G271">
        <v>11379</v>
      </c>
      <c r="H271">
        <v>11037</v>
      </c>
    </row>
    <row r="272" spans="2:8" x14ac:dyDescent="0.2">
      <c r="B272">
        <v>10929</v>
      </c>
      <c r="C272">
        <v>4094</v>
      </c>
      <c r="D272">
        <v>5577</v>
      </c>
      <c r="E272">
        <v>3720</v>
      </c>
      <c r="F272">
        <v>8853</v>
      </c>
      <c r="G272">
        <v>11454</v>
      </c>
      <c r="H272">
        <v>12498</v>
      </c>
    </row>
    <row r="273" spans="2:8" x14ac:dyDescent="0.2">
      <c r="B273">
        <v>11687</v>
      </c>
      <c r="C273">
        <v>7465</v>
      </c>
      <c r="D273">
        <v>7061</v>
      </c>
      <c r="E273">
        <v>7066</v>
      </c>
      <c r="F273">
        <v>595</v>
      </c>
      <c r="G273">
        <v>7124</v>
      </c>
      <c r="H273">
        <v>9709</v>
      </c>
    </row>
    <row r="274" spans="2:8" x14ac:dyDescent="0.2">
      <c r="B274">
        <v>2103</v>
      </c>
      <c r="C274">
        <v>6091</v>
      </c>
      <c r="D274">
        <v>12948</v>
      </c>
      <c r="E274">
        <v>12589</v>
      </c>
      <c r="F274">
        <v>6673</v>
      </c>
      <c r="G274">
        <v>315</v>
      </c>
      <c r="H274">
        <v>8894</v>
      </c>
    </row>
    <row r="275" spans="2:8" x14ac:dyDescent="0.2">
      <c r="B275">
        <v>8233</v>
      </c>
      <c r="C275">
        <v>16589</v>
      </c>
      <c r="D275">
        <v>4456</v>
      </c>
      <c r="E275">
        <v>9242</v>
      </c>
      <c r="F275">
        <v>8510</v>
      </c>
      <c r="G275">
        <v>13110</v>
      </c>
      <c r="H275">
        <v>7761</v>
      </c>
    </row>
    <row r="276" spans="2:8" x14ac:dyDescent="0.2">
      <c r="B276">
        <v>11182</v>
      </c>
      <c r="C276">
        <v>4183</v>
      </c>
      <c r="D276">
        <v>4151</v>
      </c>
      <c r="E276">
        <v>664</v>
      </c>
      <c r="F276">
        <v>3810</v>
      </c>
      <c r="G276">
        <v>15221</v>
      </c>
      <c r="H276">
        <v>9959</v>
      </c>
    </row>
    <row r="277" spans="2:8" x14ac:dyDescent="0.2">
      <c r="B277">
        <v>2455</v>
      </c>
      <c r="C277">
        <v>3542</v>
      </c>
      <c r="D277">
        <v>4763</v>
      </c>
      <c r="E277">
        <v>6599</v>
      </c>
      <c r="F277">
        <v>3223</v>
      </c>
      <c r="G277">
        <v>8435</v>
      </c>
      <c r="H277">
        <v>2596</v>
      </c>
    </row>
    <row r="278" spans="2:8" x14ac:dyDescent="0.2">
      <c r="B278">
        <v>8369</v>
      </c>
      <c r="C278">
        <v>5592</v>
      </c>
      <c r="D278">
        <v>344</v>
      </c>
      <c r="E278">
        <v>5604</v>
      </c>
      <c r="F278">
        <v>5147</v>
      </c>
      <c r="G278">
        <v>8263</v>
      </c>
      <c r="H278">
        <v>3901</v>
      </c>
    </row>
    <row r="279" spans="2:8" x14ac:dyDescent="0.2">
      <c r="B279">
        <v>1977</v>
      </c>
      <c r="C279">
        <v>6699</v>
      </c>
      <c r="D279">
        <v>5378</v>
      </c>
      <c r="E279">
        <v>5455</v>
      </c>
      <c r="F279">
        <v>2274</v>
      </c>
      <c r="G279">
        <v>4467</v>
      </c>
      <c r="H279">
        <v>3390</v>
      </c>
    </row>
    <row r="280" spans="2:8" x14ac:dyDescent="0.2">
      <c r="B280">
        <v>1643</v>
      </c>
      <c r="C280">
        <v>3724</v>
      </c>
      <c r="D280">
        <v>2249</v>
      </c>
      <c r="E280">
        <v>15652</v>
      </c>
      <c r="F280">
        <v>3531</v>
      </c>
      <c r="G280">
        <v>11157</v>
      </c>
      <c r="H280">
        <v>11362</v>
      </c>
    </row>
    <row r="281" spans="2:8" x14ac:dyDescent="0.2">
      <c r="B281">
        <v>3682</v>
      </c>
      <c r="C281">
        <v>8446</v>
      </c>
      <c r="D281">
        <v>3765</v>
      </c>
      <c r="E281">
        <v>6937</v>
      </c>
      <c r="F281">
        <v>6970</v>
      </c>
      <c r="G281">
        <v>8453</v>
      </c>
      <c r="H281">
        <v>1426</v>
      </c>
    </row>
    <row r="282" spans="2:8" x14ac:dyDescent="0.2">
      <c r="B282">
        <v>8200</v>
      </c>
      <c r="C282">
        <v>9597</v>
      </c>
      <c r="D282">
        <v>5326</v>
      </c>
      <c r="E282">
        <v>5411</v>
      </c>
      <c r="F282">
        <v>5454</v>
      </c>
      <c r="G282">
        <v>10539</v>
      </c>
      <c r="H282">
        <v>7006</v>
      </c>
    </row>
    <row r="283" spans="2:8" x14ac:dyDescent="0.2">
      <c r="B283">
        <v>2089</v>
      </c>
      <c r="C283">
        <v>9274</v>
      </c>
      <c r="D283">
        <v>5731</v>
      </c>
      <c r="E283">
        <v>7508</v>
      </c>
      <c r="F283">
        <v>22324</v>
      </c>
      <c r="G283">
        <v>4208</v>
      </c>
      <c r="H283">
        <v>3788</v>
      </c>
    </row>
    <row r="284" spans="2:8" x14ac:dyDescent="0.2">
      <c r="B284">
        <v>4004</v>
      </c>
      <c r="C284">
        <v>3006</v>
      </c>
      <c r="D284">
        <v>5976</v>
      </c>
      <c r="E284">
        <v>4093</v>
      </c>
      <c r="F284">
        <v>16489</v>
      </c>
      <c r="G284">
        <v>13876</v>
      </c>
      <c r="H284">
        <v>6933</v>
      </c>
    </row>
    <row r="285" spans="2:8" x14ac:dyDescent="0.2">
      <c r="B285">
        <v>1782</v>
      </c>
      <c r="C285">
        <v>5477</v>
      </c>
      <c r="D285">
        <v>6670</v>
      </c>
      <c r="E285">
        <v>13897</v>
      </c>
      <c r="F285">
        <v>10032</v>
      </c>
      <c r="G285">
        <v>13621</v>
      </c>
      <c r="H285">
        <v>16421</v>
      </c>
    </row>
    <row r="286" spans="2:8" x14ac:dyDescent="0.2">
      <c r="B286">
        <v>2871</v>
      </c>
      <c r="C286">
        <v>478</v>
      </c>
      <c r="D286">
        <v>17938</v>
      </c>
      <c r="E286">
        <v>5485</v>
      </c>
      <c r="F286">
        <v>7391</v>
      </c>
      <c r="G286">
        <v>397</v>
      </c>
      <c r="H286">
        <v>4696</v>
      </c>
    </row>
    <row r="287" spans="2:8" x14ac:dyDescent="0.2">
      <c r="B287">
        <v>6501</v>
      </c>
      <c r="C287">
        <v>3000</v>
      </c>
      <c r="D287">
        <v>4442</v>
      </c>
      <c r="E287">
        <v>7616</v>
      </c>
      <c r="F287">
        <v>5855</v>
      </c>
      <c r="G287">
        <v>8479</v>
      </c>
      <c r="H287">
        <v>13847</v>
      </c>
    </row>
    <row r="288" spans="2:8" x14ac:dyDescent="0.2">
      <c r="B288">
        <v>3592</v>
      </c>
      <c r="C288">
        <v>3342</v>
      </c>
      <c r="D288">
        <v>742</v>
      </c>
      <c r="E288">
        <v>4615</v>
      </c>
      <c r="F288">
        <v>7331</v>
      </c>
      <c r="G288">
        <v>298</v>
      </c>
      <c r="H288">
        <v>9863</v>
      </c>
    </row>
    <row r="289" spans="2:8" x14ac:dyDescent="0.2">
      <c r="B289">
        <v>6264</v>
      </c>
      <c r="C289">
        <v>5720</v>
      </c>
      <c r="D289">
        <v>4979</v>
      </c>
      <c r="E289">
        <v>6878</v>
      </c>
      <c r="F289">
        <v>1493</v>
      </c>
      <c r="G289">
        <v>10995</v>
      </c>
      <c r="H289">
        <v>14060</v>
      </c>
    </row>
    <row r="290" spans="2:8" x14ac:dyDescent="0.2">
      <c r="B290">
        <v>4316</v>
      </c>
      <c r="C290">
        <v>3427</v>
      </c>
      <c r="D290">
        <v>5033</v>
      </c>
      <c r="E290">
        <v>7002</v>
      </c>
      <c r="F290">
        <v>17330</v>
      </c>
      <c r="G290">
        <v>8774</v>
      </c>
      <c r="H290">
        <v>9561</v>
      </c>
    </row>
    <row r="291" spans="2:8" x14ac:dyDescent="0.2">
      <c r="B291">
        <v>14900</v>
      </c>
      <c r="C291">
        <v>5640</v>
      </c>
      <c r="D291">
        <v>5139</v>
      </c>
      <c r="E291">
        <v>6176</v>
      </c>
      <c r="F291">
        <v>13817</v>
      </c>
      <c r="G291">
        <v>12052</v>
      </c>
      <c r="H291">
        <v>7780</v>
      </c>
    </row>
    <row r="292" spans="2:8" x14ac:dyDescent="0.2">
      <c r="B292">
        <v>3566</v>
      </c>
      <c r="C292">
        <v>8183</v>
      </c>
      <c r="D292">
        <v>4927</v>
      </c>
      <c r="E292">
        <v>6033</v>
      </c>
      <c r="F292">
        <v>1487</v>
      </c>
      <c r="G292">
        <v>4870</v>
      </c>
      <c r="H292">
        <v>13191</v>
      </c>
    </row>
    <row r="293" spans="2:8" x14ac:dyDescent="0.2">
      <c r="B293">
        <v>2304</v>
      </c>
      <c r="C293">
        <v>1845</v>
      </c>
      <c r="D293">
        <v>10202</v>
      </c>
      <c r="E293">
        <v>480</v>
      </c>
      <c r="F293">
        <v>1220</v>
      </c>
      <c r="G293">
        <v>11004</v>
      </c>
      <c r="H293">
        <v>7803</v>
      </c>
    </row>
    <row r="294" spans="2:8" x14ac:dyDescent="0.2">
      <c r="B294">
        <v>3568</v>
      </c>
      <c r="C294">
        <v>4464</v>
      </c>
      <c r="D294">
        <v>5771</v>
      </c>
      <c r="E294">
        <v>12973</v>
      </c>
      <c r="F294">
        <v>19509</v>
      </c>
      <c r="G294">
        <v>9156</v>
      </c>
      <c r="H294">
        <v>5569</v>
      </c>
    </row>
    <row r="295" spans="2:8" x14ac:dyDescent="0.2">
      <c r="B295">
        <v>9797</v>
      </c>
      <c r="C295">
        <v>10356</v>
      </c>
      <c r="D295">
        <v>5711</v>
      </c>
      <c r="E295">
        <v>5838</v>
      </c>
      <c r="F295">
        <v>7390</v>
      </c>
      <c r="G295">
        <v>5777</v>
      </c>
      <c r="H295">
        <v>14646</v>
      </c>
    </row>
    <row r="296" spans="2:8" x14ac:dyDescent="0.2">
      <c r="B296">
        <v>3085</v>
      </c>
      <c r="C296">
        <v>4500</v>
      </c>
      <c r="D296">
        <v>5943</v>
      </c>
      <c r="E296">
        <v>6216</v>
      </c>
      <c r="F296">
        <v>7235</v>
      </c>
      <c r="G296">
        <v>4091</v>
      </c>
      <c r="H296">
        <v>11113</v>
      </c>
    </row>
    <row r="297" spans="2:8" x14ac:dyDescent="0.2">
      <c r="B297">
        <v>6099</v>
      </c>
      <c r="C297">
        <v>3273</v>
      </c>
      <c r="D297">
        <v>563</v>
      </c>
      <c r="E297">
        <v>4313</v>
      </c>
      <c r="F297">
        <v>7266</v>
      </c>
      <c r="G297">
        <v>4103</v>
      </c>
      <c r="H297">
        <v>10461</v>
      </c>
    </row>
    <row r="298" spans="2:8" x14ac:dyDescent="0.2">
      <c r="B298">
        <v>6492</v>
      </c>
      <c r="C298">
        <v>14064</v>
      </c>
      <c r="D298">
        <v>7776</v>
      </c>
      <c r="E298">
        <v>7033</v>
      </c>
      <c r="F298">
        <v>8880</v>
      </c>
      <c r="G298">
        <v>4350</v>
      </c>
      <c r="H298">
        <v>14130</v>
      </c>
    </row>
    <row r="299" spans="2:8" x14ac:dyDescent="0.2">
      <c r="B299">
        <v>12713</v>
      </c>
      <c r="C299">
        <v>7475</v>
      </c>
      <c r="D299">
        <v>5545</v>
      </c>
      <c r="E299">
        <v>477</v>
      </c>
      <c r="F299">
        <v>9093</v>
      </c>
      <c r="G299">
        <v>9961</v>
      </c>
      <c r="H299">
        <v>3446</v>
      </c>
    </row>
    <row r="300" spans="2:8" x14ac:dyDescent="0.2">
      <c r="B300">
        <v>1961</v>
      </c>
      <c r="C300">
        <v>3309</v>
      </c>
      <c r="D300">
        <v>4191</v>
      </c>
      <c r="E300">
        <v>8075</v>
      </c>
      <c r="F300">
        <v>8858</v>
      </c>
      <c r="G300">
        <v>8650</v>
      </c>
      <c r="H300">
        <v>28735</v>
      </c>
    </row>
    <row r="301" spans="2:8" x14ac:dyDescent="0.2">
      <c r="B301">
        <v>4388</v>
      </c>
      <c r="C301">
        <v>2757</v>
      </c>
      <c r="D301">
        <v>9038</v>
      </c>
      <c r="E301">
        <v>2010</v>
      </c>
      <c r="F301">
        <v>15499</v>
      </c>
      <c r="G301">
        <v>1999</v>
      </c>
      <c r="H301">
        <v>13449</v>
      </c>
    </row>
    <row r="302" spans="2:8" x14ac:dyDescent="0.2">
      <c r="B302">
        <v>11839</v>
      </c>
      <c r="C302">
        <v>6803</v>
      </c>
      <c r="D302">
        <v>639</v>
      </c>
      <c r="E302">
        <v>5517</v>
      </c>
      <c r="F302">
        <v>13735</v>
      </c>
      <c r="G302">
        <v>3061</v>
      </c>
      <c r="H302">
        <v>10918</v>
      </c>
    </row>
    <row r="303" spans="2:8" x14ac:dyDescent="0.2">
      <c r="B303">
        <v>3976</v>
      </c>
      <c r="C303">
        <v>3145</v>
      </c>
      <c r="D303">
        <v>14028</v>
      </c>
      <c r="E303">
        <v>9723</v>
      </c>
      <c r="F303">
        <v>5585</v>
      </c>
      <c r="G303">
        <v>8618</v>
      </c>
      <c r="H303">
        <v>5294</v>
      </c>
    </row>
    <row r="304" spans="2:8" x14ac:dyDescent="0.2">
      <c r="B304">
        <v>9535</v>
      </c>
      <c r="C304">
        <v>17097</v>
      </c>
      <c r="D304">
        <v>7812</v>
      </c>
      <c r="E304">
        <v>2467</v>
      </c>
      <c r="F304">
        <v>6762</v>
      </c>
      <c r="G304">
        <v>11662</v>
      </c>
      <c r="H304">
        <v>287</v>
      </c>
    </row>
    <row r="305" spans="2:8" x14ac:dyDescent="0.2">
      <c r="B305">
        <v>7263</v>
      </c>
      <c r="C305">
        <v>4165</v>
      </c>
      <c r="D305">
        <v>1613</v>
      </c>
      <c r="E305">
        <v>7577</v>
      </c>
      <c r="F305">
        <v>7151</v>
      </c>
      <c r="G305">
        <v>3730</v>
      </c>
      <c r="H305">
        <v>4358</v>
      </c>
    </row>
    <row r="306" spans="2:8" x14ac:dyDescent="0.2">
      <c r="B306">
        <v>4044</v>
      </c>
      <c r="C306">
        <v>3797</v>
      </c>
      <c r="D306">
        <v>949</v>
      </c>
      <c r="E306">
        <v>14519</v>
      </c>
      <c r="F306">
        <v>14416</v>
      </c>
      <c r="G306">
        <v>1543</v>
      </c>
      <c r="H306">
        <v>15963</v>
      </c>
    </row>
    <row r="307" spans="2:8" x14ac:dyDescent="0.2">
      <c r="B307">
        <v>1763</v>
      </c>
      <c r="C307">
        <v>4999</v>
      </c>
      <c r="D307">
        <v>5146</v>
      </c>
      <c r="E307">
        <v>6250</v>
      </c>
      <c r="F307">
        <v>10384</v>
      </c>
      <c r="G307">
        <v>10414</v>
      </c>
      <c r="H307">
        <v>8987</v>
      </c>
    </row>
    <row r="308" spans="2:8" x14ac:dyDescent="0.2">
      <c r="B308">
        <v>6598</v>
      </c>
      <c r="C308">
        <v>5416</v>
      </c>
      <c r="D308">
        <v>6929</v>
      </c>
      <c r="E308">
        <v>5549</v>
      </c>
      <c r="F308">
        <v>9343</v>
      </c>
      <c r="G308">
        <v>7775</v>
      </c>
      <c r="H308">
        <v>6584</v>
      </c>
    </row>
    <row r="309" spans="2:8" x14ac:dyDescent="0.2">
      <c r="B309">
        <v>8067</v>
      </c>
      <c r="C309">
        <v>9548</v>
      </c>
      <c r="D309">
        <v>5014</v>
      </c>
      <c r="E309">
        <v>6202</v>
      </c>
      <c r="F309">
        <v>10410</v>
      </c>
      <c r="G309">
        <v>10995</v>
      </c>
      <c r="H309">
        <v>6833</v>
      </c>
    </row>
    <row r="310" spans="2:8" x14ac:dyDescent="0.2">
      <c r="B310">
        <v>13193</v>
      </c>
      <c r="C310">
        <v>8473</v>
      </c>
      <c r="D310">
        <v>9586</v>
      </c>
      <c r="E310">
        <v>6159</v>
      </c>
      <c r="F310">
        <v>7978</v>
      </c>
      <c r="G310">
        <v>3108</v>
      </c>
      <c r="H310">
        <v>545</v>
      </c>
    </row>
    <row r="311" spans="2:8" x14ac:dyDescent="0.2">
      <c r="B311">
        <v>1749</v>
      </c>
      <c r="C311">
        <v>16059</v>
      </c>
      <c r="D311">
        <v>9150</v>
      </c>
      <c r="E311">
        <v>9317</v>
      </c>
      <c r="F311">
        <v>8679</v>
      </c>
      <c r="G311">
        <v>10151</v>
      </c>
      <c r="H311">
        <v>10991</v>
      </c>
    </row>
    <row r="312" spans="2:8" x14ac:dyDescent="0.2">
      <c r="B312">
        <v>3998</v>
      </c>
      <c r="C312">
        <v>16941</v>
      </c>
      <c r="D312">
        <v>13624</v>
      </c>
      <c r="E312">
        <v>5851</v>
      </c>
      <c r="F312">
        <v>6358</v>
      </c>
      <c r="G312">
        <v>7872</v>
      </c>
      <c r="H312">
        <v>9703</v>
      </c>
    </row>
    <row r="313" spans="2:8" x14ac:dyDescent="0.2">
      <c r="B313">
        <v>9239</v>
      </c>
      <c r="C313">
        <v>1284</v>
      </c>
      <c r="D313">
        <v>4866</v>
      </c>
      <c r="E313">
        <v>15703</v>
      </c>
      <c r="F313">
        <v>2089</v>
      </c>
      <c r="G313">
        <v>14158</v>
      </c>
      <c r="H313">
        <v>9533</v>
      </c>
    </row>
    <row r="314" spans="2:8" x14ac:dyDescent="0.2">
      <c r="B314">
        <v>3687</v>
      </c>
      <c r="C314">
        <v>3031</v>
      </c>
      <c r="D314">
        <v>18407</v>
      </c>
      <c r="E314">
        <v>2110</v>
      </c>
      <c r="F314">
        <v>6188</v>
      </c>
      <c r="G314">
        <v>1140</v>
      </c>
      <c r="H314">
        <v>5986</v>
      </c>
    </row>
    <row r="315" spans="2:8" x14ac:dyDescent="0.2">
      <c r="B315">
        <v>2555</v>
      </c>
      <c r="C315">
        <v>110</v>
      </c>
      <c r="D315">
        <v>5847</v>
      </c>
      <c r="E315">
        <v>9180</v>
      </c>
      <c r="F315">
        <v>8749</v>
      </c>
      <c r="G315">
        <v>8719</v>
      </c>
      <c r="H315">
        <v>849</v>
      </c>
    </row>
    <row r="316" spans="2:8" x14ac:dyDescent="0.2">
      <c r="B316">
        <v>4554</v>
      </c>
      <c r="C316">
        <v>9557</v>
      </c>
      <c r="D316">
        <v>11382</v>
      </c>
      <c r="E316">
        <v>7415</v>
      </c>
      <c r="F316">
        <v>7315</v>
      </c>
      <c r="G316">
        <v>6764</v>
      </c>
      <c r="H316">
        <v>1232</v>
      </c>
    </row>
    <row r="317" spans="2:8" x14ac:dyDescent="0.2">
      <c r="B317">
        <v>4089</v>
      </c>
      <c r="C317">
        <v>9792</v>
      </c>
      <c r="D317">
        <v>12079</v>
      </c>
      <c r="E317">
        <v>10640</v>
      </c>
      <c r="F317">
        <v>8098</v>
      </c>
      <c r="G317">
        <v>11912</v>
      </c>
      <c r="H317">
        <v>10064</v>
      </c>
    </row>
    <row r="318" spans="2:8" x14ac:dyDescent="0.2">
      <c r="B318">
        <v>2649</v>
      </c>
      <c r="C318">
        <v>3428</v>
      </c>
      <c r="D318">
        <v>3979</v>
      </c>
      <c r="E318">
        <v>5371</v>
      </c>
      <c r="F318">
        <v>1469</v>
      </c>
      <c r="G318">
        <v>8562</v>
      </c>
      <c r="H318">
        <v>1623</v>
      </c>
    </row>
    <row r="319" spans="2:8" x14ac:dyDescent="0.2">
      <c r="B319">
        <v>6267</v>
      </c>
      <c r="C319">
        <v>6233</v>
      </c>
      <c r="D319">
        <v>10331</v>
      </c>
      <c r="E319">
        <v>2661</v>
      </c>
      <c r="F319">
        <v>3640</v>
      </c>
      <c r="G319">
        <v>15471</v>
      </c>
      <c r="H319">
        <v>9720</v>
      </c>
    </row>
    <row r="320" spans="2:8" x14ac:dyDescent="0.2">
      <c r="B320">
        <v>697</v>
      </c>
      <c r="C320">
        <v>3796</v>
      </c>
      <c r="D320">
        <v>7648</v>
      </c>
      <c r="E320">
        <v>10324</v>
      </c>
      <c r="F320">
        <v>2933</v>
      </c>
      <c r="G320">
        <v>11947</v>
      </c>
      <c r="H320">
        <v>10829</v>
      </c>
    </row>
    <row r="321" spans="2:8" x14ac:dyDescent="0.2">
      <c r="B321">
        <v>2174</v>
      </c>
      <c r="C321">
        <v>5037</v>
      </c>
      <c r="D321">
        <v>6678</v>
      </c>
      <c r="E321">
        <v>7581</v>
      </c>
      <c r="F321">
        <v>9449</v>
      </c>
      <c r="G321">
        <v>10720</v>
      </c>
      <c r="H321">
        <v>18001</v>
      </c>
    </row>
    <row r="322" spans="2:8" x14ac:dyDescent="0.2">
      <c r="B322">
        <v>4884</v>
      </c>
      <c r="C322">
        <v>3881</v>
      </c>
      <c r="D322">
        <v>5184</v>
      </c>
      <c r="E322">
        <v>9010</v>
      </c>
      <c r="F322">
        <v>7943</v>
      </c>
      <c r="G322">
        <v>8685</v>
      </c>
      <c r="H322">
        <v>4674</v>
      </c>
    </row>
    <row r="323" spans="2:8" x14ac:dyDescent="0.2">
      <c r="B323">
        <v>7594</v>
      </c>
      <c r="C323">
        <v>3238</v>
      </c>
      <c r="D323">
        <v>4109</v>
      </c>
      <c r="E323">
        <v>6638</v>
      </c>
      <c r="F323">
        <v>7044</v>
      </c>
      <c r="G323">
        <v>3781</v>
      </c>
      <c r="H323">
        <v>1630</v>
      </c>
    </row>
    <row r="324" spans="2:8" x14ac:dyDescent="0.2">
      <c r="B324">
        <v>2531</v>
      </c>
      <c r="C324">
        <v>10048</v>
      </c>
      <c r="D324">
        <v>7369</v>
      </c>
      <c r="E324">
        <v>2298</v>
      </c>
      <c r="F324">
        <v>2934</v>
      </c>
      <c r="G324">
        <v>7100</v>
      </c>
      <c r="H324">
        <v>9567</v>
      </c>
    </row>
    <row r="325" spans="2:8" x14ac:dyDescent="0.2">
      <c r="B325">
        <v>6437</v>
      </c>
      <c r="C325">
        <v>9229</v>
      </c>
      <c r="D325">
        <v>2970</v>
      </c>
      <c r="E325">
        <v>6158</v>
      </c>
      <c r="F325">
        <v>5869</v>
      </c>
      <c r="G325">
        <v>12478</v>
      </c>
      <c r="H325">
        <v>4756</v>
      </c>
    </row>
    <row r="326" spans="2:8" x14ac:dyDescent="0.2">
      <c r="B326">
        <v>3028</v>
      </c>
      <c r="C326">
        <v>3292</v>
      </c>
      <c r="D326">
        <v>4324</v>
      </c>
      <c r="E326">
        <v>6233</v>
      </c>
      <c r="F326">
        <v>11372</v>
      </c>
      <c r="G326">
        <v>14953</v>
      </c>
      <c r="H326">
        <v>11044</v>
      </c>
    </row>
    <row r="327" spans="2:8" x14ac:dyDescent="0.2">
      <c r="B327">
        <v>7885</v>
      </c>
      <c r="C327">
        <v>3694</v>
      </c>
      <c r="D327">
        <v>4327</v>
      </c>
      <c r="E327">
        <v>14659</v>
      </c>
      <c r="F327">
        <v>7549</v>
      </c>
      <c r="G327">
        <v>11865</v>
      </c>
      <c r="H327">
        <v>15692</v>
      </c>
    </row>
    <row r="328" spans="2:8" x14ac:dyDescent="0.2">
      <c r="B328">
        <v>9330</v>
      </c>
      <c r="C328">
        <v>1046</v>
      </c>
      <c r="D328">
        <v>6017</v>
      </c>
      <c r="E328">
        <v>6387</v>
      </c>
      <c r="F328">
        <v>9610</v>
      </c>
      <c r="G328">
        <v>9336</v>
      </c>
      <c r="H328">
        <v>4658</v>
      </c>
    </row>
    <row r="329" spans="2:8" x14ac:dyDescent="0.2">
      <c r="B329">
        <v>2362</v>
      </c>
      <c r="C329">
        <v>3652</v>
      </c>
      <c r="D329">
        <v>4308</v>
      </c>
      <c r="E329">
        <v>9774</v>
      </c>
      <c r="F329">
        <v>9252</v>
      </c>
      <c r="G329">
        <v>3696</v>
      </c>
      <c r="H329">
        <v>9795</v>
      </c>
    </row>
    <row r="330" spans="2:8" x14ac:dyDescent="0.2">
      <c r="B330">
        <v>1830</v>
      </c>
      <c r="C330">
        <v>3883</v>
      </c>
      <c r="D330">
        <v>3756</v>
      </c>
      <c r="E330">
        <v>2959</v>
      </c>
      <c r="F330">
        <v>5369</v>
      </c>
      <c r="G330">
        <v>1215</v>
      </c>
      <c r="H330">
        <v>9478</v>
      </c>
    </row>
    <row r="331" spans="2:8" x14ac:dyDescent="0.2">
      <c r="B331">
        <v>2404</v>
      </c>
      <c r="C331">
        <v>2908</v>
      </c>
      <c r="D331">
        <v>8908</v>
      </c>
      <c r="E331">
        <v>9355</v>
      </c>
      <c r="F331">
        <v>8550</v>
      </c>
      <c r="G331">
        <v>3138</v>
      </c>
      <c r="H331">
        <v>921</v>
      </c>
    </row>
    <row r="332" spans="2:8" x14ac:dyDescent="0.2">
      <c r="B332">
        <v>7040</v>
      </c>
      <c r="C332">
        <v>6707</v>
      </c>
      <c r="D332">
        <v>7745</v>
      </c>
      <c r="E332">
        <v>3534</v>
      </c>
      <c r="F332">
        <v>10498</v>
      </c>
      <c r="G332">
        <v>8192</v>
      </c>
      <c r="H332">
        <v>9738</v>
      </c>
    </row>
    <row r="333" spans="2:8" x14ac:dyDescent="0.2">
      <c r="B333">
        <v>1652</v>
      </c>
      <c r="C333">
        <v>4328</v>
      </c>
      <c r="D333">
        <v>7917</v>
      </c>
      <c r="E333">
        <v>9863</v>
      </c>
      <c r="F333">
        <v>9451</v>
      </c>
      <c r="G333">
        <v>8945</v>
      </c>
      <c r="H333">
        <v>16723</v>
      </c>
    </row>
    <row r="334" spans="2:8" x14ac:dyDescent="0.2">
      <c r="B334">
        <v>4661</v>
      </c>
      <c r="C334">
        <v>9630</v>
      </c>
      <c r="D334">
        <v>18099</v>
      </c>
      <c r="E334">
        <v>7221</v>
      </c>
      <c r="F334">
        <v>8284</v>
      </c>
      <c r="G334">
        <v>16536</v>
      </c>
      <c r="H334">
        <v>6768</v>
      </c>
    </row>
    <row r="335" spans="2:8" x14ac:dyDescent="0.2">
      <c r="B335">
        <v>3576</v>
      </c>
      <c r="C335">
        <v>6362</v>
      </c>
      <c r="D335">
        <v>5477</v>
      </c>
      <c r="E335">
        <v>1327</v>
      </c>
      <c r="F335">
        <v>10079</v>
      </c>
      <c r="G335">
        <v>15248</v>
      </c>
      <c r="H335">
        <v>10521</v>
      </c>
    </row>
    <row r="336" spans="2:8" x14ac:dyDescent="0.2">
      <c r="B336">
        <v>3126</v>
      </c>
      <c r="C336">
        <v>3059</v>
      </c>
      <c r="D336">
        <v>5455</v>
      </c>
      <c r="E336">
        <v>7573</v>
      </c>
      <c r="F336">
        <v>8884</v>
      </c>
      <c r="G336">
        <v>9623</v>
      </c>
      <c r="H336">
        <v>6563</v>
      </c>
    </row>
    <row r="337" spans="2:8" x14ac:dyDescent="0.2">
      <c r="B337">
        <v>7472</v>
      </c>
      <c r="C337">
        <v>4460</v>
      </c>
      <c r="D337">
        <v>5077</v>
      </c>
      <c r="E337">
        <v>12352</v>
      </c>
      <c r="F337">
        <v>6753</v>
      </c>
      <c r="G337">
        <v>11154</v>
      </c>
      <c r="H337">
        <v>9222</v>
      </c>
    </row>
    <row r="338" spans="2:8" x14ac:dyDescent="0.2">
      <c r="B338">
        <v>2186</v>
      </c>
      <c r="C338">
        <v>10435</v>
      </c>
      <c r="D338">
        <v>17337</v>
      </c>
      <c r="E338">
        <v>11777</v>
      </c>
      <c r="F338">
        <v>8026</v>
      </c>
      <c r="G338">
        <v>8833</v>
      </c>
      <c r="H338">
        <v>9481</v>
      </c>
    </row>
    <row r="339" spans="2:8" x14ac:dyDescent="0.2">
      <c r="B339">
        <v>3945</v>
      </c>
      <c r="C339">
        <v>8160</v>
      </c>
      <c r="D339">
        <v>5591</v>
      </c>
      <c r="E339">
        <v>10391</v>
      </c>
      <c r="F339">
        <v>6768</v>
      </c>
      <c r="G339">
        <v>8048</v>
      </c>
      <c r="H339">
        <v>1906</v>
      </c>
    </row>
    <row r="340" spans="2:8" x14ac:dyDescent="0.2">
      <c r="B340">
        <v>3833</v>
      </c>
      <c r="C340">
        <v>12030</v>
      </c>
      <c r="D340">
        <v>9479</v>
      </c>
      <c r="E340">
        <v>5354</v>
      </c>
      <c r="F340">
        <v>1270</v>
      </c>
      <c r="G340">
        <v>7556</v>
      </c>
      <c r="H340">
        <v>2285</v>
      </c>
    </row>
    <row r="341" spans="2:8" x14ac:dyDescent="0.2">
      <c r="B341">
        <v>12827</v>
      </c>
      <c r="C341">
        <v>6223</v>
      </c>
      <c r="D341">
        <v>10494</v>
      </c>
      <c r="E341">
        <v>6074</v>
      </c>
      <c r="F341">
        <v>8522</v>
      </c>
      <c r="G341">
        <v>2120</v>
      </c>
      <c r="H341">
        <v>10593</v>
      </c>
    </row>
    <row r="342" spans="2:8" x14ac:dyDescent="0.2">
      <c r="B342">
        <v>5381</v>
      </c>
      <c r="C342">
        <v>7698</v>
      </c>
      <c r="D342">
        <v>15506</v>
      </c>
      <c r="E342">
        <v>1644</v>
      </c>
      <c r="F342">
        <v>11306</v>
      </c>
      <c r="G342">
        <v>14781</v>
      </c>
      <c r="H342">
        <v>7165</v>
      </c>
    </row>
    <row r="343" spans="2:8" x14ac:dyDescent="0.2">
      <c r="B343">
        <v>9317</v>
      </c>
      <c r="C343">
        <v>5586</v>
      </c>
      <c r="D343">
        <v>907</v>
      </c>
      <c r="E343">
        <v>6101</v>
      </c>
      <c r="F343">
        <v>3088</v>
      </c>
      <c r="G343">
        <v>2932</v>
      </c>
      <c r="H343">
        <v>2611</v>
      </c>
    </row>
    <row r="344" spans="2:8" x14ac:dyDescent="0.2">
      <c r="B344">
        <v>1925</v>
      </c>
      <c r="C344">
        <v>5425</v>
      </c>
      <c r="D344">
        <v>3545</v>
      </c>
      <c r="E344">
        <v>11193</v>
      </c>
      <c r="F344">
        <v>5224</v>
      </c>
      <c r="G344">
        <v>703</v>
      </c>
      <c r="H344">
        <v>4417</v>
      </c>
    </row>
    <row r="345" spans="2:8" x14ac:dyDescent="0.2">
      <c r="B345">
        <v>1526</v>
      </c>
      <c r="C345">
        <v>8657</v>
      </c>
      <c r="D345">
        <v>4389</v>
      </c>
      <c r="E345">
        <v>6368</v>
      </c>
      <c r="F345">
        <v>2065</v>
      </c>
      <c r="G345">
        <v>6183</v>
      </c>
      <c r="H345">
        <v>10074</v>
      </c>
    </row>
    <row r="346" spans="2:8" x14ac:dyDescent="0.2">
      <c r="B346">
        <v>11335</v>
      </c>
      <c r="C346">
        <v>7655</v>
      </c>
      <c r="D346">
        <v>4840</v>
      </c>
      <c r="E346">
        <v>4310</v>
      </c>
      <c r="F346">
        <v>9908</v>
      </c>
      <c r="G346">
        <v>9901</v>
      </c>
      <c r="H346">
        <v>9822</v>
      </c>
    </row>
    <row r="347" spans="2:8" x14ac:dyDescent="0.2">
      <c r="B347">
        <v>592</v>
      </c>
      <c r="C347">
        <v>7379</v>
      </c>
      <c r="D347">
        <v>4230</v>
      </c>
      <c r="E347">
        <v>11388</v>
      </c>
      <c r="F347">
        <v>2523</v>
      </c>
      <c r="G347">
        <v>9299</v>
      </c>
      <c r="H347">
        <v>4267</v>
      </c>
    </row>
    <row r="348" spans="2:8" x14ac:dyDescent="0.2">
      <c r="B348">
        <v>6275</v>
      </c>
      <c r="C348">
        <v>3066</v>
      </c>
      <c r="D348">
        <v>6060</v>
      </c>
      <c r="E348">
        <v>6460</v>
      </c>
      <c r="F348">
        <v>7239</v>
      </c>
      <c r="G348">
        <v>11083</v>
      </c>
      <c r="H348">
        <v>4576</v>
      </c>
    </row>
    <row r="349" spans="2:8" x14ac:dyDescent="0.2">
      <c r="B349">
        <v>11789</v>
      </c>
      <c r="C349">
        <v>9095</v>
      </c>
      <c r="D349">
        <v>7065</v>
      </c>
      <c r="E349">
        <v>8226</v>
      </c>
      <c r="F349">
        <v>1464</v>
      </c>
      <c r="G349">
        <v>9016</v>
      </c>
      <c r="H349">
        <v>5027</v>
      </c>
    </row>
    <row r="350" spans="2:8" x14ac:dyDescent="0.2">
      <c r="B350">
        <v>4977</v>
      </c>
      <c r="C350">
        <v>11443</v>
      </c>
      <c r="D350">
        <v>5277</v>
      </c>
      <c r="E350">
        <v>6024</v>
      </c>
      <c r="F350">
        <v>6894</v>
      </c>
      <c r="G350">
        <v>1215</v>
      </c>
      <c r="H350">
        <v>9532</v>
      </c>
    </row>
    <row r="351" spans="2:8" x14ac:dyDescent="0.2">
      <c r="B351">
        <v>20350</v>
      </c>
      <c r="C351">
        <v>6095</v>
      </c>
      <c r="D351">
        <v>5722</v>
      </c>
      <c r="E351">
        <v>5410</v>
      </c>
      <c r="F351">
        <v>3083</v>
      </c>
      <c r="G351">
        <v>9574</v>
      </c>
      <c r="H351">
        <v>2714</v>
      </c>
    </row>
    <row r="352" spans="2:8" x14ac:dyDescent="0.2">
      <c r="B352">
        <v>2966</v>
      </c>
      <c r="C352">
        <v>9625</v>
      </c>
      <c r="D352">
        <v>6085</v>
      </c>
      <c r="E352">
        <v>12572</v>
      </c>
      <c r="F352">
        <v>9831</v>
      </c>
      <c r="G352">
        <v>16125</v>
      </c>
      <c r="H352">
        <v>876</v>
      </c>
    </row>
    <row r="353" spans="2:8" x14ac:dyDescent="0.2">
      <c r="B353">
        <v>6201</v>
      </c>
      <c r="C353">
        <v>6295</v>
      </c>
      <c r="D353">
        <v>9672</v>
      </c>
      <c r="E353">
        <v>11750</v>
      </c>
      <c r="F353">
        <v>3436</v>
      </c>
      <c r="G353">
        <v>9293</v>
      </c>
      <c r="H353">
        <v>3026</v>
      </c>
    </row>
    <row r="354" spans="2:8" x14ac:dyDescent="0.2">
      <c r="B354">
        <v>9227</v>
      </c>
      <c r="C354">
        <v>3164</v>
      </c>
      <c r="D354">
        <v>9190</v>
      </c>
      <c r="E354">
        <v>3589</v>
      </c>
      <c r="F354">
        <v>5954</v>
      </c>
      <c r="G354">
        <v>7641</v>
      </c>
      <c r="H354">
        <v>13998</v>
      </c>
    </row>
    <row r="355" spans="2:8" x14ac:dyDescent="0.2">
      <c r="B355">
        <v>2130</v>
      </c>
      <c r="C355">
        <v>9990</v>
      </c>
      <c r="D355">
        <v>4934</v>
      </c>
      <c r="E355">
        <v>6777</v>
      </c>
      <c r="F355">
        <v>13270</v>
      </c>
      <c r="G355">
        <v>7109</v>
      </c>
      <c r="H355">
        <v>12462</v>
      </c>
    </row>
    <row r="356" spans="2:8" x14ac:dyDescent="0.2">
      <c r="B356">
        <v>2920</v>
      </c>
      <c r="C356">
        <v>3660</v>
      </c>
      <c r="D356">
        <v>8504</v>
      </c>
      <c r="E356">
        <v>9448</v>
      </c>
      <c r="F356">
        <v>790</v>
      </c>
      <c r="G356">
        <v>8382</v>
      </c>
      <c r="H356">
        <v>12576</v>
      </c>
    </row>
    <row r="357" spans="2:8" x14ac:dyDescent="0.2">
      <c r="B357">
        <v>4358</v>
      </c>
      <c r="C357">
        <v>4503</v>
      </c>
      <c r="D357">
        <v>4932</v>
      </c>
      <c r="E357">
        <v>276</v>
      </c>
      <c r="F357">
        <v>9332</v>
      </c>
      <c r="G357">
        <v>1230</v>
      </c>
      <c r="H357">
        <v>11016</v>
      </c>
    </row>
    <row r="358" spans="2:8" x14ac:dyDescent="0.2">
      <c r="B358">
        <v>3816</v>
      </c>
      <c r="C358">
        <v>2942</v>
      </c>
      <c r="D358">
        <v>8418</v>
      </c>
      <c r="E358">
        <v>10035</v>
      </c>
      <c r="F358">
        <v>10826</v>
      </c>
      <c r="G358">
        <v>975</v>
      </c>
      <c r="H358">
        <v>10057</v>
      </c>
    </row>
    <row r="359" spans="2:8" x14ac:dyDescent="0.2">
      <c r="B359">
        <v>2160</v>
      </c>
      <c r="C359">
        <v>6123</v>
      </c>
      <c r="D359">
        <v>4542</v>
      </c>
      <c r="E359">
        <v>1929</v>
      </c>
      <c r="F359">
        <v>12383</v>
      </c>
      <c r="G359">
        <v>10904</v>
      </c>
      <c r="H359">
        <v>11906</v>
      </c>
    </row>
    <row r="360" spans="2:8" x14ac:dyDescent="0.2">
      <c r="B360">
        <v>11560</v>
      </c>
      <c r="C360">
        <v>9333</v>
      </c>
      <c r="D360">
        <v>11901</v>
      </c>
      <c r="E360">
        <v>5548</v>
      </c>
      <c r="F360">
        <v>2744</v>
      </c>
      <c r="G360">
        <v>8521</v>
      </c>
      <c r="H360">
        <v>3355</v>
      </c>
    </row>
    <row r="361" spans="2:8" x14ac:dyDescent="0.2">
      <c r="B361">
        <v>5378</v>
      </c>
      <c r="C361">
        <v>5729</v>
      </c>
      <c r="D361">
        <v>8735</v>
      </c>
      <c r="E361">
        <v>7062</v>
      </c>
      <c r="F361">
        <v>12662</v>
      </c>
      <c r="G361">
        <v>3826</v>
      </c>
      <c r="H361">
        <v>5824</v>
      </c>
    </row>
    <row r="362" spans="2:8" x14ac:dyDescent="0.2">
      <c r="B362">
        <v>1024</v>
      </c>
      <c r="C362">
        <v>1143</v>
      </c>
      <c r="D362">
        <v>8497</v>
      </c>
      <c r="E362">
        <v>3254</v>
      </c>
      <c r="F362">
        <v>8455</v>
      </c>
      <c r="G362">
        <v>2012</v>
      </c>
      <c r="H362">
        <v>9616</v>
      </c>
    </row>
    <row r="363" spans="2:8" x14ac:dyDescent="0.2">
      <c r="B363">
        <v>1960</v>
      </c>
      <c r="C363">
        <v>3250</v>
      </c>
      <c r="D363">
        <v>4729</v>
      </c>
      <c r="E363">
        <v>5787</v>
      </c>
      <c r="F363">
        <v>498</v>
      </c>
      <c r="G363">
        <v>8659</v>
      </c>
      <c r="H363">
        <v>9801</v>
      </c>
    </row>
    <row r="364" spans="2:8" x14ac:dyDescent="0.2">
      <c r="B364">
        <v>2586</v>
      </c>
      <c r="C364">
        <v>5035</v>
      </c>
      <c r="D364">
        <v>1219</v>
      </c>
      <c r="E364">
        <v>8625</v>
      </c>
      <c r="F364">
        <v>10058</v>
      </c>
      <c r="G364">
        <v>10180</v>
      </c>
      <c r="H364">
        <v>13965</v>
      </c>
    </row>
    <row r="365" spans="2:8" x14ac:dyDescent="0.2">
      <c r="B365">
        <v>2829</v>
      </c>
      <c r="C365">
        <v>13369</v>
      </c>
      <c r="D365">
        <v>7846</v>
      </c>
      <c r="E365">
        <v>7485</v>
      </c>
      <c r="F365">
        <v>1241</v>
      </c>
      <c r="G365">
        <v>8103</v>
      </c>
      <c r="H365">
        <v>12457</v>
      </c>
    </row>
    <row r="366" spans="2:8" x14ac:dyDescent="0.2">
      <c r="B366">
        <v>8213</v>
      </c>
      <c r="C366">
        <v>4021</v>
      </c>
      <c r="D366">
        <v>850</v>
      </c>
      <c r="E366">
        <v>6879</v>
      </c>
      <c r="F366">
        <v>11671</v>
      </c>
      <c r="G366">
        <v>8930</v>
      </c>
      <c r="H366">
        <v>7704</v>
      </c>
    </row>
    <row r="367" spans="2:8" x14ac:dyDescent="0.2">
      <c r="B367">
        <v>8387</v>
      </c>
      <c r="C367">
        <v>3538</v>
      </c>
      <c r="D367">
        <v>8489</v>
      </c>
      <c r="E367">
        <v>651</v>
      </c>
      <c r="F367">
        <v>7977</v>
      </c>
      <c r="G367">
        <v>991</v>
      </c>
      <c r="H367">
        <v>9639</v>
      </c>
    </row>
    <row r="368" spans="2:8" x14ac:dyDescent="0.2">
      <c r="B368">
        <v>7367</v>
      </c>
      <c r="C368">
        <v>6922</v>
      </c>
      <c r="D368">
        <v>6741</v>
      </c>
      <c r="E368">
        <v>11984</v>
      </c>
      <c r="F368">
        <v>2837</v>
      </c>
      <c r="G368">
        <v>9148</v>
      </c>
      <c r="H368">
        <v>9867</v>
      </c>
    </row>
    <row r="369" spans="2:8" x14ac:dyDescent="0.2">
      <c r="B369">
        <v>5257</v>
      </c>
      <c r="C369">
        <v>4472</v>
      </c>
      <c r="D369">
        <v>5005</v>
      </c>
      <c r="E369">
        <v>6302</v>
      </c>
      <c r="F369">
        <v>2468</v>
      </c>
      <c r="G369">
        <v>8970</v>
      </c>
      <c r="H369">
        <v>8793</v>
      </c>
    </row>
    <row r="370" spans="2:8" x14ac:dyDescent="0.2">
      <c r="B370">
        <v>4807</v>
      </c>
      <c r="C370">
        <v>3412</v>
      </c>
      <c r="D370">
        <v>4567</v>
      </c>
      <c r="E370">
        <v>8832</v>
      </c>
      <c r="F370">
        <v>299</v>
      </c>
      <c r="G370">
        <v>8606</v>
      </c>
      <c r="H370">
        <v>13447</v>
      </c>
    </row>
    <row r="371" spans="2:8" x14ac:dyDescent="0.2">
      <c r="B371">
        <v>13933</v>
      </c>
      <c r="C371">
        <v>10767</v>
      </c>
      <c r="D371">
        <v>4720</v>
      </c>
      <c r="E371">
        <v>6329</v>
      </c>
      <c r="F371">
        <v>6022</v>
      </c>
      <c r="G371">
        <v>8327</v>
      </c>
      <c r="H371">
        <v>9614</v>
      </c>
    </row>
    <row r="372" spans="2:8" x14ac:dyDescent="0.2">
      <c r="B372">
        <v>8610</v>
      </c>
      <c r="C372">
        <v>11490</v>
      </c>
      <c r="D372">
        <v>2887</v>
      </c>
      <c r="E372">
        <v>7504</v>
      </c>
      <c r="F372">
        <v>3787</v>
      </c>
      <c r="G372">
        <v>12837</v>
      </c>
      <c r="H372">
        <v>13588</v>
      </c>
    </row>
    <row r="373" spans="2:8" x14ac:dyDescent="0.2">
      <c r="B373">
        <v>3086</v>
      </c>
      <c r="C373">
        <v>3714</v>
      </c>
      <c r="D373">
        <v>8383</v>
      </c>
      <c r="E373">
        <v>912</v>
      </c>
      <c r="F373">
        <v>2034</v>
      </c>
      <c r="G373">
        <v>11563</v>
      </c>
      <c r="H373">
        <v>11863</v>
      </c>
    </row>
    <row r="374" spans="2:8" x14ac:dyDescent="0.2">
      <c r="B374">
        <v>2254</v>
      </c>
      <c r="C374">
        <v>3603</v>
      </c>
      <c r="D374">
        <v>4757</v>
      </c>
      <c r="E374">
        <v>1750</v>
      </c>
      <c r="F374">
        <v>6842</v>
      </c>
      <c r="G374">
        <v>13917</v>
      </c>
      <c r="H374">
        <v>10752</v>
      </c>
    </row>
    <row r="375" spans="2:8" x14ac:dyDescent="0.2">
      <c r="B375">
        <v>8947</v>
      </c>
      <c r="C375">
        <v>2937</v>
      </c>
      <c r="D375">
        <v>5048</v>
      </c>
      <c r="E375">
        <v>6490</v>
      </c>
      <c r="F375">
        <v>5363</v>
      </c>
      <c r="G375">
        <v>7670</v>
      </c>
      <c r="H375">
        <v>10325</v>
      </c>
    </row>
    <row r="376" spans="2:8" x14ac:dyDescent="0.2">
      <c r="B376">
        <v>2481</v>
      </c>
      <c r="C376">
        <v>3719</v>
      </c>
      <c r="D376">
        <v>8537</v>
      </c>
      <c r="E376">
        <v>8089</v>
      </c>
      <c r="F376">
        <v>7487</v>
      </c>
      <c r="G376">
        <v>10166</v>
      </c>
      <c r="H376">
        <v>4725</v>
      </c>
    </row>
    <row r="377" spans="2:8" x14ac:dyDescent="0.2">
      <c r="B377">
        <v>13819</v>
      </c>
      <c r="C377">
        <v>3627</v>
      </c>
      <c r="D377">
        <v>11097</v>
      </c>
      <c r="E377">
        <v>10248</v>
      </c>
      <c r="F377">
        <v>7641</v>
      </c>
      <c r="G377">
        <v>11511</v>
      </c>
      <c r="H377">
        <v>10877</v>
      </c>
    </row>
    <row r="378" spans="2:8" x14ac:dyDescent="0.2">
      <c r="B378">
        <v>10564</v>
      </c>
      <c r="C378">
        <v>13203</v>
      </c>
      <c r="D378">
        <v>5018</v>
      </c>
      <c r="E378">
        <v>8795</v>
      </c>
      <c r="F378">
        <v>9854</v>
      </c>
      <c r="G378">
        <v>14200</v>
      </c>
      <c r="H378">
        <v>14377</v>
      </c>
    </row>
    <row r="379" spans="2:8" x14ac:dyDescent="0.2">
      <c r="B379">
        <v>4016</v>
      </c>
      <c r="C379">
        <v>13031</v>
      </c>
      <c r="D379">
        <v>8985</v>
      </c>
      <c r="E379">
        <v>10672</v>
      </c>
      <c r="F379">
        <v>7499</v>
      </c>
      <c r="G379">
        <v>10398</v>
      </c>
      <c r="H379">
        <v>11504</v>
      </c>
    </row>
    <row r="380" spans="2:8" x14ac:dyDescent="0.2">
      <c r="B380">
        <v>1112</v>
      </c>
      <c r="C380">
        <v>4805</v>
      </c>
      <c r="D380">
        <v>11074</v>
      </c>
      <c r="E380">
        <v>1965</v>
      </c>
      <c r="F380">
        <v>16191</v>
      </c>
      <c r="G380">
        <v>12363</v>
      </c>
      <c r="H380">
        <v>12188</v>
      </c>
    </row>
    <row r="381" spans="2:8" x14ac:dyDescent="0.2">
      <c r="B381">
        <v>687</v>
      </c>
      <c r="C381">
        <v>656</v>
      </c>
      <c r="D381">
        <v>5603</v>
      </c>
      <c r="E381">
        <v>6397</v>
      </c>
      <c r="F381">
        <v>7821</v>
      </c>
      <c r="G381">
        <v>9963</v>
      </c>
      <c r="H381">
        <v>11142</v>
      </c>
    </row>
    <row r="382" spans="2:8" x14ac:dyDescent="0.2">
      <c r="B382">
        <v>10097</v>
      </c>
      <c r="C382">
        <v>4278</v>
      </c>
      <c r="D382">
        <v>1776</v>
      </c>
      <c r="E382">
        <v>11251</v>
      </c>
      <c r="F382">
        <v>9053</v>
      </c>
      <c r="G382">
        <v>9791</v>
      </c>
      <c r="H382">
        <v>465</v>
      </c>
    </row>
    <row r="383" spans="2:8" x14ac:dyDescent="0.2">
      <c r="B383">
        <v>11148</v>
      </c>
      <c r="C383">
        <v>3464</v>
      </c>
      <c r="D383">
        <v>8116</v>
      </c>
      <c r="E383">
        <v>5941</v>
      </c>
      <c r="F383">
        <v>6862</v>
      </c>
      <c r="G383">
        <v>2572</v>
      </c>
      <c r="H383">
        <v>12919</v>
      </c>
    </row>
    <row r="384" spans="2:8" x14ac:dyDescent="0.2">
      <c r="B384">
        <v>9280</v>
      </c>
      <c r="C384">
        <v>5396</v>
      </c>
      <c r="D384">
        <v>5706</v>
      </c>
      <c r="E384">
        <v>1081</v>
      </c>
      <c r="F384">
        <v>7150</v>
      </c>
      <c r="G384">
        <v>5645</v>
      </c>
      <c r="H384">
        <v>3277</v>
      </c>
    </row>
    <row r="385" spans="2:8" x14ac:dyDescent="0.2">
      <c r="B385">
        <v>7971</v>
      </c>
      <c r="C385">
        <v>5088</v>
      </c>
      <c r="D385">
        <v>7461</v>
      </c>
      <c r="E385">
        <v>7742</v>
      </c>
      <c r="F385">
        <v>3446</v>
      </c>
      <c r="G385">
        <v>9741</v>
      </c>
      <c r="H385">
        <v>12203</v>
      </c>
    </row>
    <row r="386" spans="2:8" x14ac:dyDescent="0.2">
      <c r="B386">
        <v>1932</v>
      </c>
      <c r="C386">
        <v>7716</v>
      </c>
      <c r="D386">
        <v>7025</v>
      </c>
      <c r="E386">
        <v>16260</v>
      </c>
      <c r="F386">
        <v>12923</v>
      </c>
      <c r="G386">
        <v>8261</v>
      </c>
      <c r="H386">
        <v>10285</v>
      </c>
    </row>
    <row r="387" spans="2:8" x14ac:dyDescent="0.2">
      <c r="B387">
        <v>5565</v>
      </c>
      <c r="C387">
        <v>3512</v>
      </c>
      <c r="D387">
        <v>4122</v>
      </c>
      <c r="E387">
        <v>1626</v>
      </c>
      <c r="F387">
        <v>5191</v>
      </c>
      <c r="G387">
        <v>13064</v>
      </c>
      <c r="H387">
        <v>10324</v>
      </c>
    </row>
    <row r="388" spans="2:8" x14ac:dyDescent="0.2">
      <c r="B388">
        <v>3804</v>
      </c>
      <c r="C388">
        <v>4603</v>
      </c>
      <c r="D388">
        <v>4248</v>
      </c>
      <c r="E388">
        <v>1088</v>
      </c>
      <c r="F388">
        <v>9053</v>
      </c>
      <c r="G388">
        <v>2230</v>
      </c>
      <c r="H388">
        <v>6293</v>
      </c>
    </row>
    <row r="389" spans="2:8" x14ac:dyDescent="0.2">
      <c r="B389">
        <v>2328</v>
      </c>
      <c r="C389">
        <v>4930</v>
      </c>
      <c r="D389">
        <v>6593</v>
      </c>
      <c r="E389">
        <v>12749</v>
      </c>
      <c r="F389">
        <v>3801</v>
      </c>
      <c r="G389">
        <v>9200</v>
      </c>
      <c r="H389">
        <v>10331</v>
      </c>
    </row>
    <row r="390" spans="2:8" x14ac:dyDescent="0.2">
      <c r="B390">
        <v>6366</v>
      </c>
      <c r="C390">
        <v>6132</v>
      </c>
      <c r="D390">
        <v>4473</v>
      </c>
      <c r="E390">
        <v>5467</v>
      </c>
      <c r="F390">
        <v>6859</v>
      </c>
      <c r="G390">
        <v>9745</v>
      </c>
      <c r="H390">
        <v>5068</v>
      </c>
    </row>
    <row r="391" spans="2:8" x14ac:dyDescent="0.2">
      <c r="B391">
        <v>8383</v>
      </c>
      <c r="C391">
        <v>9634</v>
      </c>
      <c r="D391">
        <v>6009</v>
      </c>
      <c r="E391">
        <v>671</v>
      </c>
      <c r="F391">
        <v>4257</v>
      </c>
      <c r="G391">
        <v>11505</v>
      </c>
      <c r="H391">
        <v>7657</v>
      </c>
    </row>
    <row r="392" spans="2:8" x14ac:dyDescent="0.2">
      <c r="B392">
        <v>5882</v>
      </c>
      <c r="C392">
        <v>4463</v>
      </c>
      <c r="D392">
        <v>10530</v>
      </c>
      <c r="E392">
        <v>10472</v>
      </c>
      <c r="F392">
        <v>4659</v>
      </c>
      <c r="G392">
        <v>9652</v>
      </c>
      <c r="H392">
        <v>10382</v>
      </c>
    </row>
    <row r="393" spans="2:8" x14ac:dyDescent="0.2">
      <c r="B393">
        <v>4937</v>
      </c>
      <c r="C393">
        <v>12707</v>
      </c>
      <c r="D393">
        <v>4662</v>
      </c>
      <c r="E393">
        <v>7602</v>
      </c>
      <c r="F393">
        <v>2367</v>
      </c>
      <c r="G393">
        <v>8316</v>
      </c>
      <c r="H393">
        <v>3927</v>
      </c>
    </row>
    <row r="394" spans="2:8" x14ac:dyDescent="0.2">
      <c r="B394">
        <v>2130</v>
      </c>
      <c r="C394">
        <v>6897</v>
      </c>
      <c r="D394">
        <v>4140</v>
      </c>
      <c r="E394">
        <v>3672</v>
      </c>
      <c r="F394">
        <v>6780</v>
      </c>
      <c r="G394">
        <v>9635</v>
      </c>
      <c r="H394">
        <v>10489</v>
      </c>
    </row>
    <row r="395" spans="2:8" x14ac:dyDescent="0.2">
      <c r="B395">
        <v>14201</v>
      </c>
      <c r="C395">
        <v>6575</v>
      </c>
      <c r="D395">
        <v>7910</v>
      </c>
      <c r="E395">
        <v>1858</v>
      </c>
      <c r="F395">
        <v>1312</v>
      </c>
      <c r="G395">
        <v>1196</v>
      </c>
      <c r="H395">
        <v>5090</v>
      </c>
    </row>
    <row r="396" spans="2:8" x14ac:dyDescent="0.2">
      <c r="B396">
        <v>1940</v>
      </c>
      <c r="C396">
        <v>11724</v>
      </c>
      <c r="D396">
        <v>1453</v>
      </c>
      <c r="E396">
        <v>5917</v>
      </c>
      <c r="F396">
        <v>9324</v>
      </c>
      <c r="G396">
        <v>8773</v>
      </c>
      <c r="H396">
        <v>9645</v>
      </c>
    </row>
    <row r="397" spans="2:8" x14ac:dyDescent="0.2">
      <c r="B397">
        <v>12687</v>
      </c>
      <c r="C397">
        <v>5230</v>
      </c>
      <c r="D397">
        <v>7012</v>
      </c>
      <c r="E397">
        <v>8019</v>
      </c>
      <c r="F397">
        <v>6707</v>
      </c>
      <c r="G397">
        <v>10074</v>
      </c>
      <c r="H397">
        <v>16157</v>
      </c>
    </row>
    <row r="398" spans="2:8" x14ac:dyDescent="0.2">
      <c r="B398">
        <v>2638</v>
      </c>
      <c r="C398">
        <v>12436</v>
      </c>
      <c r="D398">
        <v>4326</v>
      </c>
      <c r="E398">
        <v>8222</v>
      </c>
      <c r="F398">
        <v>11475</v>
      </c>
      <c r="G398">
        <v>2662</v>
      </c>
      <c r="H398">
        <v>14237</v>
      </c>
    </row>
    <row r="399" spans="2:8" x14ac:dyDescent="0.2">
      <c r="B399">
        <v>3488</v>
      </c>
      <c r="C399">
        <v>6309</v>
      </c>
      <c r="D399">
        <v>10884</v>
      </c>
      <c r="E399">
        <v>6929</v>
      </c>
      <c r="F399">
        <v>8114</v>
      </c>
      <c r="G399">
        <v>6634</v>
      </c>
      <c r="H399">
        <v>2605</v>
      </c>
    </row>
    <row r="400" spans="2:8" x14ac:dyDescent="0.2">
      <c r="B400">
        <v>4842</v>
      </c>
      <c r="C400">
        <v>4206</v>
      </c>
      <c r="D400">
        <v>4178</v>
      </c>
      <c r="E400">
        <v>6084</v>
      </c>
      <c r="F400">
        <v>9426</v>
      </c>
      <c r="G400">
        <v>8365</v>
      </c>
      <c r="H400">
        <v>2774</v>
      </c>
    </row>
    <row r="401" spans="2:8" x14ac:dyDescent="0.2">
      <c r="B401">
        <v>5248</v>
      </c>
      <c r="C401">
        <v>3211</v>
      </c>
      <c r="D401">
        <v>601</v>
      </c>
      <c r="E401">
        <v>7222</v>
      </c>
      <c r="F401">
        <v>861</v>
      </c>
      <c r="G401">
        <v>9496</v>
      </c>
      <c r="H401">
        <v>11073</v>
      </c>
    </row>
    <row r="402" spans="2:8" x14ac:dyDescent="0.2">
      <c r="B402">
        <v>2621</v>
      </c>
      <c r="C402">
        <v>288</v>
      </c>
      <c r="D402">
        <v>5895</v>
      </c>
      <c r="E402">
        <v>6929</v>
      </c>
      <c r="F402">
        <v>11991</v>
      </c>
      <c r="G402">
        <v>8219</v>
      </c>
      <c r="H402">
        <v>14876</v>
      </c>
    </row>
    <row r="403" spans="2:8" x14ac:dyDescent="0.2">
      <c r="B403">
        <v>2427</v>
      </c>
      <c r="C403">
        <v>5918</v>
      </c>
      <c r="D403">
        <v>4225</v>
      </c>
      <c r="E403">
        <v>3287</v>
      </c>
      <c r="F403">
        <v>8443</v>
      </c>
      <c r="G403">
        <v>17737</v>
      </c>
      <c r="H403">
        <v>2176</v>
      </c>
    </row>
    <row r="404" spans="2:8" x14ac:dyDescent="0.2">
      <c r="B404">
        <v>5029</v>
      </c>
      <c r="C404">
        <v>6577</v>
      </c>
      <c r="D404">
        <v>5077</v>
      </c>
      <c r="E404">
        <v>10091</v>
      </c>
      <c r="F404">
        <v>12840</v>
      </c>
      <c r="G404">
        <v>9569</v>
      </c>
      <c r="H404">
        <v>6396</v>
      </c>
    </row>
    <row r="405" spans="2:8" x14ac:dyDescent="0.2">
      <c r="B405">
        <v>5677</v>
      </c>
      <c r="C405">
        <v>8135</v>
      </c>
      <c r="D405">
        <v>11874</v>
      </c>
      <c r="E405">
        <v>8136</v>
      </c>
      <c r="F405">
        <v>977</v>
      </c>
      <c r="G405">
        <v>9189</v>
      </c>
      <c r="H405">
        <v>11929</v>
      </c>
    </row>
    <row r="406" spans="2:8" x14ac:dyDescent="0.2">
      <c r="B406">
        <v>2762</v>
      </c>
      <c r="C406">
        <v>5325</v>
      </c>
      <c r="D406">
        <v>6927</v>
      </c>
      <c r="E406">
        <v>10615</v>
      </c>
      <c r="F406">
        <v>3609</v>
      </c>
      <c r="G406">
        <v>9617</v>
      </c>
      <c r="H406">
        <v>10691</v>
      </c>
    </row>
    <row r="407" spans="2:8" x14ac:dyDescent="0.2">
      <c r="B407">
        <v>3886</v>
      </c>
      <c r="C407">
        <v>3580</v>
      </c>
      <c r="D407">
        <v>6288</v>
      </c>
      <c r="E407">
        <v>7466</v>
      </c>
      <c r="F407">
        <v>349</v>
      </c>
      <c r="G407">
        <v>341</v>
      </c>
      <c r="H407">
        <v>1287</v>
      </c>
    </row>
    <row r="408" spans="2:8" x14ac:dyDescent="0.2">
      <c r="B408">
        <v>3803</v>
      </c>
      <c r="C408">
        <v>4708</v>
      </c>
      <c r="D408">
        <v>6499</v>
      </c>
      <c r="E408">
        <v>4695</v>
      </c>
      <c r="F408">
        <v>7456</v>
      </c>
      <c r="G408">
        <v>4507</v>
      </c>
      <c r="H408">
        <v>13056</v>
      </c>
    </row>
    <row r="409" spans="2:8" x14ac:dyDescent="0.2">
      <c r="B409">
        <v>2600</v>
      </c>
      <c r="C409">
        <v>11235</v>
      </c>
      <c r="D409">
        <v>7152</v>
      </c>
      <c r="E409">
        <v>12759</v>
      </c>
      <c r="F409">
        <v>6727</v>
      </c>
      <c r="G409">
        <v>12375</v>
      </c>
      <c r="H409">
        <v>3685</v>
      </c>
    </row>
    <row r="410" spans="2:8" x14ac:dyDescent="0.2">
      <c r="B410">
        <v>6654</v>
      </c>
      <c r="C410">
        <v>9214</v>
      </c>
      <c r="D410">
        <v>8169</v>
      </c>
      <c r="E410">
        <v>115</v>
      </c>
      <c r="F410">
        <v>7244</v>
      </c>
      <c r="G410">
        <v>4918</v>
      </c>
      <c r="H410">
        <v>9778</v>
      </c>
    </row>
    <row r="411" spans="2:8" x14ac:dyDescent="0.2">
      <c r="B411">
        <v>2222</v>
      </c>
      <c r="C411">
        <v>5732</v>
      </c>
      <c r="D411">
        <v>7496</v>
      </c>
      <c r="E411">
        <v>4476</v>
      </c>
      <c r="F411">
        <v>4463</v>
      </c>
      <c r="G411">
        <v>16403</v>
      </c>
      <c r="H411">
        <v>13126</v>
      </c>
    </row>
    <row r="412" spans="2:8" x14ac:dyDescent="0.2">
      <c r="B412">
        <v>5205</v>
      </c>
      <c r="C412">
        <v>6153</v>
      </c>
      <c r="D412">
        <v>553</v>
      </c>
      <c r="E412">
        <v>9246</v>
      </c>
      <c r="F412">
        <v>1405</v>
      </c>
      <c r="G412">
        <v>9607</v>
      </c>
      <c r="H412">
        <v>12360</v>
      </c>
    </row>
    <row r="413" spans="2:8" x14ac:dyDescent="0.2">
      <c r="B413">
        <v>4703</v>
      </c>
      <c r="C413">
        <v>9833</v>
      </c>
      <c r="D413">
        <v>6214</v>
      </c>
      <c r="E413">
        <v>6845</v>
      </c>
      <c r="F413">
        <v>11069</v>
      </c>
      <c r="G413">
        <v>4298</v>
      </c>
      <c r="H413">
        <v>10878</v>
      </c>
    </row>
    <row r="414" spans="2:8" x14ac:dyDescent="0.2">
      <c r="B414">
        <v>22372</v>
      </c>
      <c r="C414">
        <v>3077</v>
      </c>
      <c r="D414">
        <v>10323</v>
      </c>
      <c r="E414">
        <v>5834</v>
      </c>
      <c r="F414">
        <v>6865</v>
      </c>
      <c r="G414">
        <v>8459</v>
      </c>
      <c r="H414">
        <v>13318</v>
      </c>
    </row>
    <row r="415" spans="2:8" x14ac:dyDescent="0.2">
      <c r="B415">
        <v>2364</v>
      </c>
      <c r="C415">
        <v>1217</v>
      </c>
      <c r="D415">
        <v>6809</v>
      </c>
      <c r="E415">
        <v>8360</v>
      </c>
      <c r="F415">
        <v>20145</v>
      </c>
      <c r="G415">
        <v>2022</v>
      </c>
      <c r="H415">
        <v>3429</v>
      </c>
    </row>
    <row r="416" spans="2:8" x14ac:dyDescent="0.2">
      <c r="B416">
        <v>4544</v>
      </c>
      <c r="C416">
        <v>4838</v>
      </c>
      <c r="D416">
        <v>6151</v>
      </c>
      <c r="E416">
        <v>10835</v>
      </c>
      <c r="F416">
        <v>8060</v>
      </c>
      <c r="G416">
        <v>10176</v>
      </c>
      <c r="H416">
        <v>1184</v>
      </c>
    </row>
    <row r="417" spans="2:8" x14ac:dyDescent="0.2">
      <c r="B417">
        <v>14798</v>
      </c>
      <c r="C417">
        <v>10245</v>
      </c>
      <c r="D417">
        <v>4727</v>
      </c>
      <c r="E417">
        <v>7939</v>
      </c>
      <c r="F417">
        <v>7232</v>
      </c>
      <c r="G417">
        <v>9388</v>
      </c>
      <c r="H417">
        <v>4564</v>
      </c>
    </row>
    <row r="418" spans="2:8" x14ac:dyDescent="0.2">
      <c r="B418">
        <v>9851</v>
      </c>
      <c r="C418">
        <v>6313</v>
      </c>
      <c r="D418">
        <v>4681</v>
      </c>
      <c r="E418">
        <v>6159</v>
      </c>
      <c r="F418">
        <v>1454</v>
      </c>
      <c r="G418">
        <v>5004</v>
      </c>
      <c r="H418">
        <v>7818</v>
      </c>
    </row>
    <row r="419" spans="2:8" x14ac:dyDescent="0.2">
      <c r="B419">
        <v>2031</v>
      </c>
      <c r="C419">
        <v>5199</v>
      </c>
      <c r="D419">
        <v>4194</v>
      </c>
      <c r="E419">
        <v>21034</v>
      </c>
      <c r="F419">
        <v>15758</v>
      </c>
      <c r="G419">
        <v>8172</v>
      </c>
      <c r="H419">
        <v>10984</v>
      </c>
    </row>
    <row r="420" spans="2:8" x14ac:dyDescent="0.2">
      <c r="B420">
        <v>5221</v>
      </c>
      <c r="C420">
        <v>10441</v>
      </c>
      <c r="D420">
        <v>6286</v>
      </c>
      <c r="E420">
        <v>2288</v>
      </c>
      <c r="F420">
        <v>7341</v>
      </c>
      <c r="G420">
        <v>8165</v>
      </c>
      <c r="H420">
        <v>2615</v>
      </c>
    </row>
    <row r="421" spans="2:8" x14ac:dyDescent="0.2">
      <c r="B421">
        <v>2481</v>
      </c>
      <c r="C421">
        <v>1638</v>
      </c>
      <c r="D421">
        <v>6176</v>
      </c>
      <c r="E421">
        <v>1902</v>
      </c>
      <c r="F421">
        <v>4077</v>
      </c>
      <c r="G421">
        <v>11473</v>
      </c>
      <c r="H421">
        <v>9619</v>
      </c>
    </row>
    <row r="422" spans="2:8" x14ac:dyDescent="0.2">
      <c r="B422">
        <v>4786</v>
      </c>
      <c r="C422">
        <v>1215</v>
      </c>
      <c r="D422">
        <v>5571</v>
      </c>
      <c r="E422">
        <v>1903</v>
      </c>
      <c r="F422">
        <v>4905</v>
      </c>
      <c r="G422">
        <v>9423</v>
      </c>
      <c r="H422">
        <v>11667</v>
      </c>
    </row>
    <row r="423" spans="2:8" x14ac:dyDescent="0.2">
      <c r="B423">
        <v>15584</v>
      </c>
      <c r="C423">
        <v>6167</v>
      </c>
      <c r="D423">
        <v>11957</v>
      </c>
      <c r="E423">
        <v>5543</v>
      </c>
      <c r="F423">
        <v>6043</v>
      </c>
      <c r="G423">
        <v>10283</v>
      </c>
      <c r="H423">
        <v>5218</v>
      </c>
    </row>
    <row r="424" spans="2:8" x14ac:dyDescent="0.2">
      <c r="B424">
        <v>2920</v>
      </c>
      <c r="C424">
        <v>4369</v>
      </c>
      <c r="D424">
        <v>4462</v>
      </c>
      <c r="E424">
        <v>7398</v>
      </c>
      <c r="F424">
        <v>8268</v>
      </c>
      <c r="G424">
        <v>13647</v>
      </c>
      <c r="H424">
        <v>11420</v>
      </c>
    </row>
    <row r="425" spans="2:8" x14ac:dyDescent="0.2">
      <c r="B425">
        <v>3499</v>
      </c>
      <c r="C425">
        <v>9393</v>
      </c>
      <c r="D425">
        <v>4777</v>
      </c>
      <c r="E425">
        <v>10931</v>
      </c>
      <c r="F425">
        <v>23896</v>
      </c>
      <c r="G425">
        <v>8047</v>
      </c>
      <c r="H425">
        <v>841</v>
      </c>
    </row>
    <row r="426" spans="2:8" x14ac:dyDescent="0.2">
      <c r="B426">
        <v>370</v>
      </c>
      <c r="C426">
        <v>2926</v>
      </c>
      <c r="D426">
        <v>5246</v>
      </c>
      <c r="E426">
        <v>1072</v>
      </c>
      <c r="F426">
        <v>1649</v>
      </c>
      <c r="G426">
        <v>11660</v>
      </c>
      <c r="H426">
        <v>6124</v>
      </c>
    </row>
    <row r="427" spans="2:8" x14ac:dyDescent="0.2">
      <c r="B427">
        <v>2458</v>
      </c>
      <c r="C427">
        <v>3047</v>
      </c>
      <c r="D427">
        <v>21909</v>
      </c>
      <c r="E427">
        <v>7588</v>
      </c>
      <c r="F427">
        <v>274</v>
      </c>
      <c r="G427">
        <v>7094</v>
      </c>
      <c r="H427">
        <v>6730</v>
      </c>
    </row>
    <row r="428" spans="2:8" x14ac:dyDescent="0.2">
      <c r="B428">
        <v>3058</v>
      </c>
      <c r="C428">
        <v>8158</v>
      </c>
      <c r="D428">
        <v>1061</v>
      </c>
      <c r="E428">
        <v>6351</v>
      </c>
      <c r="F428">
        <v>8924</v>
      </c>
      <c r="G428">
        <v>12593</v>
      </c>
      <c r="H428">
        <v>15172</v>
      </c>
    </row>
    <row r="429" spans="2:8" x14ac:dyDescent="0.2">
      <c r="B429">
        <v>1751</v>
      </c>
      <c r="C429">
        <v>3809</v>
      </c>
      <c r="D429">
        <v>4683</v>
      </c>
      <c r="E429">
        <v>11000</v>
      </c>
      <c r="F429">
        <v>6509</v>
      </c>
      <c r="G429">
        <v>10296</v>
      </c>
      <c r="H429">
        <v>6043</v>
      </c>
    </row>
    <row r="430" spans="2:8" x14ac:dyDescent="0.2">
      <c r="B430">
        <v>14442</v>
      </c>
      <c r="C430">
        <v>6098</v>
      </c>
      <c r="D430">
        <v>7435</v>
      </c>
      <c r="E430">
        <v>9026</v>
      </c>
      <c r="F430">
        <v>11536</v>
      </c>
      <c r="G430">
        <v>4289</v>
      </c>
      <c r="H430">
        <v>3203</v>
      </c>
    </row>
    <row r="431" spans="2:8" x14ac:dyDescent="0.2">
      <c r="B431">
        <v>5714</v>
      </c>
      <c r="C431">
        <v>9784</v>
      </c>
      <c r="D431">
        <v>5789</v>
      </c>
      <c r="E431">
        <v>6249</v>
      </c>
      <c r="F431">
        <v>1431</v>
      </c>
      <c r="G431">
        <v>3269</v>
      </c>
      <c r="H431">
        <v>15355</v>
      </c>
    </row>
    <row r="432" spans="2:8" x14ac:dyDescent="0.2">
      <c r="B432">
        <v>3328</v>
      </c>
      <c r="C432">
        <v>6128</v>
      </c>
      <c r="D432">
        <v>4451</v>
      </c>
      <c r="E432">
        <v>5950</v>
      </c>
      <c r="F432">
        <v>6949</v>
      </c>
      <c r="G432">
        <v>8056</v>
      </c>
      <c r="H432">
        <v>11165</v>
      </c>
    </row>
    <row r="433" spans="2:8" x14ac:dyDescent="0.2">
      <c r="B433">
        <v>1837</v>
      </c>
      <c r="C433">
        <v>4966</v>
      </c>
      <c r="D433">
        <v>9951</v>
      </c>
      <c r="E433">
        <v>4356</v>
      </c>
      <c r="F433">
        <v>10402</v>
      </c>
      <c r="G433">
        <v>13279</v>
      </c>
      <c r="H433">
        <v>292</v>
      </c>
    </row>
    <row r="434" spans="2:8" x14ac:dyDescent="0.2">
      <c r="B434">
        <v>14734</v>
      </c>
      <c r="C434">
        <v>7640</v>
      </c>
      <c r="D434">
        <v>879</v>
      </c>
      <c r="E434">
        <v>6122</v>
      </c>
      <c r="F434">
        <v>3982</v>
      </c>
      <c r="G434">
        <v>19750</v>
      </c>
      <c r="H434">
        <v>9585</v>
      </c>
    </row>
    <row r="435" spans="2:8" x14ac:dyDescent="0.2">
      <c r="B435">
        <v>858</v>
      </c>
      <c r="C435">
        <v>13647</v>
      </c>
      <c r="D435">
        <v>4737</v>
      </c>
      <c r="E435">
        <v>10587</v>
      </c>
      <c r="F435">
        <v>13714</v>
      </c>
      <c r="G435">
        <v>1210</v>
      </c>
      <c r="H435">
        <v>2781</v>
      </c>
    </row>
    <row r="436" spans="2:8" x14ac:dyDescent="0.2">
      <c r="B436">
        <v>7542</v>
      </c>
      <c r="C436">
        <v>9519</v>
      </c>
      <c r="D436">
        <v>10331</v>
      </c>
      <c r="E436">
        <v>4735</v>
      </c>
      <c r="F436">
        <v>17272</v>
      </c>
      <c r="G436">
        <v>13815</v>
      </c>
      <c r="H436">
        <v>11284</v>
      </c>
    </row>
    <row r="437" spans="2:8" x14ac:dyDescent="0.2">
      <c r="B437">
        <v>5179</v>
      </c>
      <c r="C437">
        <v>8261</v>
      </c>
      <c r="D437">
        <v>6826</v>
      </c>
      <c r="E437">
        <v>3688</v>
      </c>
      <c r="F437">
        <v>6231</v>
      </c>
      <c r="G437">
        <v>11482</v>
      </c>
      <c r="H437">
        <v>21749</v>
      </c>
    </row>
    <row r="438" spans="2:8" x14ac:dyDescent="0.2">
      <c r="B438">
        <v>7164</v>
      </c>
      <c r="C438">
        <v>6319</v>
      </c>
      <c r="D438">
        <v>680</v>
      </c>
      <c r="E438">
        <v>5948</v>
      </c>
      <c r="F438">
        <v>4783</v>
      </c>
      <c r="G438">
        <v>1101</v>
      </c>
      <c r="H438">
        <v>4842</v>
      </c>
    </row>
    <row r="439" spans="2:8" x14ac:dyDescent="0.2">
      <c r="B439">
        <v>4579</v>
      </c>
      <c r="C439">
        <v>4351</v>
      </c>
      <c r="D439">
        <v>4055</v>
      </c>
      <c r="E439">
        <v>9503</v>
      </c>
      <c r="F439">
        <v>7503</v>
      </c>
      <c r="G439">
        <v>4411</v>
      </c>
      <c r="H439">
        <v>8857</v>
      </c>
    </row>
    <row r="440" spans="2:8" x14ac:dyDescent="0.2">
      <c r="B440">
        <v>4236</v>
      </c>
      <c r="C440">
        <v>5303</v>
      </c>
      <c r="D440">
        <v>5551</v>
      </c>
      <c r="E440">
        <v>6044</v>
      </c>
      <c r="F440">
        <v>13348</v>
      </c>
      <c r="G440">
        <v>9710</v>
      </c>
      <c r="H440">
        <v>6454</v>
      </c>
    </row>
    <row r="441" spans="2:8" x14ac:dyDescent="0.2">
      <c r="B441">
        <v>2532</v>
      </c>
      <c r="C441">
        <v>5253</v>
      </c>
      <c r="D441">
        <v>6460</v>
      </c>
      <c r="E441">
        <v>12942</v>
      </c>
      <c r="F441">
        <v>12926</v>
      </c>
      <c r="G441">
        <v>8513</v>
      </c>
      <c r="H441">
        <v>7461</v>
      </c>
    </row>
    <row r="442" spans="2:8" x14ac:dyDescent="0.2">
      <c r="B442">
        <v>5370</v>
      </c>
      <c r="C442">
        <v>18341</v>
      </c>
      <c r="D442">
        <v>4866</v>
      </c>
      <c r="E442">
        <v>6238</v>
      </c>
      <c r="F442">
        <v>9729</v>
      </c>
      <c r="G442">
        <v>14491</v>
      </c>
      <c r="H442">
        <v>10771</v>
      </c>
    </row>
    <row r="443" spans="2:8" x14ac:dyDescent="0.2">
      <c r="B443">
        <v>3304</v>
      </c>
      <c r="C443">
        <v>6479</v>
      </c>
      <c r="D443">
        <v>8782</v>
      </c>
      <c r="E443">
        <v>325</v>
      </c>
      <c r="F443">
        <v>6147</v>
      </c>
      <c r="G443">
        <v>2741</v>
      </c>
      <c r="H443">
        <v>2736</v>
      </c>
    </row>
    <row r="444" spans="2:8" x14ac:dyDescent="0.2">
      <c r="B444">
        <v>2064</v>
      </c>
      <c r="C444">
        <v>2205</v>
      </c>
      <c r="D444">
        <v>5565</v>
      </c>
      <c r="E444">
        <v>3409</v>
      </c>
      <c r="F444">
        <v>129</v>
      </c>
      <c r="G444">
        <v>9398</v>
      </c>
      <c r="H444">
        <v>2959</v>
      </c>
    </row>
    <row r="445" spans="2:8" x14ac:dyDescent="0.2">
      <c r="B445">
        <v>6591</v>
      </c>
      <c r="C445">
        <v>11874</v>
      </c>
      <c r="D445">
        <v>5076</v>
      </c>
      <c r="E445">
        <v>5817</v>
      </c>
      <c r="F445">
        <v>2858</v>
      </c>
      <c r="G445">
        <v>22848</v>
      </c>
      <c r="H445">
        <v>9620</v>
      </c>
    </row>
    <row r="446" spans="2:8" x14ac:dyDescent="0.2">
      <c r="B446">
        <v>14676</v>
      </c>
      <c r="C446">
        <v>11755</v>
      </c>
      <c r="D446">
        <v>5803</v>
      </c>
      <c r="E446">
        <v>9528</v>
      </c>
      <c r="F446">
        <v>7602</v>
      </c>
      <c r="G446">
        <v>6803</v>
      </c>
      <c r="H446">
        <v>9600</v>
      </c>
    </row>
    <row r="447" spans="2:8" x14ac:dyDescent="0.2">
      <c r="B447">
        <v>14295</v>
      </c>
      <c r="C447">
        <v>4592</v>
      </c>
      <c r="D447">
        <v>4990</v>
      </c>
      <c r="E447">
        <v>8362</v>
      </c>
      <c r="F447">
        <v>7585</v>
      </c>
      <c r="G447">
        <v>5159</v>
      </c>
      <c r="H447">
        <v>5111</v>
      </c>
    </row>
    <row r="448" spans="2:8" x14ac:dyDescent="0.2">
      <c r="B448">
        <v>3616</v>
      </c>
      <c r="C448">
        <v>6629</v>
      </c>
      <c r="D448">
        <v>5941</v>
      </c>
      <c r="E448">
        <v>9656</v>
      </c>
      <c r="F448">
        <v>7176</v>
      </c>
      <c r="G448">
        <v>11567</v>
      </c>
      <c r="H448">
        <v>2544</v>
      </c>
    </row>
    <row r="449" spans="2:8" x14ac:dyDescent="0.2">
      <c r="B449">
        <v>4106</v>
      </c>
      <c r="C449">
        <v>8153</v>
      </c>
      <c r="D449">
        <v>1497</v>
      </c>
      <c r="E449">
        <v>6027</v>
      </c>
      <c r="F449">
        <v>1174</v>
      </c>
      <c r="G449">
        <v>13067</v>
      </c>
      <c r="H449">
        <v>9432</v>
      </c>
    </row>
    <row r="450" spans="2:8" x14ac:dyDescent="0.2">
      <c r="B450">
        <v>14358</v>
      </c>
      <c r="C450">
        <v>4902</v>
      </c>
      <c r="D450">
        <v>6576</v>
      </c>
      <c r="E450">
        <v>479</v>
      </c>
      <c r="F450">
        <v>10227</v>
      </c>
      <c r="G450">
        <v>8093</v>
      </c>
      <c r="H450">
        <v>516</v>
      </c>
    </row>
    <row r="451" spans="2:8" x14ac:dyDescent="0.2">
      <c r="B451">
        <v>4439</v>
      </c>
      <c r="C451">
        <v>16900</v>
      </c>
      <c r="D451">
        <v>6627</v>
      </c>
      <c r="E451">
        <v>853</v>
      </c>
      <c r="F451">
        <v>10226</v>
      </c>
      <c r="G451">
        <v>2180</v>
      </c>
      <c r="H451">
        <v>10504</v>
      </c>
    </row>
    <row r="452" spans="2:8" x14ac:dyDescent="0.2">
      <c r="B452">
        <v>7325</v>
      </c>
      <c r="C452">
        <v>11353</v>
      </c>
      <c r="D452">
        <v>4306</v>
      </c>
      <c r="E452">
        <v>6986</v>
      </c>
      <c r="F452">
        <v>11383</v>
      </c>
      <c r="G452">
        <v>11304</v>
      </c>
      <c r="H452">
        <v>2482</v>
      </c>
    </row>
    <row r="453" spans="2:8" x14ac:dyDescent="0.2">
      <c r="B453">
        <v>2366</v>
      </c>
      <c r="C453">
        <v>3936</v>
      </c>
      <c r="D453">
        <v>16812</v>
      </c>
      <c r="E453">
        <v>9628</v>
      </c>
      <c r="F453">
        <v>10943</v>
      </c>
      <c r="G453">
        <v>2525</v>
      </c>
      <c r="H453">
        <v>10157</v>
      </c>
    </row>
    <row r="454" spans="2:8" x14ac:dyDescent="0.2">
      <c r="B454">
        <v>3892</v>
      </c>
      <c r="C454">
        <v>12197</v>
      </c>
      <c r="D454">
        <v>1084</v>
      </c>
      <c r="E454">
        <v>5920</v>
      </c>
      <c r="F454">
        <v>7323</v>
      </c>
      <c r="G454">
        <v>1148</v>
      </c>
      <c r="H454">
        <v>5065</v>
      </c>
    </row>
    <row r="455" spans="2:8" x14ac:dyDescent="0.2">
      <c r="B455">
        <v>12904</v>
      </c>
      <c r="C455">
        <v>1880</v>
      </c>
      <c r="D455">
        <v>4821</v>
      </c>
      <c r="E455">
        <v>12494</v>
      </c>
      <c r="F455">
        <v>518</v>
      </c>
      <c r="G455">
        <v>3008</v>
      </c>
      <c r="H455">
        <v>4457</v>
      </c>
    </row>
    <row r="456" spans="2:8" x14ac:dyDescent="0.2">
      <c r="B456">
        <v>2107</v>
      </c>
      <c r="C456">
        <v>4123</v>
      </c>
      <c r="D456">
        <v>11217</v>
      </c>
      <c r="E456">
        <v>7665</v>
      </c>
      <c r="F456">
        <v>795</v>
      </c>
      <c r="G456">
        <v>10021</v>
      </c>
      <c r="H456">
        <v>3302</v>
      </c>
    </row>
    <row r="457" spans="2:8" x14ac:dyDescent="0.2">
      <c r="B457">
        <v>9698</v>
      </c>
      <c r="C457">
        <v>10459</v>
      </c>
      <c r="D457">
        <v>11378</v>
      </c>
      <c r="E457">
        <v>5358</v>
      </c>
      <c r="F457">
        <v>1491</v>
      </c>
      <c r="G457">
        <v>9204</v>
      </c>
      <c r="H457">
        <v>9464</v>
      </c>
    </row>
    <row r="458" spans="2:8" x14ac:dyDescent="0.2">
      <c r="B458">
        <v>3404</v>
      </c>
      <c r="C458">
        <v>3838</v>
      </c>
      <c r="D458">
        <v>4176</v>
      </c>
      <c r="E458">
        <v>7880</v>
      </c>
      <c r="F458">
        <v>13410</v>
      </c>
      <c r="G458">
        <v>8869</v>
      </c>
      <c r="H458">
        <v>12160</v>
      </c>
    </row>
    <row r="459" spans="2:8" x14ac:dyDescent="0.2">
      <c r="B459">
        <v>5549</v>
      </c>
      <c r="C459">
        <v>3351</v>
      </c>
      <c r="D459">
        <v>4698</v>
      </c>
      <c r="E459">
        <v>7832</v>
      </c>
      <c r="F459">
        <v>9769</v>
      </c>
      <c r="G459">
        <v>10513</v>
      </c>
      <c r="H459">
        <v>5267</v>
      </c>
    </row>
    <row r="460" spans="2:8" x14ac:dyDescent="0.2">
      <c r="B460">
        <v>2533</v>
      </c>
      <c r="C460">
        <v>349</v>
      </c>
      <c r="D460">
        <v>4859</v>
      </c>
      <c r="E460">
        <v>10625</v>
      </c>
      <c r="F460">
        <v>10182</v>
      </c>
      <c r="G460">
        <v>9475</v>
      </c>
      <c r="H460">
        <v>10497</v>
      </c>
    </row>
    <row r="461" spans="2:8" x14ac:dyDescent="0.2">
      <c r="B461">
        <v>4422</v>
      </c>
      <c r="C461">
        <v>5203</v>
      </c>
      <c r="D461">
        <v>397</v>
      </c>
      <c r="E461">
        <v>8834</v>
      </c>
      <c r="F461">
        <v>3101</v>
      </c>
      <c r="G461">
        <v>2474</v>
      </c>
      <c r="H461">
        <v>7370</v>
      </c>
    </row>
    <row r="462" spans="2:8" x14ac:dyDescent="0.2">
      <c r="B462">
        <v>7163</v>
      </c>
      <c r="C462">
        <v>6190</v>
      </c>
      <c r="D462">
        <v>5015</v>
      </c>
      <c r="E462">
        <v>8751</v>
      </c>
      <c r="F462">
        <v>4695</v>
      </c>
      <c r="G462">
        <v>2180</v>
      </c>
      <c r="H462">
        <v>3319</v>
      </c>
    </row>
    <row r="463" spans="2:8" x14ac:dyDescent="0.2">
      <c r="B463">
        <v>3182</v>
      </c>
      <c r="C463">
        <v>4077</v>
      </c>
      <c r="D463">
        <v>7023</v>
      </c>
      <c r="E463">
        <v>8651</v>
      </c>
      <c r="F463">
        <v>2668</v>
      </c>
      <c r="G463">
        <v>8512</v>
      </c>
      <c r="H463">
        <v>9696</v>
      </c>
    </row>
    <row r="464" spans="2:8" x14ac:dyDescent="0.2">
      <c r="B464">
        <v>7299</v>
      </c>
      <c r="C464">
        <v>1380</v>
      </c>
      <c r="D464">
        <v>5907</v>
      </c>
      <c r="E464">
        <v>2229</v>
      </c>
      <c r="F464">
        <v>8073</v>
      </c>
      <c r="G464">
        <v>9428</v>
      </c>
      <c r="H464">
        <v>10328</v>
      </c>
    </row>
    <row r="465" spans="2:8" x14ac:dyDescent="0.2">
      <c r="B465">
        <v>2707</v>
      </c>
      <c r="C465">
        <v>5859</v>
      </c>
      <c r="D465">
        <v>5982</v>
      </c>
      <c r="E465">
        <v>636</v>
      </c>
      <c r="F465">
        <v>9653</v>
      </c>
      <c r="G465">
        <v>4970</v>
      </c>
      <c r="H465">
        <v>10062</v>
      </c>
    </row>
    <row r="466" spans="2:8" x14ac:dyDescent="0.2">
      <c r="B466">
        <v>2230</v>
      </c>
      <c r="C466">
        <v>4331</v>
      </c>
      <c r="D466">
        <v>5220</v>
      </c>
      <c r="E466">
        <v>5014</v>
      </c>
      <c r="F466">
        <v>14110</v>
      </c>
      <c r="G466">
        <v>10785</v>
      </c>
      <c r="H466">
        <v>11368</v>
      </c>
    </row>
    <row r="467" spans="2:8" x14ac:dyDescent="0.2">
      <c r="B467">
        <v>2446</v>
      </c>
      <c r="C467">
        <v>4035</v>
      </c>
      <c r="D467">
        <v>4848</v>
      </c>
      <c r="E467">
        <v>8157</v>
      </c>
      <c r="F467">
        <v>1432</v>
      </c>
      <c r="G467">
        <v>10035</v>
      </c>
      <c r="H467">
        <v>16838</v>
      </c>
    </row>
    <row r="468" spans="2:8" x14ac:dyDescent="0.2">
      <c r="B468">
        <v>6600</v>
      </c>
      <c r="C468">
        <v>9501</v>
      </c>
      <c r="D468">
        <v>7481</v>
      </c>
      <c r="E468">
        <v>11414</v>
      </c>
      <c r="F468">
        <v>8126</v>
      </c>
      <c r="G468">
        <v>11522</v>
      </c>
      <c r="H468">
        <v>771</v>
      </c>
    </row>
    <row r="469" spans="2:8" x14ac:dyDescent="0.2">
      <c r="B469">
        <v>5533</v>
      </c>
      <c r="C469">
        <v>13518</v>
      </c>
      <c r="D469">
        <v>4518</v>
      </c>
      <c r="E469">
        <v>6228</v>
      </c>
      <c r="F469">
        <v>10425</v>
      </c>
      <c r="G469">
        <v>7938</v>
      </c>
      <c r="H469">
        <v>7042</v>
      </c>
    </row>
    <row r="470" spans="2:8" x14ac:dyDescent="0.2">
      <c r="B470">
        <v>4977</v>
      </c>
      <c r="C470">
        <v>6667</v>
      </c>
      <c r="D470">
        <v>1694</v>
      </c>
      <c r="E470">
        <v>11723</v>
      </c>
      <c r="F470">
        <v>193</v>
      </c>
      <c r="G470">
        <v>5859</v>
      </c>
      <c r="H470">
        <v>4898</v>
      </c>
    </row>
    <row r="471" spans="2:8" x14ac:dyDescent="0.2">
      <c r="B471">
        <v>5746</v>
      </c>
      <c r="C471">
        <v>5581</v>
      </c>
      <c r="D471">
        <v>4476</v>
      </c>
      <c r="E471">
        <v>10308</v>
      </c>
      <c r="F471">
        <v>8362</v>
      </c>
      <c r="G471">
        <v>6047</v>
      </c>
      <c r="H471">
        <v>12302</v>
      </c>
    </row>
    <row r="472" spans="2:8" x14ac:dyDescent="0.2">
      <c r="B472">
        <v>2133</v>
      </c>
      <c r="C472">
        <v>4497</v>
      </c>
      <c r="D472">
        <v>501</v>
      </c>
      <c r="E472">
        <v>6499</v>
      </c>
      <c r="F472">
        <v>4167</v>
      </c>
      <c r="G472">
        <v>8349</v>
      </c>
      <c r="H472">
        <v>10689</v>
      </c>
    </row>
    <row r="473" spans="2:8" x14ac:dyDescent="0.2">
      <c r="B473">
        <v>11890</v>
      </c>
      <c r="C473">
        <v>3934</v>
      </c>
      <c r="D473">
        <v>5767</v>
      </c>
      <c r="E473">
        <v>204</v>
      </c>
      <c r="F473">
        <v>8310</v>
      </c>
      <c r="G473">
        <v>4441</v>
      </c>
      <c r="H473">
        <v>9535</v>
      </c>
    </row>
    <row r="474" spans="2:8" x14ac:dyDescent="0.2">
      <c r="B474">
        <v>3669</v>
      </c>
      <c r="C474">
        <v>6139</v>
      </c>
      <c r="D474">
        <v>5199</v>
      </c>
      <c r="E474">
        <v>962</v>
      </c>
      <c r="F474">
        <v>4395</v>
      </c>
      <c r="G474">
        <v>13372</v>
      </c>
      <c r="H474">
        <v>9099</v>
      </c>
    </row>
    <row r="475" spans="2:8" x14ac:dyDescent="0.2">
      <c r="B475">
        <v>517</v>
      </c>
      <c r="C475">
        <v>3967</v>
      </c>
      <c r="D475">
        <v>3193</v>
      </c>
      <c r="E475">
        <v>9153</v>
      </c>
      <c r="F475">
        <v>7127</v>
      </c>
      <c r="G475">
        <v>8469</v>
      </c>
      <c r="H475">
        <v>10705</v>
      </c>
    </row>
    <row r="476" spans="2:8" x14ac:dyDescent="0.2">
      <c r="B476">
        <v>3085</v>
      </c>
      <c r="C476">
        <v>4933</v>
      </c>
      <c r="D476">
        <v>4640</v>
      </c>
      <c r="E476">
        <v>6203</v>
      </c>
      <c r="F476">
        <v>12249</v>
      </c>
      <c r="G476">
        <v>5217</v>
      </c>
      <c r="H476">
        <v>9585</v>
      </c>
    </row>
    <row r="477" spans="2:8" x14ac:dyDescent="0.2">
      <c r="B477">
        <v>19796</v>
      </c>
      <c r="C477">
        <v>6602</v>
      </c>
      <c r="D477">
        <v>8292</v>
      </c>
      <c r="E477">
        <v>5336</v>
      </c>
      <c r="F477">
        <v>7064</v>
      </c>
      <c r="G477">
        <v>8272</v>
      </c>
      <c r="H477">
        <v>8774</v>
      </c>
    </row>
    <row r="478" spans="2:8" x14ac:dyDescent="0.2">
      <c r="B478">
        <v>7764</v>
      </c>
      <c r="C478">
        <v>4650</v>
      </c>
      <c r="D478">
        <v>4818</v>
      </c>
      <c r="E478">
        <v>4073</v>
      </c>
      <c r="F478">
        <v>4910</v>
      </c>
      <c r="G478">
        <v>4107</v>
      </c>
      <c r="H478">
        <v>9866</v>
      </c>
    </row>
    <row r="479" spans="2:8" x14ac:dyDescent="0.2">
      <c r="B479">
        <v>5232</v>
      </c>
      <c r="C479">
        <v>6489</v>
      </c>
      <c r="D479">
        <v>6545</v>
      </c>
      <c r="E479">
        <v>10103</v>
      </c>
      <c r="F479">
        <v>9377</v>
      </c>
      <c r="G479">
        <v>9496</v>
      </c>
      <c r="H479">
        <v>9843</v>
      </c>
    </row>
    <row r="480" spans="2:8" x14ac:dyDescent="0.2">
      <c r="B480">
        <v>7117</v>
      </c>
      <c r="C480">
        <v>4483</v>
      </c>
      <c r="D480">
        <v>11368</v>
      </c>
      <c r="E480">
        <v>7213</v>
      </c>
      <c r="F480">
        <v>7804</v>
      </c>
      <c r="G480">
        <v>11196</v>
      </c>
      <c r="H480">
        <v>16407</v>
      </c>
    </row>
    <row r="481" spans="2:8" x14ac:dyDescent="0.2">
      <c r="B481">
        <v>9070</v>
      </c>
      <c r="C481">
        <v>3351</v>
      </c>
      <c r="D481">
        <v>2010</v>
      </c>
      <c r="E481">
        <v>9905</v>
      </c>
      <c r="F481">
        <v>14040</v>
      </c>
      <c r="G481">
        <v>8120</v>
      </c>
      <c r="H481">
        <v>12526</v>
      </c>
    </row>
    <row r="482" spans="2:8" x14ac:dyDescent="0.2">
      <c r="B482">
        <v>9185</v>
      </c>
      <c r="C482">
        <v>4136</v>
      </c>
      <c r="D482">
        <v>4981</v>
      </c>
      <c r="E482">
        <v>8918</v>
      </c>
      <c r="F482">
        <v>4870</v>
      </c>
      <c r="G482">
        <v>9169</v>
      </c>
      <c r="H482">
        <v>12437</v>
      </c>
    </row>
    <row r="483" spans="2:8" x14ac:dyDescent="0.2">
      <c r="B483">
        <v>8432</v>
      </c>
      <c r="C483">
        <v>6858</v>
      </c>
      <c r="D483">
        <v>5790</v>
      </c>
      <c r="E483">
        <v>4170</v>
      </c>
      <c r="F483">
        <v>6190</v>
      </c>
      <c r="G483">
        <v>6202</v>
      </c>
      <c r="H483">
        <v>1598</v>
      </c>
    </row>
    <row r="484" spans="2:8" x14ac:dyDescent="0.2">
      <c r="B484">
        <v>5954</v>
      </c>
      <c r="C484">
        <v>3150</v>
      </c>
      <c r="D484">
        <v>5485</v>
      </c>
      <c r="E484">
        <v>5408</v>
      </c>
      <c r="F484">
        <v>9843</v>
      </c>
      <c r="G484">
        <v>2812</v>
      </c>
      <c r="H484">
        <v>7009</v>
      </c>
    </row>
    <row r="485" spans="2:8" x14ac:dyDescent="0.2">
      <c r="B485">
        <v>7486</v>
      </c>
      <c r="C485">
        <v>3182</v>
      </c>
      <c r="D485">
        <v>5385</v>
      </c>
      <c r="E485">
        <v>7787</v>
      </c>
      <c r="F485">
        <v>8392</v>
      </c>
      <c r="G485">
        <v>9292</v>
      </c>
      <c r="H485">
        <v>3874</v>
      </c>
    </row>
    <row r="486" spans="2:8" x14ac:dyDescent="0.2">
      <c r="B486">
        <v>4174</v>
      </c>
      <c r="C486">
        <v>3851</v>
      </c>
      <c r="D486">
        <v>9555</v>
      </c>
      <c r="E486">
        <v>6091</v>
      </c>
      <c r="F486">
        <v>9885</v>
      </c>
      <c r="G486">
        <v>8985</v>
      </c>
      <c r="H486">
        <v>10656</v>
      </c>
    </row>
    <row r="487" spans="2:8" x14ac:dyDescent="0.2">
      <c r="B487">
        <v>16472</v>
      </c>
      <c r="C487">
        <v>6444</v>
      </c>
      <c r="D487">
        <v>1325</v>
      </c>
      <c r="E487">
        <v>7809</v>
      </c>
      <c r="F487">
        <v>4186</v>
      </c>
      <c r="G487">
        <v>7026</v>
      </c>
      <c r="H487">
        <v>6243</v>
      </c>
    </row>
    <row r="488" spans="2:8" x14ac:dyDescent="0.2">
      <c r="B488">
        <v>5031</v>
      </c>
      <c r="C488">
        <v>4475</v>
      </c>
      <c r="D488">
        <v>4956</v>
      </c>
      <c r="E488">
        <v>245</v>
      </c>
      <c r="F488">
        <v>8086</v>
      </c>
      <c r="G488">
        <v>14645</v>
      </c>
      <c r="H488">
        <v>3813</v>
      </c>
    </row>
    <row r="489" spans="2:8" x14ac:dyDescent="0.2">
      <c r="B489">
        <v>3921</v>
      </c>
      <c r="C489">
        <v>4267</v>
      </c>
      <c r="D489">
        <v>5215</v>
      </c>
      <c r="E489">
        <v>853</v>
      </c>
      <c r="F489">
        <v>5054</v>
      </c>
      <c r="G489">
        <v>1439</v>
      </c>
      <c r="H489">
        <v>11542</v>
      </c>
    </row>
    <row r="490" spans="2:8" x14ac:dyDescent="0.2">
      <c r="B490">
        <v>1877</v>
      </c>
      <c r="C490">
        <v>3029</v>
      </c>
      <c r="D490">
        <v>5501</v>
      </c>
      <c r="E490">
        <v>687</v>
      </c>
      <c r="F490">
        <v>7344</v>
      </c>
      <c r="G490">
        <v>10611</v>
      </c>
      <c r="H490">
        <v>8405</v>
      </c>
    </row>
    <row r="491" spans="2:8" x14ac:dyDescent="0.2">
      <c r="B491">
        <v>4590</v>
      </c>
      <c r="C491">
        <v>1223</v>
      </c>
      <c r="D491">
        <v>7927</v>
      </c>
      <c r="E491">
        <v>7394</v>
      </c>
      <c r="F491">
        <v>6838</v>
      </c>
      <c r="G491">
        <v>8422</v>
      </c>
      <c r="H491">
        <v>2092</v>
      </c>
    </row>
    <row r="492" spans="2:8" x14ac:dyDescent="0.2">
      <c r="B492">
        <v>2264</v>
      </c>
      <c r="C492">
        <v>3251</v>
      </c>
      <c r="D492">
        <v>6681</v>
      </c>
      <c r="E492">
        <v>6443</v>
      </c>
      <c r="F492">
        <v>912</v>
      </c>
      <c r="G492">
        <v>8749</v>
      </c>
      <c r="H492">
        <v>10503</v>
      </c>
    </row>
    <row r="493" spans="2:8" x14ac:dyDescent="0.2">
      <c r="B493">
        <v>3474</v>
      </c>
      <c r="C493">
        <v>12839</v>
      </c>
      <c r="D493">
        <v>5757</v>
      </c>
      <c r="E493">
        <v>8240</v>
      </c>
      <c r="F493">
        <v>3553</v>
      </c>
      <c r="G493">
        <v>879</v>
      </c>
      <c r="H493">
        <v>14745</v>
      </c>
    </row>
    <row r="494" spans="2:8" x14ac:dyDescent="0.2">
      <c r="B494">
        <v>8315</v>
      </c>
      <c r="C494">
        <v>9395</v>
      </c>
      <c r="D494">
        <v>9659</v>
      </c>
      <c r="E494">
        <v>1130</v>
      </c>
      <c r="F494">
        <v>2265</v>
      </c>
      <c r="G494">
        <v>10717</v>
      </c>
      <c r="H494">
        <v>11234</v>
      </c>
    </row>
    <row r="495" spans="2:8" x14ac:dyDescent="0.2">
      <c r="B495">
        <v>21430</v>
      </c>
      <c r="C495">
        <v>5743</v>
      </c>
      <c r="D495">
        <v>1217</v>
      </c>
      <c r="E495">
        <v>7330</v>
      </c>
      <c r="F495">
        <v>11282</v>
      </c>
      <c r="G495">
        <v>7220</v>
      </c>
      <c r="H495">
        <v>10410</v>
      </c>
    </row>
    <row r="496" spans="2:8" x14ac:dyDescent="0.2">
      <c r="B496">
        <v>4783</v>
      </c>
      <c r="C496">
        <v>3742</v>
      </c>
      <c r="D496">
        <v>6879</v>
      </c>
      <c r="E496">
        <v>8664</v>
      </c>
      <c r="F496">
        <v>8438</v>
      </c>
      <c r="G496">
        <v>6318</v>
      </c>
      <c r="H496">
        <v>14049</v>
      </c>
    </row>
    <row r="497" spans="2:8" x14ac:dyDescent="0.2">
      <c r="B497">
        <v>2387</v>
      </c>
      <c r="C497">
        <v>14720</v>
      </c>
      <c r="D497">
        <v>9368</v>
      </c>
      <c r="E497">
        <v>6387</v>
      </c>
      <c r="F497">
        <v>13499</v>
      </c>
      <c r="G497">
        <v>5369</v>
      </c>
      <c r="H497">
        <v>13042</v>
      </c>
    </row>
    <row r="498" spans="2:8" x14ac:dyDescent="0.2">
      <c r="B498">
        <v>5285</v>
      </c>
      <c r="C498">
        <v>6022</v>
      </c>
      <c r="D498">
        <v>10364</v>
      </c>
      <c r="E498">
        <v>7029</v>
      </c>
      <c r="F498">
        <v>919</v>
      </c>
      <c r="G498">
        <v>10500</v>
      </c>
      <c r="H498">
        <v>10100</v>
      </c>
    </row>
    <row r="499" spans="2:8" x14ac:dyDescent="0.2">
      <c r="B499">
        <v>2572</v>
      </c>
      <c r="C499">
        <v>4210</v>
      </c>
      <c r="D499">
        <v>6216</v>
      </c>
      <c r="E499">
        <v>7200</v>
      </c>
      <c r="F499">
        <v>12637</v>
      </c>
      <c r="G499">
        <v>10648</v>
      </c>
      <c r="H499">
        <v>4824</v>
      </c>
    </row>
    <row r="500" spans="2:8" x14ac:dyDescent="0.2">
      <c r="B500">
        <v>7997</v>
      </c>
      <c r="C500">
        <v>4380</v>
      </c>
      <c r="D500">
        <v>4264</v>
      </c>
      <c r="E500">
        <v>6901</v>
      </c>
      <c r="F500">
        <v>10947</v>
      </c>
      <c r="G500">
        <v>9900</v>
      </c>
      <c r="H500">
        <v>11037</v>
      </c>
    </row>
    <row r="501" spans="2:8" x14ac:dyDescent="0.2">
      <c r="B501">
        <v>4077</v>
      </c>
      <c r="C501">
        <v>3096</v>
      </c>
      <c r="D501">
        <v>7815</v>
      </c>
      <c r="E501">
        <v>6239</v>
      </c>
      <c r="F501">
        <v>8423</v>
      </c>
      <c r="G501">
        <v>12500</v>
      </c>
      <c r="H501">
        <v>1325</v>
      </c>
    </row>
    <row r="502" spans="2:8" x14ac:dyDescent="0.2">
      <c r="B502">
        <v>5741</v>
      </c>
      <c r="C502">
        <v>3841</v>
      </c>
      <c r="D502">
        <v>5843</v>
      </c>
      <c r="E502">
        <v>6645</v>
      </c>
      <c r="F502">
        <v>7708</v>
      </c>
      <c r="G502">
        <v>173</v>
      </c>
      <c r="H502">
        <v>13340</v>
      </c>
    </row>
    <row r="503" spans="2:8" x14ac:dyDescent="0.2">
      <c r="B503">
        <v>3110</v>
      </c>
      <c r="C503">
        <v>5627</v>
      </c>
      <c r="D503">
        <v>12758</v>
      </c>
      <c r="E503">
        <v>6629</v>
      </c>
      <c r="F503">
        <v>621</v>
      </c>
      <c r="G503">
        <v>13050</v>
      </c>
      <c r="H503">
        <v>11188</v>
      </c>
    </row>
    <row r="504" spans="2:8" x14ac:dyDescent="0.2">
      <c r="B504">
        <v>7285</v>
      </c>
      <c r="C504">
        <v>10328</v>
      </c>
      <c r="D504">
        <v>1223</v>
      </c>
      <c r="E504">
        <v>6542</v>
      </c>
      <c r="F504">
        <v>8107</v>
      </c>
      <c r="G504">
        <v>10049</v>
      </c>
      <c r="H504">
        <v>13002</v>
      </c>
    </row>
    <row r="505" spans="2:8" x14ac:dyDescent="0.2">
      <c r="B505">
        <v>11541</v>
      </c>
      <c r="C505">
        <v>6865</v>
      </c>
      <c r="D505">
        <v>12045</v>
      </c>
      <c r="E505">
        <v>11101</v>
      </c>
      <c r="F505">
        <v>9204</v>
      </c>
      <c r="G505">
        <v>6278</v>
      </c>
      <c r="H505">
        <v>14595</v>
      </c>
    </row>
    <row r="506" spans="2:8" x14ac:dyDescent="0.2">
      <c r="B506">
        <v>11422</v>
      </c>
      <c r="C506">
        <v>3100</v>
      </c>
      <c r="D506">
        <v>7585</v>
      </c>
      <c r="E506">
        <v>9093</v>
      </c>
      <c r="F506">
        <v>2086</v>
      </c>
      <c r="G506">
        <v>8433</v>
      </c>
      <c r="H506">
        <v>10954</v>
      </c>
    </row>
    <row r="507" spans="2:8" x14ac:dyDescent="0.2">
      <c r="B507">
        <v>3930</v>
      </c>
      <c r="C507">
        <v>4827</v>
      </c>
      <c r="D507">
        <v>2249</v>
      </c>
      <c r="E507">
        <v>4462</v>
      </c>
      <c r="F507">
        <v>7615</v>
      </c>
      <c r="G507">
        <v>8789</v>
      </c>
      <c r="H507">
        <v>11919</v>
      </c>
    </row>
    <row r="508" spans="2:8" x14ac:dyDescent="0.2">
      <c r="B508">
        <v>4612</v>
      </c>
      <c r="C508">
        <v>4933</v>
      </c>
      <c r="D508">
        <v>5804</v>
      </c>
      <c r="E508">
        <v>7575</v>
      </c>
      <c r="F508">
        <v>11373</v>
      </c>
      <c r="G508">
        <v>10172</v>
      </c>
      <c r="H508">
        <v>9998</v>
      </c>
    </row>
    <row r="509" spans="2:8" x14ac:dyDescent="0.2">
      <c r="B509">
        <v>11221</v>
      </c>
      <c r="C509">
        <v>4621</v>
      </c>
      <c r="D509">
        <v>3851</v>
      </c>
      <c r="E509">
        <v>5985</v>
      </c>
      <c r="F509">
        <v>6721</v>
      </c>
      <c r="G509">
        <v>5326</v>
      </c>
      <c r="H509">
        <v>5153</v>
      </c>
    </row>
    <row r="510" spans="2:8" x14ac:dyDescent="0.2">
      <c r="B510">
        <v>7038</v>
      </c>
      <c r="C510">
        <v>7649</v>
      </c>
      <c r="D510">
        <v>5464</v>
      </c>
      <c r="E510">
        <v>18210</v>
      </c>
      <c r="F510">
        <v>8683</v>
      </c>
      <c r="G510">
        <v>6673</v>
      </c>
      <c r="H510">
        <v>9623</v>
      </c>
    </row>
    <row r="511" spans="2:8" x14ac:dyDescent="0.2">
      <c r="B511">
        <v>5326</v>
      </c>
      <c r="C511">
        <v>5363</v>
      </c>
      <c r="D511">
        <v>8098</v>
      </c>
      <c r="E511">
        <v>10467</v>
      </c>
      <c r="F511">
        <v>8393</v>
      </c>
      <c r="G511">
        <v>10750</v>
      </c>
      <c r="H511">
        <v>179</v>
      </c>
    </row>
    <row r="512" spans="2:8" x14ac:dyDescent="0.2">
      <c r="B512">
        <v>63</v>
      </c>
      <c r="C512">
        <v>7796</v>
      </c>
      <c r="D512">
        <v>4558</v>
      </c>
      <c r="E512">
        <v>3676</v>
      </c>
      <c r="F512">
        <v>8772</v>
      </c>
      <c r="G512">
        <v>5135</v>
      </c>
      <c r="H512">
        <v>9966</v>
      </c>
    </row>
    <row r="513" spans="2:8" x14ac:dyDescent="0.2">
      <c r="B513">
        <v>5111</v>
      </c>
      <c r="C513">
        <v>510</v>
      </c>
      <c r="D513">
        <v>3519</v>
      </c>
      <c r="E513">
        <v>9181</v>
      </c>
      <c r="F513">
        <v>7045</v>
      </c>
      <c r="G513">
        <v>8675</v>
      </c>
      <c r="H513">
        <v>10988</v>
      </c>
    </row>
    <row r="514" spans="2:8" x14ac:dyDescent="0.2">
      <c r="B514">
        <v>6741</v>
      </c>
      <c r="C514">
        <v>5181</v>
      </c>
      <c r="D514">
        <v>5076</v>
      </c>
      <c r="E514">
        <v>10544</v>
      </c>
      <c r="F514">
        <v>8206</v>
      </c>
      <c r="G514">
        <v>11312</v>
      </c>
      <c r="H514">
        <v>22093</v>
      </c>
    </row>
    <row r="515" spans="2:8" x14ac:dyDescent="0.2">
      <c r="B515">
        <v>6300</v>
      </c>
      <c r="C515">
        <v>7335</v>
      </c>
      <c r="D515">
        <v>4207</v>
      </c>
      <c r="E515">
        <v>8045</v>
      </c>
      <c r="F515">
        <v>8343</v>
      </c>
      <c r="G515">
        <v>6079</v>
      </c>
      <c r="H515">
        <v>10515</v>
      </c>
    </row>
    <row r="516" spans="2:8" x14ac:dyDescent="0.2">
      <c r="B516">
        <v>18321</v>
      </c>
      <c r="C516">
        <v>8595</v>
      </c>
      <c r="D516">
        <v>12158</v>
      </c>
      <c r="E516">
        <v>1705</v>
      </c>
      <c r="F516">
        <v>8126</v>
      </c>
      <c r="G516">
        <v>1081</v>
      </c>
      <c r="H516">
        <v>583</v>
      </c>
    </row>
    <row r="517" spans="2:8" x14ac:dyDescent="0.2">
      <c r="B517">
        <v>2073</v>
      </c>
      <c r="C517">
        <v>5547</v>
      </c>
      <c r="D517">
        <v>7429</v>
      </c>
      <c r="E517">
        <v>5652</v>
      </c>
      <c r="F517">
        <v>9638</v>
      </c>
      <c r="G517">
        <v>8839</v>
      </c>
      <c r="H517">
        <v>10086</v>
      </c>
    </row>
    <row r="518" spans="2:8" x14ac:dyDescent="0.2">
      <c r="B518">
        <v>9210</v>
      </c>
      <c r="C518">
        <v>3165</v>
      </c>
      <c r="D518">
        <v>476</v>
      </c>
      <c r="E518">
        <v>8321</v>
      </c>
      <c r="F518">
        <v>4201</v>
      </c>
      <c r="G518">
        <v>8799</v>
      </c>
      <c r="H518">
        <v>14258</v>
      </c>
    </row>
    <row r="519" spans="2:8" x14ac:dyDescent="0.2">
      <c r="B519">
        <v>448</v>
      </c>
      <c r="C519">
        <v>3727</v>
      </c>
      <c r="D519">
        <v>4704</v>
      </c>
      <c r="E519">
        <v>7171</v>
      </c>
      <c r="F519">
        <v>2519</v>
      </c>
      <c r="G519">
        <v>10641</v>
      </c>
      <c r="H519">
        <v>13481</v>
      </c>
    </row>
    <row r="520" spans="2:8" x14ac:dyDescent="0.2">
      <c r="B520">
        <v>5990</v>
      </c>
      <c r="C520">
        <v>4049</v>
      </c>
      <c r="D520">
        <v>6729</v>
      </c>
      <c r="E520">
        <v>6429</v>
      </c>
      <c r="F520">
        <v>9243</v>
      </c>
      <c r="G520">
        <v>3411</v>
      </c>
      <c r="H520">
        <v>15119</v>
      </c>
    </row>
    <row r="521" spans="2:8" x14ac:dyDescent="0.2">
      <c r="B521">
        <v>4019</v>
      </c>
      <c r="C521">
        <v>7899</v>
      </c>
      <c r="D521">
        <v>8787</v>
      </c>
      <c r="E521">
        <v>5535</v>
      </c>
      <c r="F521">
        <v>10125</v>
      </c>
      <c r="G521">
        <v>9114</v>
      </c>
      <c r="H521">
        <v>6667</v>
      </c>
    </row>
    <row r="522" spans="2:8" x14ac:dyDescent="0.2">
      <c r="B522">
        <v>1466</v>
      </c>
      <c r="C522">
        <v>15593</v>
      </c>
      <c r="D522">
        <v>8759</v>
      </c>
      <c r="E522">
        <v>5765</v>
      </c>
      <c r="F522">
        <v>14406</v>
      </c>
      <c r="G522">
        <v>16788</v>
      </c>
      <c r="H522">
        <v>2033</v>
      </c>
    </row>
    <row r="523" spans="2:8" x14ac:dyDescent="0.2">
      <c r="B523">
        <v>7957</v>
      </c>
      <c r="C523">
        <v>2634</v>
      </c>
      <c r="D523">
        <v>7368</v>
      </c>
      <c r="E523">
        <v>9028</v>
      </c>
      <c r="F523">
        <v>2430</v>
      </c>
      <c r="G523">
        <v>10680</v>
      </c>
      <c r="H523">
        <v>14633</v>
      </c>
    </row>
    <row r="524" spans="2:8" x14ac:dyDescent="0.2">
      <c r="B524">
        <v>2089</v>
      </c>
      <c r="C524">
        <v>3930</v>
      </c>
      <c r="D524">
        <v>11594</v>
      </c>
      <c r="E524">
        <v>8441</v>
      </c>
      <c r="F524">
        <v>9555</v>
      </c>
      <c r="G524">
        <v>13468</v>
      </c>
      <c r="H524">
        <v>2672</v>
      </c>
    </row>
    <row r="525" spans="2:8" x14ac:dyDescent="0.2">
      <c r="B525">
        <v>1869</v>
      </c>
      <c r="C525">
        <v>5612</v>
      </c>
      <c r="D525">
        <v>4389</v>
      </c>
      <c r="E525">
        <v>8968</v>
      </c>
      <c r="F525">
        <v>10086</v>
      </c>
      <c r="G525">
        <v>5629</v>
      </c>
      <c r="H525">
        <v>6382</v>
      </c>
    </row>
    <row r="526" spans="2:8" x14ac:dyDescent="0.2">
      <c r="B526">
        <v>2909</v>
      </c>
      <c r="C526">
        <v>4703</v>
      </c>
      <c r="D526">
        <v>4428</v>
      </c>
      <c r="E526">
        <v>13776</v>
      </c>
      <c r="F526">
        <v>8454</v>
      </c>
      <c r="G526">
        <v>9308</v>
      </c>
      <c r="H526">
        <v>1793</v>
      </c>
    </row>
    <row r="527" spans="2:8" x14ac:dyDescent="0.2">
      <c r="B527">
        <v>4462</v>
      </c>
      <c r="C527">
        <v>3626</v>
      </c>
      <c r="D527">
        <v>6311</v>
      </c>
      <c r="E527">
        <v>6864</v>
      </c>
      <c r="F527">
        <v>465</v>
      </c>
      <c r="G527">
        <v>8362</v>
      </c>
      <c r="H527">
        <v>12107</v>
      </c>
    </row>
    <row r="528" spans="2:8" x14ac:dyDescent="0.2">
      <c r="B528">
        <v>3230</v>
      </c>
      <c r="C528">
        <v>4410</v>
      </c>
      <c r="D528">
        <v>10780</v>
      </c>
      <c r="E528">
        <v>5457</v>
      </c>
      <c r="F528">
        <v>3015</v>
      </c>
      <c r="G528">
        <v>7546</v>
      </c>
      <c r="H528">
        <v>1167</v>
      </c>
    </row>
    <row r="529" spans="2:8" x14ac:dyDescent="0.2">
      <c r="B529">
        <v>3117</v>
      </c>
      <c r="C529">
        <v>4371</v>
      </c>
      <c r="D529">
        <v>6388</v>
      </c>
      <c r="E529">
        <v>1434</v>
      </c>
      <c r="F529">
        <v>8296</v>
      </c>
      <c r="G529">
        <v>11847</v>
      </c>
      <c r="H529">
        <v>9914</v>
      </c>
    </row>
    <row r="530" spans="2:8" x14ac:dyDescent="0.2">
      <c r="B530">
        <v>7455</v>
      </c>
      <c r="C530">
        <v>21314</v>
      </c>
      <c r="D530">
        <v>5443</v>
      </c>
      <c r="E530">
        <v>6171</v>
      </c>
      <c r="F530">
        <v>8225</v>
      </c>
      <c r="G530">
        <v>8914</v>
      </c>
      <c r="H530">
        <v>10183</v>
      </c>
    </row>
    <row r="531" spans="2:8" x14ac:dyDescent="0.2">
      <c r="B531">
        <v>3565</v>
      </c>
      <c r="C531">
        <v>8776</v>
      </c>
      <c r="D531">
        <v>13968</v>
      </c>
      <c r="E531">
        <v>8293</v>
      </c>
      <c r="F531">
        <v>7474</v>
      </c>
      <c r="G531">
        <v>6989</v>
      </c>
      <c r="H531">
        <v>14164</v>
      </c>
    </row>
    <row r="532" spans="2:8" x14ac:dyDescent="0.2">
      <c r="B532">
        <v>12532</v>
      </c>
      <c r="C532">
        <v>7962</v>
      </c>
      <c r="D532">
        <v>7001</v>
      </c>
      <c r="E532">
        <v>2740</v>
      </c>
      <c r="F532">
        <v>7905</v>
      </c>
      <c r="G532">
        <v>8951</v>
      </c>
      <c r="H532">
        <v>13552</v>
      </c>
    </row>
    <row r="533" spans="2:8" x14ac:dyDescent="0.2">
      <c r="B533">
        <v>5383</v>
      </c>
      <c r="C533">
        <v>8233</v>
      </c>
      <c r="D533">
        <v>2079</v>
      </c>
      <c r="E533">
        <v>947</v>
      </c>
      <c r="F533">
        <v>9558</v>
      </c>
      <c r="G533">
        <v>9234</v>
      </c>
      <c r="H533">
        <v>12699</v>
      </c>
    </row>
    <row r="534" spans="2:8" x14ac:dyDescent="0.2">
      <c r="B534">
        <v>11149</v>
      </c>
      <c r="C534">
        <v>3264</v>
      </c>
      <c r="D534">
        <v>8108</v>
      </c>
      <c r="E534">
        <v>8529</v>
      </c>
      <c r="F534">
        <v>158</v>
      </c>
      <c r="G534">
        <v>9751</v>
      </c>
      <c r="H534">
        <v>10933</v>
      </c>
    </row>
    <row r="535" spans="2:8" x14ac:dyDescent="0.2">
      <c r="B535">
        <v>2793</v>
      </c>
      <c r="C535">
        <v>4520</v>
      </c>
      <c r="D535">
        <v>3120</v>
      </c>
      <c r="E535">
        <v>6586</v>
      </c>
      <c r="F535">
        <v>9806</v>
      </c>
      <c r="G535">
        <v>673</v>
      </c>
      <c r="H535">
        <v>20016</v>
      </c>
    </row>
    <row r="536" spans="2:8" x14ac:dyDescent="0.2">
      <c r="B536">
        <v>2463</v>
      </c>
      <c r="C536">
        <v>3102</v>
      </c>
      <c r="D536">
        <v>6383</v>
      </c>
      <c r="E536">
        <v>8259</v>
      </c>
      <c r="F536">
        <v>3666</v>
      </c>
      <c r="G536">
        <v>1379</v>
      </c>
      <c r="H536">
        <v>1598</v>
      </c>
    </row>
    <row r="537" spans="2:8" x14ac:dyDescent="0.2">
      <c r="B537">
        <v>10020</v>
      </c>
      <c r="C537">
        <v>5074</v>
      </c>
      <c r="D537">
        <v>4494</v>
      </c>
      <c r="E537">
        <v>11532</v>
      </c>
      <c r="F537">
        <v>8907</v>
      </c>
      <c r="G537">
        <v>3308</v>
      </c>
      <c r="H537">
        <v>11502</v>
      </c>
    </row>
    <row r="538" spans="2:8" x14ac:dyDescent="0.2">
      <c r="B538">
        <v>6237</v>
      </c>
      <c r="C538">
        <v>1706</v>
      </c>
      <c r="D538">
        <v>5991</v>
      </c>
      <c r="E538">
        <v>5868</v>
      </c>
      <c r="F538">
        <v>1801</v>
      </c>
      <c r="G538">
        <v>8654</v>
      </c>
      <c r="H538">
        <v>10196</v>
      </c>
    </row>
    <row r="539" spans="2:8" x14ac:dyDescent="0.2">
      <c r="B539">
        <v>2667</v>
      </c>
      <c r="C539">
        <v>7928</v>
      </c>
      <c r="D539">
        <v>4366</v>
      </c>
      <c r="E539">
        <v>7877</v>
      </c>
      <c r="F539">
        <v>1610</v>
      </c>
      <c r="G539">
        <v>6092</v>
      </c>
      <c r="H539">
        <v>13917</v>
      </c>
    </row>
    <row r="540" spans="2:8" x14ac:dyDescent="0.2">
      <c r="B540">
        <v>11264</v>
      </c>
      <c r="C540">
        <v>5343</v>
      </c>
      <c r="D540">
        <v>13555</v>
      </c>
      <c r="E540">
        <v>12311</v>
      </c>
      <c r="F540">
        <v>7311</v>
      </c>
      <c r="G540">
        <v>11023</v>
      </c>
      <c r="H540">
        <v>11708</v>
      </c>
    </row>
    <row r="541" spans="2:8" x14ac:dyDescent="0.2">
      <c r="B541">
        <v>5313</v>
      </c>
      <c r="C541">
        <v>6532</v>
      </c>
      <c r="D541">
        <v>1223</v>
      </c>
      <c r="E541">
        <v>8635</v>
      </c>
      <c r="F541">
        <v>17778</v>
      </c>
      <c r="G541">
        <v>14064</v>
      </c>
      <c r="H541">
        <v>6958</v>
      </c>
    </row>
    <row r="542" spans="2:8" x14ac:dyDescent="0.2">
      <c r="B542">
        <v>7692</v>
      </c>
      <c r="C542">
        <v>6091</v>
      </c>
      <c r="D542">
        <v>5526</v>
      </c>
      <c r="E542">
        <v>5575</v>
      </c>
      <c r="F542">
        <v>9165</v>
      </c>
      <c r="G542">
        <v>18787</v>
      </c>
      <c r="H542">
        <v>1533</v>
      </c>
    </row>
    <row r="543" spans="2:8" x14ac:dyDescent="0.2">
      <c r="B543">
        <v>14404</v>
      </c>
      <c r="C543">
        <v>8120</v>
      </c>
      <c r="D543">
        <v>5487</v>
      </c>
      <c r="E543">
        <v>9219</v>
      </c>
      <c r="F543">
        <v>6808</v>
      </c>
      <c r="G543">
        <v>10803</v>
      </c>
      <c r="H543">
        <v>1951</v>
      </c>
    </row>
    <row r="544" spans="2:8" x14ac:dyDescent="0.2">
      <c r="B544">
        <v>3748</v>
      </c>
      <c r="C544">
        <v>359</v>
      </c>
      <c r="D544">
        <v>5199</v>
      </c>
      <c r="E544">
        <v>7063</v>
      </c>
      <c r="F544">
        <v>12230</v>
      </c>
      <c r="G544">
        <v>1480</v>
      </c>
      <c r="H544">
        <v>8348</v>
      </c>
    </row>
    <row r="545" spans="2:8" x14ac:dyDescent="0.2">
      <c r="B545">
        <v>2647</v>
      </c>
      <c r="C545">
        <v>3354</v>
      </c>
      <c r="D545">
        <v>7649</v>
      </c>
      <c r="E545">
        <v>5711</v>
      </c>
      <c r="F545">
        <v>8448</v>
      </c>
      <c r="G545">
        <v>9287</v>
      </c>
      <c r="H545">
        <v>10141</v>
      </c>
    </row>
    <row r="546" spans="2:8" x14ac:dyDescent="0.2">
      <c r="B546">
        <v>2391</v>
      </c>
      <c r="C546">
        <v>12841</v>
      </c>
      <c r="D546">
        <v>9819</v>
      </c>
      <c r="E546">
        <v>11762</v>
      </c>
      <c r="F546">
        <v>15720</v>
      </c>
      <c r="G546">
        <v>9310</v>
      </c>
      <c r="H546">
        <v>10700</v>
      </c>
    </row>
    <row r="547" spans="2:8" x14ac:dyDescent="0.2">
      <c r="B547">
        <v>7748</v>
      </c>
      <c r="C547">
        <v>5707</v>
      </c>
      <c r="D547">
        <v>7435</v>
      </c>
      <c r="E547">
        <v>10626</v>
      </c>
      <c r="F547">
        <v>6726</v>
      </c>
      <c r="G547">
        <v>9300</v>
      </c>
      <c r="H547">
        <v>9663</v>
      </c>
    </row>
    <row r="548" spans="2:8" x14ac:dyDescent="0.2">
      <c r="B548">
        <v>3248</v>
      </c>
      <c r="C548">
        <v>3479</v>
      </c>
      <c r="D548">
        <v>4780</v>
      </c>
      <c r="E548">
        <v>5466</v>
      </c>
      <c r="F548">
        <v>10717</v>
      </c>
      <c r="G548">
        <v>4451</v>
      </c>
      <c r="H548">
        <v>2520</v>
      </c>
    </row>
    <row r="549" spans="2:8" x14ac:dyDescent="0.2">
      <c r="B549">
        <v>5611</v>
      </c>
      <c r="C549">
        <v>4232</v>
      </c>
      <c r="D549">
        <v>6218</v>
      </c>
      <c r="E549">
        <v>7575</v>
      </c>
      <c r="F549">
        <v>12445</v>
      </c>
      <c r="G549">
        <v>9117</v>
      </c>
      <c r="H549">
        <v>3052</v>
      </c>
    </row>
    <row r="550" spans="2:8" x14ac:dyDescent="0.2">
      <c r="B550">
        <v>6832</v>
      </c>
      <c r="C550">
        <v>9206</v>
      </c>
      <c r="D550">
        <v>4589</v>
      </c>
      <c r="E550">
        <v>3888</v>
      </c>
      <c r="F550">
        <v>9367</v>
      </c>
      <c r="G550">
        <v>9154</v>
      </c>
      <c r="H550">
        <v>8990</v>
      </c>
    </row>
    <row r="551" spans="2:8" x14ac:dyDescent="0.2">
      <c r="B551">
        <v>2038</v>
      </c>
      <c r="C551">
        <v>5163</v>
      </c>
      <c r="D551">
        <v>1092</v>
      </c>
      <c r="E551">
        <v>9394</v>
      </c>
      <c r="F551">
        <v>8954</v>
      </c>
      <c r="G551">
        <v>352</v>
      </c>
      <c r="H551">
        <v>6776</v>
      </c>
    </row>
    <row r="552" spans="2:8" x14ac:dyDescent="0.2">
      <c r="B552">
        <v>4849</v>
      </c>
      <c r="C552">
        <v>5762</v>
      </c>
      <c r="D552">
        <v>15817</v>
      </c>
      <c r="E552">
        <v>4660</v>
      </c>
      <c r="F552">
        <v>2779</v>
      </c>
      <c r="G552">
        <v>4874</v>
      </c>
      <c r="H552">
        <v>10393</v>
      </c>
    </row>
    <row r="553" spans="2:8" x14ac:dyDescent="0.2">
      <c r="B553">
        <v>14616</v>
      </c>
      <c r="C553">
        <v>3112</v>
      </c>
      <c r="D553">
        <v>11741</v>
      </c>
      <c r="E553">
        <v>460</v>
      </c>
      <c r="F553">
        <v>2824</v>
      </c>
      <c r="G553">
        <v>8969</v>
      </c>
      <c r="H553">
        <v>584</v>
      </c>
    </row>
    <row r="554" spans="2:8" x14ac:dyDescent="0.2">
      <c r="B554">
        <v>2067</v>
      </c>
      <c r="C554">
        <v>2680</v>
      </c>
      <c r="D554">
        <v>4648</v>
      </c>
      <c r="E554">
        <v>3506</v>
      </c>
      <c r="F554">
        <v>9774</v>
      </c>
      <c r="G554">
        <v>12024</v>
      </c>
      <c r="H554">
        <v>2014</v>
      </c>
    </row>
    <row r="555" spans="2:8" x14ac:dyDescent="0.2">
      <c r="B555">
        <v>3341</v>
      </c>
      <c r="C555">
        <v>3024</v>
      </c>
      <c r="D555">
        <v>8076</v>
      </c>
      <c r="E555">
        <v>4129</v>
      </c>
      <c r="F555">
        <v>3172</v>
      </c>
      <c r="G555">
        <v>5932</v>
      </c>
      <c r="H555">
        <v>11248</v>
      </c>
    </row>
    <row r="556" spans="2:8" x14ac:dyDescent="0.2">
      <c r="B556">
        <v>3452</v>
      </c>
      <c r="C556">
        <v>873</v>
      </c>
      <c r="D556">
        <v>3915</v>
      </c>
      <c r="E556">
        <v>9040</v>
      </c>
      <c r="F556">
        <v>8656</v>
      </c>
      <c r="G556">
        <v>16340</v>
      </c>
      <c r="H556">
        <v>11172</v>
      </c>
    </row>
    <row r="557" spans="2:8" x14ac:dyDescent="0.2">
      <c r="B557">
        <v>2506</v>
      </c>
      <c r="C557">
        <v>5078</v>
      </c>
      <c r="D557">
        <v>4105</v>
      </c>
      <c r="E557">
        <v>13886</v>
      </c>
      <c r="F557">
        <v>2821</v>
      </c>
      <c r="G557">
        <v>8806</v>
      </c>
      <c r="H557">
        <v>11684</v>
      </c>
    </row>
    <row r="558" spans="2:8" x14ac:dyDescent="0.2">
      <c r="B558">
        <v>10956</v>
      </c>
      <c r="C558">
        <v>7805</v>
      </c>
      <c r="D558">
        <v>7631</v>
      </c>
      <c r="E558">
        <v>8306</v>
      </c>
      <c r="F558">
        <v>7193</v>
      </c>
      <c r="G558">
        <v>9291</v>
      </c>
      <c r="H558">
        <v>17172</v>
      </c>
    </row>
    <row r="559" spans="2:8" x14ac:dyDescent="0.2">
      <c r="B559">
        <v>2169</v>
      </c>
      <c r="C559">
        <v>4314</v>
      </c>
      <c r="D559">
        <v>7774</v>
      </c>
      <c r="E559">
        <v>3448</v>
      </c>
      <c r="F559">
        <v>7745</v>
      </c>
      <c r="G559">
        <v>6710</v>
      </c>
      <c r="H559">
        <v>11888</v>
      </c>
    </row>
    <row r="560" spans="2:8" x14ac:dyDescent="0.2">
      <c r="B560">
        <v>5075</v>
      </c>
      <c r="C560">
        <v>6243</v>
      </c>
      <c r="D560">
        <v>14752</v>
      </c>
      <c r="E560">
        <v>3243</v>
      </c>
      <c r="F560">
        <v>7427</v>
      </c>
      <c r="G560">
        <v>14547</v>
      </c>
      <c r="H560">
        <v>9447</v>
      </c>
    </row>
    <row r="561" spans="2:8" x14ac:dyDescent="0.2">
      <c r="B561">
        <v>22193</v>
      </c>
      <c r="C561">
        <v>12848</v>
      </c>
      <c r="D561">
        <v>8354</v>
      </c>
      <c r="E561">
        <v>8560</v>
      </c>
      <c r="F561">
        <v>6901</v>
      </c>
      <c r="G561">
        <v>14177</v>
      </c>
      <c r="H561">
        <v>1648</v>
      </c>
    </row>
    <row r="562" spans="2:8" x14ac:dyDescent="0.2">
      <c r="B562">
        <v>2775</v>
      </c>
      <c r="C562">
        <v>3353</v>
      </c>
      <c r="D562">
        <v>2249</v>
      </c>
      <c r="E562">
        <v>6030</v>
      </c>
      <c r="F562">
        <v>7890</v>
      </c>
      <c r="G562">
        <v>13481</v>
      </c>
      <c r="H562">
        <v>7623</v>
      </c>
    </row>
    <row r="563" spans="2:8" x14ac:dyDescent="0.2">
      <c r="B563">
        <v>851</v>
      </c>
      <c r="C563">
        <v>7703</v>
      </c>
      <c r="D563">
        <v>4328</v>
      </c>
      <c r="E563">
        <v>4962</v>
      </c>
      <c r="F563">
        <v>1080</v>
      </c>
      <c r="G563">
        <v>2972</v>
      </c>
      <c r="H563">
        <v>10486</v>
      </c>
    </row>
    <row r="564" spans="2:8" x14ac:dyDescent="0.2">
      <c r="B564">
        <v>2555</v>
      </c>
      <c r="C564">
        <v>5267</v>
      </c>
      <c r="D564">
        <v>5832</v>
      </c>
      <c r="E564">
        <v>7182</v>
      </c>
      <c r="F564">
        <v>1584</v>
      </c>
      <c r="G564">
        <v>10231</v>
      </c>
      <c r="H564">
        <v>7322</v>
      </c>
    </row>
    <row r="565" spans="2:8" x14ac:dyDescent="0.2">
      <c r="B565">
        <v>9233</v>
      </c>
      <c r="C565">
        <v>5162</v>
      </c>
      <c r="D565">
        <v>11500</v>
      </c>
      <c r="E565">
        <v>6796</v>
      </c>
      <c r="F565">
        <v>7043</v>
      </c>
      <c r="G565">
        <v>2121</v>
      </c>
      <c r="H565">
        <v>16847</v>
      </c>
    </row>
    <row r="566" spans="2:8" x14ac:dyDescent="0.2">
      <c r="B566">
        <v>7386</v>
      </c>
      <c r="C566">
        <v>7068</v>
      </c>
      <c r="D566">
        <v>5035</v>
      </c>
      <c r="E566">
        <v>6399</v>
      </c>
      <c r="F566">
        <v>361</v>
      </c>
      <c r="G566">
        <v>8110</v>
      </c>
      <c r="H566">
        <v>12110</v>
      </c>
    </row>
    <row r="567" spans="2:8" x14ac:dyDescent="0.2">
      <c r="B567">
        <v>3105</v>
      </c>
      <c r="C567">
        <v>3732</v>
      </c>
      <c r="D567">
        <v>1167</v>
      </c>
      <c r="E567">
        <v>1437</v>
      </c>
      <c r="F567">
        <v>5771</v>
      </c>
      <c r="G567">
        <v>8229</v>
      </c>
      <c r="H567">
        <v>3791</v>
      </c>
    </row>
    <row r="568" spans="2:8" x14ac:dyDescent="0.2">
      <c r="B568">
        <v>494</v>
      </c>
      <c r="C568">
        <v>7411</v>
      </c>
      <c r="D568">
        <v>7218</v>
      </c>
      <c r="E568">
        <v>14660</v>
      </c>
      <c r="F568">
        <v>8296</v>
      </c>
      <c r="G568">
        <v>18102</v>
      </c>
      <c r="H568">
        <v>10587</v>
      </c>
    </row>
    <row r="569" spans="2:8" x14ac:dyDescent="0.2">
      <c r="B569">
        <v>4692</v>
      </c>
      <c r="C569">
        <v>4932</v>
      </c>
      <c r="D569">
        <v>1222</v>
      </c>
      <c r="E569">
        <v>13376</v>
      </c>
      <c r="F569">
        <v>4807</v>
      </c>
      <c r="G569">
        <v>8737</v>
      </c>
      <c r="H569">
        <v>10650</v>
      </c>
    </row>
    <row r="570" spans="2:8" x14ac:dyDescent="0.2">
      <c r="B570">
        <v>7534</v>
      </c>
      <c r="C570">
        <v>7617</v>
      </c>
      <c r="D570">
        <v>4136</v>
      </c>
      <c r="E570">
        <v>6069</v>
      </c>
      <c r="F570">
        <v>10166</v>
      </c>
      <c r="G570">
        <v>8218</v>
      </c>
      <c r="H570">
        <v>12868</v>
      </c>
    </row>
    <row r="571" spans="2:8" x14ac:dyDescent="0.2">
      <c r="B571">
        <v>3248</v>
      </c>
      <c r="C571">
        <v>4584</v>
      </c>
      <c r="D571">
        <v>5513</v>
      </c>
      <c r="E571">
        <v>12817</v>
      </c>
      <c r="F571">
        <v>11512</v>
      </c>
      <c r="G571">
        <v>7534</v>
      </c>
      <c r="H571">
        <v>13973</v>
      </c>
    </row>
    <row r="572" spans="2:8" x14ac:dyDescent="0.2">
      <c r="B572">
        <v>3920</v>
      </c>
      <c r="C572">
        <v>4490</v>
      </c>
      <c r="D572">
        <v>1298</v>
      </c>
      <c r="E572">
        <v>3552</v>
      </c>
      <c r="F572">
        <v>10044</v>
      </c>
      <c r="G572">
        <v>13180</v>
      </c>
      <c r="H572">
        <v>5861</v>
      </c>
    </row>
    <row r="573" spans="2:8" x14ac:dyDescent="0.2">
      <c r="B573">
        <v>2539</v>
      </c>
      <c r="C573">
        <v>9362</v>
      </c>
      <c r="D573">
        <v>368</v>
      </c>
      <c r="E573">
        <v>7497</v>
      </c>
      <c r="F573">
        <v>5162</v>
      </c>
      <c r="G573">
        <v>10737</v>
      </c>
      <c r="H573">
        <v>973</v>
      </c>
    </row>
    <row r="574" spans="2:8" x14ac:dyDescent="0.2">
      <c r="B574">
        <v>12835</v>
      </c>
      <c r="C574">
        <v>4344</v>
      </c>
      <c r="D574">
        <v>11863</v>
      </c>
      <c r="E574">
        <v>8997</v>
      </c>
      <c r="F574">
        <v>7223</v>
      </c>
      <c r="G574">
        <v>11053</v>
      </c>
      <c r="H574">
        <v>270</v>
      </c>
    </row>
    <row r="575" spans="2:8" x14ac:dyDescent="0.2">
      <c r="B575">
        <v>4143</v>
      </c>
      <c r="C575">
        <v>6839</v>
      </c>
      <c r="D575">
        <v>151</v>
      </c>
      <c r="E575">
        <v>5717</v>
      </c>
      <c r="F575">
        <v>10382</v>
      </c>
      <c r="G575">
        <v>8317</v>
      </c>
      <c r="H575">
        <v>1537</v>
      </c>
    </row>
    <row r="576" spans="2:8" x14ac:dyDescent="0.2">
      <c r="B576">
        <v>1465</v>
      </c>
      <c r="C576">
        <v>4349</v>
      </c>
      <c r="D576">
        <v>5554</v>
      </c>
      <c r="E576">
        <v>2437</v>
      </c>
      <c r="F576">
        <v>20168</v>
      </c>
      <c r="G576">
        <v>9853</v>
      </c>
      <c r="H576">
        <v>15837</v>
      </c>
    </row>
    <row r="577" spans="2:8" x14ac:dyDescent="0.2">
      <c r="B577">
        <v>1128</v>
      </c>
      <c r="C577">
        <v>5636</v>
      </c>
      <c r="D577">
        <v>4774</v>
      </c>
      <c r="E577">
        <v>6009</v>
      </c>
      <c r="F577">
        <v>6716</v>
      </c>
      <c r="G577">
        <v>1624</v>
      </c>
      <c r="H577">
        <v>11791</v>
      </c>
    </row>
    <row r="578" spans="2:8" x14ac:dyDescent="0.2">
      <c r="B578">
        <v>5834</v>
      </c>
      <c r="C578">
        <v>12020</v>
      </c>
      <c r="D578">
        <v>7774</v>
      </c>
      <c r="E578">
        <v>6063</v>
      </c>
      <c r="F578">
        <v>8085</v>
      </c>
      <c r="G578">
        <v>14493</v>
      </c>
      <c r="H578">
        <v>1187</v>
      </c>
    </row>
    <row r="579" spans="2:8" x14ac:dyDescent="0.2">
      <c r="B579">
        <v>6965</v>
      </c>
      <c r="C579">
        <v>6592</v>
      </c>
      <c r="D579">
        <v>4574</v>
      </c>
      <c r="E579">
        <v>2708</v>
      </c>
      <c r="F579">
        <v>1744</v>
      </c>
      <c r="G579">
        <v>12498</v>
      </c>
      <c r="H579">
        <v>10008</v>
      </c>
    </row>
    <row r="580" spans="2:8" x14ac:dyDescent="0.2">
      <c r="B580">
        <v>4975</v>
      </c>
      <c r="C580">
        <v>9450</v>
      </c>
      <c r="D580">
        <v>12384</v>
      </c>
      <c r="E580">
        <v>10144</v>
      </c>
      <c r="F580">
        <v>1260</v>
      </c>
      <c r="G580">
        <v>1066</v>
      </c>
      <c r="H580">
        <v>13920</v>
      </c>
    </row>
    <row r="581" spans="2:8" x14ac:dyDescent="0.2">
      <c r="B581">
        <v>864</v>
      </c>
      <c r="C581">
        <v>4195</v>
      </c>
      <c r="D581">
        <v>4844</v>
      </c>
      <c r="E581">
        <v>6359</v>
      </c>
      <c r="F581">
        <v>1297</v>
      </c>
      <c r="G581">
        <v>9330</v>
      </c>
      <c r="H581">
        <v>18277</v>
      </c>
    </row>
    <row r="582" spans="2:8" x14ac:dyDescent="0.2">
      <c r="B582">
        <v>9153</v>
      </c>
      <c r="C582">
        <v>3699</v>
      </c>
      <c r="D582">
        <v>10781</v>
      </c>
      <c r="E582">
        <v>15997</v>
      </c>
      <c r="F582">
        <v>1047</v>
      </c>
      <c r="G582">
        <v>17797</v>
      </c>
      <c r="H582">
        <v>17104</v>
      </c>
    </row>
    <row r="583" spans="2:8" x14ac:dyDescent="0.2">
      <c r="B583">
        <v>3461</v>
      </c>
      <c r="C583">
        <v>1936</v>
      </c>
      <c r="D583">
        <v>7517</v>
      </c>
      <c r="E583">
        <v>2940</v>
      </c>
      <c r="F583">
        <v>7354</v>
      </c>
      <c r="G583">
        <v>13475</v>
      </c>
      <c r="H583">
        <v>15204</v>
      </c>
    </row>
    <row r="584" spans="2:8" x14ac:dyDescent="0.2">
      <c r="B584">
        <v>23048</v>
      </c>
      <c r="C584">
        <v>8389</v>
      </c>
      <c r="D584">
        <v>4237</v>
      </c>
      <c r="E584">
        <v>5615</v>
      </c>
      <c r="F584">
        <v>8825</v>
      </c>
      <c r="G584">
        <v>9067</v>
      </c>
      <c r="H584">
        <v>16204</v>
      </c>
    </row>
    <row r="585" spans="2:8" x14ac:dyDescent="0.2">
      <c r="B585">
        <v>5001</v>
      </c>
      <c r="C585">
        <v>4595</v>
      </c>
      <c r="D585">
        <v>13989</v>
      </c>
      <c r="E585">
        <v>14018</v>
      </c>
      <c r="F585">
        <v>7398</v>
      </c>
      <c r="G585">
        <v>12842</v>
      </c>
      <c r="H585">
        <v>9591</v>
      </c>
    </row>
    <row r="586" spans="2:8" x14ac:dyDescent="0.2">
      <c r="B586">
        <v>7408</v>
      </c>
      <c r="C586">
        <v>4049</v>
      </c>
      <c r="D586">
        <v>4756</v>
      </c>
      <c r="E586">
        <v>11612</v>
      </c>
      <c r="F586">
        <v>6999</v>
      </c>
      <c r="G586">
        <v>12669</v>
      </c>
      <c r="H586">
        <v>279</v>
      </c>
    </row>
    <row r="587" spans="2:8" x14ac:dyDescent="0.2">
      <c r="B587">
        <v>3366</v>
      </c>
      <c r="C587">
        <v>8585</v>
      </c>
      <c r="D587">
        <v>8819</v>
      </c>
      <c r="E587">
        <v>10693</v>
      </c>
      <c r="F587">
        <v>3911</v>
      </c>
      <c r="G587">
        <v>1943</v>
      </c>
      <c r="H587">
        <v>2979</v>
      </c>
    </row>
    <row r="588" spans="2:8" x14ac:dyDescent="0.2">
      <c r="B588">
        <v>2141</v>
      </c>
      <c r="C588">
        <v>6364</v>
      </c>
      <c r="D588">
        <v>710</v>
      </c>
      <c r="E588">
        <v>6189</v>
      </c>
      <c r="F588">
        <v>926</v>
      </c>
      <c r="G588">
        <v>13126</v>
      </c>
      <c r="H588">
        <v>9664</v>
      </c>
    </row>
    <row r="589" spans="2:8" x14ac:dyDescent="0.2">
      <c r="B589">
        <v>6540</v>
      </c>
      <c r="C589">
        <v>4934</v>
      </c>
      <c r="D589">
        <v>13782</v>
      </c>
      <c r="E589">
        <v>11207</v>
      </c>
      <c r="F589">
        <v>8834</v>
      </c>
      <c r="G589">
        <v>5722</v>
      </c>
      <c r="H589">
        <v>6682</v>
      </c>
    </row>
    <row r="590" spans="2:8" x14ac:dyDescent="0.2">
      <c r="B590">
        <v>4831</v>
      </c>
      <c r="C590">
        <v>3028</v>
      </c>
      <c r="D590">
        <v>4475</v>
      </c>
      <c r="E590">
        <v>6685</v>
      </c>
      <c r="F590">
        <v>9058</v>
      </c>
      <c r="G590">
        <v>9493</v>
      </c>
      <c r="H590">
        <v>10246</v>
      </c>
    </row>
    <row r="591" spans="2:8" x14ac:dyDescent="0.2">
      <c r="B591">
        <v>5656</v>
      </c>
      <c r="C591">
        <v>229</v>
      </c>
      <c r="D591">
        <v>15568</v>
      </c>
      <c r="E591">
        <v>1982</v>
      </c>
      <c r="F591">
        <v>4026</v>
      </c>
      <c r="G591">
        <v>9733</v>
      </c>
      <c r="H591">
        <v>1061</v>
      </c>
    </row>
    <row r="592" spans="2:8" x14ac:dyDescent="0.2">
      <c r="B592">
        <v>5597</v>
      </c>
      <c r="C592">
        <v>4598</v>
      </c>
      <c r="D592">
        <v>6061</v>
      </c>
      <c r="E592">
        <v>3564</v>
      </c>
      <c r="F592">
        <v>13296</v>
      </c>
      <c r="G592">
        <v>10283</v>
      </c>
      <c r="H592">
        <v>810</v>
      </c>
    </row>
    <row r="593" spans="2:8" x14ac:dyDescent="0.2">
      <c r="B593">
        <v>2003</v>
      </c>
      <c r="C593">
        <v>8707</v>
      </c>
      <c r="D593">
        <v>1456</v>
      </c>
      <c r="E593">
        <v>13407</v>
      </c>
      <c r="F593">
        <v>5420</v>
      </c>
      <c r="G593">
        <v>8396</v>
      </c>
      <c r="H593">
        <v>3201</v>
      </c>
    </row>
    <row r="594" spans="2:8" x14ac:dyDescent="0.2">
      <c r="B594">
        <v>4990</v>
      </c>
      <c r="C594">
        <v>4347</v>
      </c>
      <c r="D594">
        <v>1261</v>
      </c>
      <c r="E594">
        <v>8463</v>
      </c>
      <c r="F594">
        <v>11220</v>
      </c>
      <c r="G594">
        <v>7710</v>
      </c>
      <c r="H594">
        <v>574</v>
      </c>
    </row>
    <row r="595" spans="2:8" x14ac:dyDescent="0.2">
      <c r="B595">
        <v>2016</v>
      </c>
      <c r="C595">
        <v>3960</v>
      </c>
      <c r="D595">
        <v>8875</v>
      </c>
      <c r="E595">
        <v>7336</v>
      </c>
      <c r="F595">
        <v>1606</v>
      </c>
      <c r="G595">
        <v>1472</v>
      </c>
      <c r="H595">
        <v>10464</v>
      </c>
    </row>
    <row r="596" spans="2:8" x14ac:dyDescent="0.2">
      <c r="B596">
        <v>12949</v>
      </c>
      <c r="C596">
        <v>6935</v>
      </c>
      <c r="D596">
        <v>4844</v>
      </c>
      <c r="E596">
        <v>8286</v>
      </c>
      <c r="F596">
        <v>3566</v>
      </c>
      <c r="G596">
        <v>6971</v>
      </c>
      <c r="H596">
        <v>3709</v>
      </c>
    </row>
    <row r="597" spans="2:8" x14ac:dyDescent="0.2">
      <c r="B597">
        <v>2626</v>
      </c>
      <c r="C597">
        <v>3889</v>
      </c>
      <c r="D597">
        <v>302</v>
      </c>
      <c r="E597">
        <v>9532</v>
      </c>
      <c r="F597">
        <v>6308</v>
      </c>
      <c r="G597">
        <v>8991</v>
      </c>
      <c r="H597">
        <v>8579</v>
      </c>
    </row>
    <row r="598" spans="2:8" x14ac:dyDescent="0.2">
      <c r="B598">
        <v>13330</v>
      </c>
      <c r="C598">
        <v>5355</v>
      </c>
      <c r="D598">
        <v>7512</v>
      </c>
      <c r="E598">
        <v>6964</v>
      </c>
      <c r="F598">
        <v>8158</v>
      </c>
      <c r="G598">
        <v>8400</v>
      </c>
      <c r="H598">
        <v>10029</v>
      </c>
    </row>
    <row r="599" spans="2:8" x14ac:dyDescent="0.2">
      <c r="B599">
        <v>6795</v>
      </c>
      <c r="C599">
        <v>3602</v>
      </c>
      <c r="D599">
        <v>6176</v>
      </c>
      <c r="E599">
        <v>9489</v>
      </c>
      <c r="F599">
        <v>7382</v>
      </c>
      <c r="G599">
        <v>246</v>
      </c>
      <c r="H599">
        <v>5077</v>
      </c>
    </row>
    <row r="600" spans="2:8" x14ac:dyDescent="0.2">
      <c r="B600">
        <v>2277</v>
      </c>
      <c r="C600">
        <v>3429</v>
      </c>
      <c r="D600">
        <v>7841</v>
      </c>
      <c r="E600">
        <v>8131</v>
      </c>
      <c r="F600">
        <v>7077</v>
      </c>
      <c r="G600">
        <v>8388</v>
      </c>
      <c r="H600">
        <v>16144</v>
      </c>
    </row>
    <row r="601" spans="2:8" x14ac:dyDescent="0.2">
      <c r="B601">
        <v>2074</v>
      </c>
      <c r="C601">
        <v>2115</v>
      </c>
      <c r="D601">
        <v>2866</v>
      </c>
      <c r="E601">
        <v>4585</v>
      </c>
      <c r="F601">
        <v>17140</v>
      </c>
      <c r="G601">
        <v>10678</v>
      </c>
      <c r="H601">
        <v>17055</v>
      </c>
    </row>
    <row r="602" spans="2:8" x14ac:dyDescent="0.2">
      <c r="B602">
        <v>3006</v>
      </c>
      <c r="C602">
        <v>5256</v>
      </c>
      <c r="D602">
        <v>5215</v>
      </c>
      <c r="E602">
        <v>6413</v>
      </c>
      <c r="F602">
        <v>6747</v>
      </c>
      <c r="G602">
        <v>4080</v>
      </c>
      <c r="H602">
        <v>14344</v>
      </c>
    </row>
    <row r="603" spans="2:8" x14ac:dyDescent="0.2">
      <c r="B603">
        <v>5977</v>
      </c>
      <c r="C603">
        <v>4516</v>
      </c>
      <c r="D603">
        <v>7992</v>
      </c>
      <c r="E603">
        <v>4522</v>
      </c>
      <c r="F603">
        <v>6751</v>
      </c>
      <c r="G603">
        <v>16642</v>
      </c>
      <c r="H603">
        <v>8338</v>
      </c>
    </row>
    <row r="604" spans="2:8" x14ac:dyDescent="0.2">
      <c r="B604">
        <v>10078</v>
      </c>
      <c r="C604">
        <v>2193</v>
      </c>
      <c r="D604">
        <v>6074</v>
      </c>
      <c r="E604">
        <v>2820</v>
      </c>
      <c r="F604">
        <v>2641</v>
      </c>
      <c r="G604">
        <v>6544</v>
      </c>
      <c r="H604">
        <v>8079</v>
      </c>
    </row>
    <row r="605" spans="2:8" x14ac:dyDescent="0.2">
      <c r="B605">
        <v>2908</v>
      </c>
      <c r="C605">
        <v>3266</v>
      </c>
      <c r="D605">
        <v>3235</v>
      </c>
      <c r="E605">
        <v>6307</v>
      </c>
      <c r="F605">
        <v>7910</v>
      </c>
      <c r="G605">
        <v>3768</v>
      </c>
      <c r="H605">
        <v>13664</v>
      </c>
    </row>
    <row r="606" spans="2:8" x14ac:dyDescent="0.2">
      <c r="B606">
        <v>671</v>
      </c>
      <c r="C606">
        <v>6227</v>
      </c>
      <c r="D606">
        <v>5331</v>
      </c>
      <c r="E606">
        <v>410</v>
      </c>
      <c r="F606">
        <v>13546</v>
      </c>
      <c r="G606">
        <v>4405</v>
      </c>
      <c r="H606">
        <v>11003</v>
      </c>
    </row>
    <row r="607" spans="2:8" x14ac:dyDescent="0.2">
      <c r="B607">
        <v>2617</v>
      </c>
      <c r="C607">
        <v>8810</v>
      </c>
      <c r="D607">
        <v>183</v>
      </c>
      <c r="E607">
        <v>5518</v>
      </c>
      <c r="F607">
        <v>6345</v>
      </c>
      <c r="G607">
        <v>10689</v>
      </c>
      <c r="H607">
        <v>3814</v>
      </c>
    </row>
    <row r="608" spans="2:8" x14ac:dyDescent="0.2">
      <c r="B608">
        <v>2929</v>
      </c>
      <c r="C608">
        <v>10154</v>
      </c>
      <c r="D608">
        <v>4619</v>
      </c>
      <c r="E608">
        <v>3726</v>
      </c>
      <c r="F608">
        <v>8231</v>
      </c>
      <c r="G608">
        <v>11815</v>
      </c>
      <c r="H608">
        <v>1030</v>
      </c>
    </row>
    <row r="609" spans="2:8" x14ac:dyDescent="0.2">
      <c r="B609">
        <v>3447</v>
      </c>
      <c r="C609">
        <v>4945</v>
      </c>
      <c r="D609">
        <v>4408</v>
      </c>
      <c r="E609">
        <v>5853</v>
      </c>
      <c r="F609">
        <v>10234</v>
      </c>
      <c r="G609">
        <v>12574</v>
      </c>
      <c r="H609">
        <v>2413</v>
      </c>
    </row>
    <row r="610" spans="2:8" x14ac:dyDescent="0.2">
      <c r="B610">
        <v>3488</v>
      </c>
      <c r="C610">
        <v>3279</v>
      </c>
      <c r="D610">
        <v>4497</v>
      </c>
      <c r="E610">
        <v>5374</v>
      </c>
      <c r="F610">
        <v>5234</v>
      </c>
      <c r="G610">
        <v>11770</v>
      </c>
      <c r="H610">
        <v>3270</v>
      </c>
    </row>
    <row r="611" spans="2:8" x14ac:dyDescent="0.2">
      <c r="B611">
        <v>2701</v>
      </c>
      <c r="C611">
        <v>5715</v>
      </c>
      <c r="D611">
        <v>13341</v>
      </c>
      <c r="E611">
        <v>2046</v>
      </c>
      <c r="F611">
        <v>7557</v>
      </c>
      <c r="G611">
        <v>11058</v>
      </c>
      <c r="H611">
        <v>16518</v>
      </c>
    </row>
    <row r="612" spans="2:8" x14ac:dyDescent="0.2">
      <c r="B612">
        <v>11666</v>
      </c>
      <c r="C612">
        <v>3821</v>
      </c>
      <c r="D612">
        <v>4550</v>
      </c>
      <c r="E612">
        <v>2999</v>
      </c>
      <c r="F612">
        <v>1020</v>
      </c>
      <c r="G612">
        <v>8735</v>
      </c>
      <c r="H612">
        <v>7201</v>
      </c>
    </row>
    <row r="613" spans="2:8" x14ac:dyDescent="0.2">
      <c r="B613">
        <v>5865</v>
      </c>
      <c r="C613">
        <v>9996</v>
      </c>
      <c r="D613">
        <v>11898</v>
      </c>
      <c r="E613">
        <v>13406</v>
      </c>
      <c r="F613">
        <v>8766</v>
      </c>
      <c r="G613">
        <v>11185</v>
      </c>
      <c r="H613">
        <v>11664</v>
      </c>
    </row>
    <row r="614" spans="2:8" x14ac:dyDescent="0.2">
      <c r="B614">
        <v>2257</v>
      </c>
      <c r="C614">
        <v>4220</v>
      </c>
      <c r="D614">
        <v>3216</v>
      </c>
      <c r="E614">
        <v>6149</v>
      </c>
      <c r="F614">
        <v>7648</v>
      </c>
      <c r="G614">
        <v>3891</v>
      </c>
      <c r="H614">
        <v>9847</v>
      </c>
    </row>
    <row r="615" spans="2:8" x14ac:dyDescent="0.2">
      <c r="B615">
        <v>6469</v>
      </c>
      <c r="C615">
        <v>4507</v>
      </c>
      <c r="D615">
        <v>9073</v>
      </c>
      <c r="E615">
        <v>5786</v>
      </c>
      <c r="F615">
        <v>2633</v>
      </c>
      <c r="G615">
        <v>11079</v>
      </c>
      <c r="H615">
        <v>9502</v>
      </c>
    </row>
    <row r="616" spans="2:8" x14ac:dyDescent="0.2">
      <c r="B616">
        <v>4033</v>
      </c>
      <c r="C616">
        <v>2859</v>
      </c>
      <c r="D616">
        <v>10056</v>
      </c>
      <c r="E616">
        <v>8767</v>
      </c>
      <c r="F616">
        <v>9379</v>
      </c>
      <c r="G616">
        <v>9140</v>
      </c>
      <c r="H616">
        <v>9761</v>
      </c>
    </row>
    <row r="617" spans="2:8" x14ac:dyDescent="0.2">
      <c r="B617">
        <v>4986</v>
      </c>
      <c r="C617">
        <v>2509</v>
      </c>
      <c r="D617">
        <v>307</v>
      </c>
      <c r="E617">
        <v>5416</v>
      </c>
      <c r="F617">
        <v>6874</v>
      </c>
      <c r="G617">
        <v>8423</v>
      </c>
      <c r="H617">
        <v>13656</v>
      </c>
    </row>
    <row r="618" spans="2:8" x14ac:dyDescent="0.2">
      <c r="B618">
        <v>2653</v>
      </c>
      <c r="C618">
        <v>4660</v>
      </c>
      <c r="D618">
        <v>6682</v>
      </c>
      <c r="E618">
        <v>5801</v>
      </c>
      <c r="F618">
        <v>5330</v>
      </c>
      <c r="G618">
        <v>665</v>
      </c>
      <c r="H618">
        <v>10212</v>
      </c>
    </row>
    <row r="619" spans="2:8" x14ac:dyDescent="0.2">
      <c r="B619">
        <v>5985</v>
      </c>
      <c r="C619">
        <v>9783</v>
      </c>
      <c r="D619">
        <v>5114</v>
      </c>
      <c r="E619">
        <v>5483</v>
      </c>
      <c r="F619">
        <v>12377</v>
      </c>
      <c r="G619">
        <v>14431</v>
      </c>
      <c r="H619">
        <v>12505</v>
      </c>
    </row>
    <row r="620" spans="2:8" x14ac:dyDescent="0.2">
      <c r="B620">
        <v>2537</v>
      </c>
      <c r="C620">
        <v>9672</v>
      </c>
      <c r="D620">
        <v>8387</v>
      </c>
      <c r="E620">
        <v>11159</v>
      </c>
      <c r="F620">
        <v>8989</v>
      </c>
      <c r="G620">
        <v>12347</v>
      </c>
      <c r="H620">
        <v>10030</v>
      </c>
    </row>
    <row r="621" spans="2:8" x14ac:dyDescent="0.2">
      <c r="B621">
        <v>2927</v>
      </c>
      <c r="C621">
        <v>2210</v>
      </c>
      <c r="D621">
        <v>5158</v>
      </c>
      <c r="E621">
        <v>2462</v>
      </c>
      <c r="F621">
        <v>11604</v>
      </c>
      <c r="G621">
        <v>9585</v>
      </c>
      <c r="H621">
        <v>9713</v>
      </c>
    </row>
    <row r="622" spans="2:8" x14ac:dyDescent="0.2">
      <c r="B622">
        <v>5419</v>
      </c>
      <c r="C622">
        <v>5773</v>
      </c>
      <c r="D622">
        <v>4653</v>
      </c>
      <c r="E622">
        <v>2812</v>
      </c>
      <c r="F622">
        <v>10160</v>
      </c>
      <c r="G622">
        <v>8845</v>
      </c>
      <c r="H622">
        <v>1692</v>
      </c>
    </row>
    <row r="623" spans="2:8" x14ac:dyDescent="0.2">
      <c r="B623">
        <v>4703</v>
      </c>
      <c r="C623">
        <v>6034</v>
      </c>
      <c r="D623">
        <v>7494</v>
      </c>
      <c r="E623">
        <v>16532</v>
      </c>
      <c r="F623">
        <v>7887</v>
      </c>
      <c r="G623">
        <v>11508</v>
      </c>
      <c r="H623">
        <v>18449</v>
      </c>
    </row>
    <row r="624" spans="2:8" x14ac:dyDescent="0.2">
      <c r="B624">
        <v>3314</v>
      </c>
      <c r="C624">
        <v>1461</v>
      </c>
      <c r="D624">
        <v>4700</v>
      </c>
      <c r="E624">
        <v>3528</v>
      </c>
      <c r="F624">
        <v>4399</v>
      </c>
      <c r="G624">
        <v>9668</v>
      </c>
      <c r="H624">
        <v>10808</v>
      </c>
    </row>
    <row r="625" spans="2:8" x14ac:dyDescent="0.2">
      <c r="B625">
        <v>5481</v>
      </c>
      <c r="C625">
        <v>3024</v>
      </c>
      <c r="D625">
        <v>6768</v>
      </c>
      <c r="E625">
        <v>7078</v>
      </c>
      <c r="F625">
        <v>7127</v>
      </c>
      <c r="G625">
        <v>14214</v>
      </c>
      <c r="H625">
        <v>8480</v>
      </c>
    </row>
    <row r="626" spans="2:8" x14ac:dyDescent="0.2">
      <c r="B626">
        <v>10003</v>
      </c>
      <c r="C626">
        <v>5051</v>
      </c>
      <c r="D626">
        <v>15128</v>
      </c>
      <c r="E626">
        <v>6286</v>
      </c>
      <c r="F626">
        <v>7040</v>
      </c>
      <c r="G626">
        <v>9619</v>
      </c>
      <c r="H626">
        <v>9540</v>
      </c>
    </row>
    <row r="627" spans="2:8" x14ac:dyDescent="0.2">
      <c r="B627">
        <v>5807</v>
      </c>
      <c r="C627">
        <v>2943</v>
      </c>
      <c r="D627">
        <v>3258</v>
      </c>
      <c r="E627">
        <v>7557</v>
      </c>
      <c r="F627">
        <v>290</v>
      </c>
      <c r="G627">
        <v>7592</v>
      </c>
      <c r="H627">
        <v>14151</v>
      </c>
    </row>
    <row r="628" spans="2:8" x14ac:dyDescent="0.2">
      <c r="B628">
        <v>1816</v>
      </c>
      <c r="C628">
        <v>6989</v>
      </c>
      <c r="D628">
        <v>4525</v>
      </c>
      <c r="E628">
        <v>5463</v>
      </c>
      <c r="F628">
        <v>3993</v>
      </c>
      <c r="G628">
        <v>8715</v>
      </c>
      <c r="H628">
        <v>3643</v>
      </c>
    </row>
    <row r="629" spans="2:8" x14ac:dyDescent="0.2">
      <c r="B629">
        <v>6553</v>
      </c>
      <c r="C629">
        <v>1496</v>
      </c>
      <c r="D629">
        <v>7019</v>
      </c>
      <c r="E629">
        <v>7856</v>
      </c>
      <c r="F629">
        <v>21216</v>
      </c>
      <c r="G629">
        <v>8001</v>
      </c>
      <c r="H629">
        <v>15282</v>
      </c>
    </row>
    <row r="630" spans="2:8" x14ac:dyDescent="0.2">
      <c r="B630">
        <v>3017</v>
      </c>
      <c r="C630">
        <v>5025</v>
      </c>
      <c r="D630">
        <v>4236</v>
      </c>
      <c r="E630">
        <v>6524</v>
      </c>
      <c r="F630">
        <v>11786</v>
      </c>
      <c r="G630">
        <v>10352</v>
      </c>
      <c r="H630">
        <v>16976</v>
      </c>
    </row>
    <row r="631" spans="2:8" x14ac:dyDescent="0.2">
      <c r="B631">
        <v>11029</v>
      </c>
      <c r="C631">
        <v>3777</v>
      </c>
      <c r="D631">
        <v>3647</v>
      </c>
      <c r="E631">
        <v>5989</v>
      </c>
      <c r="F631">
        <v>5270</v>
      </c>
      <c r="G631">
        <v>10699</v>
      </c>
      <c r="H631">
        <v>7745</v>
      </c>
    </row>
    <row r="632" spans="2:8" x14ac:dyDescent="0.2">
      <c r="B632">
        <v>11420</v>
      </c>
      <c r="C632">
        <v>6862</v>
      </c>
      <c r="D632">
        <v>10170</v>
      </c>
      <c r="E632">
        <v>6266</v>
      </c>
      <c r="F632">
        <v>10351</v>
      </c>
      <c r="G632">
        <v>8696</v>
      </c>
      <c r="H632">
        <v>11460</v>
      </c>
    </row>
    <row r="633" spans="2:8" x14ac:dyDescent="0.2">
      <c r="B633">
        <v>4817</v>
      </c>
      <c r="C633">
        <v>4970</v>
      </c>
      <c r="D633">
        <v>9401</v>
      </c>
      <c r="E633">
        <v>7110</v>
      </c>
      <c r="F633">
        <v>6873</v>
      </c>
      <c r="G633">
        <v>477</v>
      </c>
      <c r="H633">
        <v>401</v>
      </c>
    </row>
    <row r="634" spans="2:8" x14ac:dyDescent="0.2">
      <c r="B634">
        <v>8230</v>
      </c>
      <c r="C634">
        <v>11026</v>
      </c>
      <c r="D634">
        <v>5306</v>
      </c>
      <c r="E634">
        <v>6581</v>
      </c>
      <c r="F634">
        <v>9921</v>
      </c>
      <c r="G634">
        <v>8051</v>
      </c>
      <c r="H634">
        <v>11053</v>
      </c>
    </row>
    <row r="635" spans="2:8" x14ac:dyDescent="0.2">
      <c r="B635">
        <v>2948</v>
      </c>
      <c r="C635">
        <v>1357</v>
      </c>
      <c r="D635">
        <v>1453</v>
      </c>
      <c r="E635">
        <v>7031</v>
      </c>
      <c r="F635">
        <v>8686</v>
      </c>
      <c r="G635">
        <v>13338</v>
      </c>
      <c r="H635">
        <v>16368</v>
      </c>
    </row>
    <row r="636" spans="2:8" x14ac:dyDescent="0.2">
      <c r="B636">
        <v>4737</v>
      </c>
      <c r="C636">
        <v>7224</v>
      </c>
      <c r="D636">
        <v>5339</v>
      </c>
      <c r="E636">
        <v>6160</v>
      </c>
      <c r="F636">
        <v>7498</v>
      </c>
      <c r="G636">
        <v>9918</v>
      </c>
      <c r="H636">
        <v>10291</v>
      </c>
    </row>
    <row r="637" spans="2:8" x14ac:dyDescent="0.2">
      <c r="B637">
        <v>3852</v>
      </c>
      <c r="C637">
        <v>2841</v>
      </c>
      <c r="D637">
        <v>5763</v>
      </c>
      <c r="E637">
        <v>8960</v>
      </c>
      <c r="F637">
        <v>2355</v>
      </c>
      <c r="G637">
        <v>4374</v>
      </c>
      <c r="H637">
        <v>11498</v>
      </c>
    </row>
    <row r="638" spans="2:8" x14ac:dyDescent="0.2">
      <c r="B638">
        <v>5616</v>
      </c>
      <c r="C638">
        <v>5626</v>
      </c>
      <c r="D638">
        <v>6409</v>
      </c>
      <c r="E638">
        <v>5958</v>
      </c>
      <c r="F638">
        <v>2048</v>
      </c>
      <c r="G638">
        <v>9135</v>
      </c>
      <c r="H638">
        <v>15154</v>
      </c>
    </row>
    <row r="639" spans="2:8" x14ac:dyDescent="0.2">
      <c r="B639">
        <v>2798</v>
      </c>
      <c r="C639">
        <v>3497</v>
      </c>
      <c r="D639">
        <v>4420</v>
      </c>
      <c r="E639">
        <v>5439</v>
      </c>
      <c r="F639">
        <v>7535</v>
      </c>
      <c r="G639">
        <v>9441</v>
      </c>
      <c r="H639">
        <v>858</v>
      </c>
    </row>
    <row r="640" spans="2:8" x14ac:dyDescent="0.2">
      <c r="B640">
        <v>3439</v>
      </c>
      <c r="C640">
        <v>14912</v>
      </c>
      <c r="D640">
        <v>4562</v>
      </c>
      <c r="E640">
        <v>6899</v>
      </c>
      <c r="F640">
        <v>8961</v>
      </c>
      <c r="G640">
        <v>10613</v>
      </c>
      <c r="H640">
        <v>8798</v>
      </c>
    </row>
    <row r="641" spans="2:8" x14ac:dyDescent="0.2">
      <c r="B641">
        <v>3613</v>
      </c>
      <c r="C641">
        <v>3723</v>
      </c>
      <c r="D641">
        <v>4443</v>
      </c>
      <c r="E641">
        <v>18713</v>
      </c>
      <c r="F641">
        <v>5115</v>
      </c>
      <c r="G641">
        <v>5805</v>
      </c>
      <c r="H641">
        <v>1997</v>
      </c>
    </row>
    <row r="642" spans="2:8" x14ac:dyDescent="0.2">
      <c r="B642">
        <v>4839</v>
      </c>
      <c r="C642">
        <v>7781</v>
      </c>
      <c r="D642">
        <v>4819</v>
      </c>
      <c r="E642">
        <v>5480</v>
      </c>
      <c r="F642">
        <v>8860</v>
      </c>
      <c r="G642">
        <v>4405</v>
      </c>
      <c r="H642">
        <v>1187</v>
      </c>
    </row>
    <row r="643" spans="2:8" x14ac:dyDescent="0.2">
      <c r="B643">
        <v>21073</v>
      </c>
      <c r="C643">
        <v>5172</v>
      </c>
      <c r="D643">
        <v>6789</v>
      </c>
      <c r="E643">
        <v>1734</v>
      </c>
      <c r="F643">
        <v>4316</v>
      </c>
      <c r="G643">
        <v>9195</v>
      </c>
      <c r="H643">
        <v>14084</v>
      </c>
    </row>
    <row r="644" spans="2:8" x14ac:dyDescent="0.2">
      <c r="B644">
        <v>5413</v>
      </c>
      <c r="C644">
        <v>5170</v>
      </c>
      <c r="D644">
        <v>4239</v>
      </c>
      <c r="E644">
        <v>6534</v>
      </c>
      <c r="F644">
        <v>2900</v>
      </c>
      <c r="G644">
        <v>611</v>
      </c>
      <c r="H644">
        <v>11375</v>
      </c>
    </row>
    <row r="645" spans="2:8" x14ac:dyDescent="0.2">
      <c r="B645">
        <v>6222</v>
      </c>
      <c r="C645">
        <v>4216</v>
      </c>
      <c r="D645">
        <v>4390</v>
      </c>
      <c r="E645">
        <v>7243</v>
      </c>
      <c r="F645">
        <v>2398</v>
      </c>
      <c r="G645">
        <v>4195</v>
      </c>
      <c r="H645">
        <v>3007</v>
      </c>
    </row>
    <row r="646" spans="2:8" x14ac:dyDescent="0.2">
      <c r="B646">
        <v>4441</v>
      </c>
      <c r="C646">
        <v>8534</v>
      </c>
      <c r="D646">
        <v>6863</v>
      </c>
      <c r="E646">
        <v>274</v>
      </c>
      <c r="F646">
        <v>7954</v>
      </c>
      <c r="G646">
        <v>8083</v>
      </c>
      <c r="H646">
        <v>1671</v>
      </c>
    </row>
    <row r="647" spans="2:8" x14ac:dyDescent="0.2">
      <c r="B647">
        <v>7516</v>
      </c>
      <c r="C647">
        <v>4300</v>
      </c>
      <c r="D647">
        <v>7661</v>
      </c>
      <c r="E647">
        <v>6283</v>
      </c>
      <c r="F647">
        <v>10023</v>
      </c>
      <c r="G647">
        <v>13588</v>
      </c>
      <c r="H647">
        <v>11795</v>
      </c>
    </row>
    <row r="648" spans="2:8" x14ac:dyDescent="0.2">
      <c r="B648">
        <v>4354</v>
      </c>
      <c r="C648">
        <v>3241</v>
      </c>
      <c r="D648">
        <v>12588</v>
      </c>
      <c r="E648">
        <v>5447</v>
      </c>
      <c r="F648">
        <v>7790</v>
      </c>
      <c r="G648">
        <v>7519</v>
      </c>
      <c r="H648">
        <v>11487</v>
      </c>
    </row>
    <row r="649" spans="2:8" x14ac:dyDescent="0.2">
      <c r="B649">
        <v>4890</v>
      </c>
      <c r="C649">
        <v>8485</v>
      </c>
      <c r="D649">
        <v>9118</v>
      </c>
      <c r="E649">
        <v>2913</v>
      </c>
      <c r="F649">
        <v>9599</v>
      </c>
      <c r="G649">
        <v>1242</v>
      </c>
      <c r="H649">
        <v>9830</v>
      </c>
    </row>
    <row r="650" spans="2:8" x14ac:dyDescent="0.2">
      <c r="B650">
        <v>3139</v>
      </c>
      <c r="C650">
        <v>3761</v>
      </c>
      <c r="D650">
        <v>5543</v>
      </c>
      <c r="E650">
        <v>1293</v>
      </c>
      <c r="F650">
        <v>19374</v>
      </c>
      <c r="G650">
        <v>10134</v>
      </c>
      <c r="H650">
        <v>12496</v>
      </c>
    </row>
    <row r="651" spans="2:8" x14ac:dyDescent="0.2">
      <c r="B651">
        <v>1755</v>
      </c>
      <c r="C651">
        <v>3480</v>
      </c>
      <c r="D651">
        <v>943</v>
      </c>
      <c r="E651">
        <v>10648</v>
      </c>
      <c r="F651">
        <v>14987</v>
      </c>
      <c r="G651">
        <v>8517</v>
      </c>
      <c r="H651">
        <v>10652</v>
      </c>
    </row>
    <row r="652" spans="2:8" x14ac:dyDescent="0.2">
      <c r="B652">
        <v>17496</v>
      </c>
      <c r="C652">
        <v>9950</v>
      </c>
      <c r="D652">
        <v>5380</v>
      </c>
      <c r="E652">
        <v>6801</v>
      </c>
      <c r="F652">
        <v>6685</v>
      </c>
      <c r="G652">
        <v>10234</v>
      </c>
      <c r="H652">
        <v>9619</v>
      </c>
    </row>
    <row r="653" spans="2:8" x14ac:dyDescent="0.2">
      <c r="B653">
        <v>2439</v>
      </c>
      <c r="C653">
        <v>7613</v>
      </c>
      <c r="D653">
        <v>4766</v>
      </c>
      <c r="E653">
        <v>2208</v>
      </c>
      <c r="F653">
        <v>8584</v>
      </c>
      <c r="G653">
        <v>14858</v>
      </c>
      <c r="H653">
        <v>5542</v>
      </c>
    </row>
    <row r="654" spans="2:8" x14ac:dyDescent="0.2">
      <c r="B654">
        <v>1891</v>
      </c>
      <c r="C654">
        <v>6496</v>
      </c>
      <c r="D654">
        <v>6695</v>
      </c>
      <c r="E654">
        <v>9163</v>
      </c>
      <c r="F654">
        <v>7121</v>
      </c>
      <c r="G654">
        <v>10870</v>
      </c>
      <c r="H654">
        <v>5399</v>
      </c>
    </row>
    <row r="655" spans="2:8" x14ac:dyDescent="0.2">
      <c r="B655">
        <v>3146</v>
      </c>
      <c r="C655">
        <v>4106</v>
      </c>
      <c r="D655">
        <v>4140</v>
      </c>
      <c r="E655">
        <v>10518</v>
      </c>
      <c r="F655">
        <v>8183</v>
      </c>
      <c r="G655">
        <v>1508</v>
      </c>
      <c r="H655">
        <v>14588</v>
      </c>
    </row>
    <row r="656" spans="2:8" x14ac:dyDescent="0.2">
      <c r="B656">
        <v>593</v>
      </c>
      <c r="C656">
        <v>3333</v>
      </c>
      <c r="D656">
        <v>2140</v>
      </c>
      <c r="E656">
        <v>1502</v>
      </c>
      <c r="F656">
        <v>7651</v>
      </c>
      <c r="G656">
        <v>9211</v>
      </c>
      <c r="H656">
        <v>12557</v>
      </c>
    </row>
    <row r="657" spans="2:8" x14ac:dyDescent="0.2">
      <c r="B657">
        <v>6190</v>
      </c>
      <c r="C657">
        <v>8119</v>
      </c>
      <c r="D657">
        <v>5187</v>
      </c>
      <c r="E657">
        <v>8483</v>
      </c>
      <c r="F657">
        <v>10190</v>
      </c>
      <c r="G657">
        <v>5124</v>
      </c>
      <c r="H657">
        <v>20498</v>
      </c>
    </row>
    <row r="658" spans="2:8" x14ac:dyDescent="0.2">
      <c r="B658">
        <v>8088</v>
      </c>
      <c r="C658">
        <v>3172</v>
      </c>
      <c r="D658">
        <v>5736</v>
      </c>
      <c r="E658">
        <v>5775</v>
      </c>
      <c r="F658">
        <v>10305</v>
      </c>
      <c r="G658">
        <v>15750</v>
      </c>
      <c r="H658">
        <v>9434</v>
      </c>
    </row>
    <row r="659" spans="2:8" x14ac:dyDescent="0.2">
      <c r="B659">
        <v>2920</v>
      </c>
      <c r="C659">
        <v>5937</v>
      </c>
      <c r="D659">
        <v>4303</v>
      </c>
      <c r="E659">
        <v>10483</v>
      </c>
      <c r="F659">
        <v>14225</v>
      </c>
      <c r="G659">
        <v>10838</v>
      </c>
      <c r="H659">
        <v>13810</v>
      </c>
    </row>
    <row r="660" spans="2:8" x14ac:dyDescent="0.2">
      <c r="B660">
        <v>9497</v>
      </c>
      <c r="C660">
        <v>4969</v>
      </c>
      <c r="D660">
        <v>6934</v>
      </c>
      <c r="E660">
        <v>4448</v>
      </c>
      <c r="F660">
        <v>160</v>
      </c>
      <c r="G660">
        <v>10137</v>
      </c>
      <c r="H660">
        <v>11358</v>
      </c>
    </row>
    <row r="661" spans="2:8" x14ac:dyDescent="0.2">
      <c r="B661">
        <v>14770</v>
      </c>
      <c r="C661">
        <v>5267</v>
      </c>
      <c r="D661">
        <v>4404</v>
      </c>
      <c r="E661">
        <v>7330</v>
      </c>
      <c r="F661">
        <v>6874</v>
      </c>
      <c r="G661">
        <v>9053</v>
      </c>
      <c r="H661">
        <v>9562</v>
      </c>
    </row>
    <row r="662" spans="2:8" x14ac:dyDescent="0.2">
      <c r="B662">
        <v>2929</v>
      </c>
      <c r="C662">
        <v>9147</v>
      </c>
      <c r="D662">
        <v>5898</v>
      </c>
      <c r="E662">
        <v>9913</v>
      </c>
      <c r="F662">
        <v>5986</v>
      </c>
      <c r="G662">
        <v>13327</v>
      </c>
      <c r="H662">
        <v>11203</v>
      </c>
    </row>
    <row r="663" spans="2:8" x14ac:dyDescent="0.2">
      <c r="B663">
        <v>8916</v>
      </c>
      <c r="C663">
        <v>3575</v>
      </c>
      <c r="D663">
        <v>14053</v>
      </c>
      <c r="E663">
        <v>6578</v>
      </c>
      <c r="F663">
        <v>9214</v>
      </c>
      <c r="G663">
        <v>8553</v>
      </c>
      <c r="H663">
        <v>11549</v>
      </c>
    </row>
    <row r="664" spans="2:8" x14ac:dyDescent="0.2">
      <c r="B664">
        <v>555</v>
      </c>
      <c r="C664">
        <v>7033</v>
      </c>
      <c r="D664">
        <v>4777</v>
      </c>
      <c r="E664">
        <v>6389</v>
      </c>
      <c r="F664">
        <v>6344</v>
      </c>
      <c r="G664">
        <v>4318</v>
      </c>
      <c r="H664">
        <v>11207</v>
      </c>
    </row>
    <row r="665" spans="2:8" x14ac:dyDescent="0.2">
      <c r="B665">
        <v>3260</v>
      </c>
      <c r="C665">
        <v>4461</v>
      </c>
      <c r="D665">
        <v>11988</v>
      </c>
      <c r="E665">
        <v>11886</v>
      </c>
      <c r="F665">
        <v>8342</v>
      </c>
      <c r="G665">
        <v>10588</v>
      </c>
      <c r="H665">
        <v>18066</v>
      </c>
    </row>
    <row r="666" spans="2:8" x14ac:dyDescent="0.2">
      <c r="B666">
        <v>502</v>
      </c>
      <c r="C666">
        <v>6165</v>
      </c>
      <c r="D666">
        <v>5632</v>
      </c>
      <c r="E666">
        <v>5740</v>
      </c>
      <c r="F666">
        <v>15390</v>
      </c>
      <c r="G666">
        <v>16862</v>
      </c>
      <c r="H666">
        <v>14858</v>
      </c>
    </row>
    <row r="667" spans="2:8" x14ac:dyDescent="0.2">
      <c r="B667">
        <v>13173</v>
      </c>
      <c r="C667">
        <v>6833</v>
      </c>
      <c r="D667">
        <v>12774</v>
      </c>
      <c r="E667">
        <v>6570</v>
      </c>
      <c r="F667">
        <v>6777</v>
      </c>
      <c r="G667">
        <v>11686</v>
      </c>
      <c r="H667">
        <v>13035</v>
      </c>
    </row>
    <row r="668" spans="2:8" x14ac:dyDescent="0.2">
      <c r="B668">
        <v>4328</v>
      </c>
      <c r="C668">
        <v>8357</v>
      </c>
      <c r="D668">
        <v>4672</v>
      </c>
      <c r="E668">
        <v>2937</v>
      </c>
      <c r="F668">
        <v>18943</v>
      </c>
      <c r="G668">
        <v>8512</v>
      </c>
      <c r="H668">
        <v>7132</v>
      </c>
    </row>
    <row r="669" spans="2:8" x14ac:dyDescent="0.2">
      <c r="B669">
        <v>1955</v>
      </c>
      <c r="C669">
        <v>21867</v>
      </c>
      <c r="D669">
        <v>6445</v>
      </c>
      <c r="E669">
        <v>6377</v>
      </c>
      <c r="F669">
        <v>13224</v>
      </c>
      <c r="G669">
        <v>10785</v>
      </c>
      <c r="H669">
        <v>14660</v>
      </c>
    </row>
    <row r="670" spans="2:8" x14ac:dyDescent="0.2">
      <c r="B670">
        <v>1834</v>
      </c>
      <c r="C670">
        <v>5954</v>
      </c>
      <c r="D670">
        <v>5491</v>
      </c>
      <c r="E670">
        <v>6493</v>
      </c>
      <c r="F670">
        <v>10042</v>
      </c>
      <c r="G670">
        <v>6355</v>
      </c>
      <c r="H670">
        <v>11696</v>
      </c>
    </row>
    <row r="671" spans="2:8" x14ac:dyDescent="0.2">
      <c r="B671">
        <v>9070</v>
      </c>
      <c r="C671">
        <v>4034</v>
      </c>
      <c r="D671">
        <v>7149</v>
      </c>
      <c r="E671">
        <v>7377</v>
      </c>
      <c r="F671">
        <v>17168</v>
      </c>
      <c r="G671">
        <v>7427</v>
      </c>
      <c r="H671">
        <v>3570</v>
      </c>
    </row>
    <row r="672" spans="2:8" x14ac:dyDescent="0.2">
      <c r="B672">
        <v>1922</v>
      </c>
      <c r="C672">
        <v>11883</v>
      </c>
      <c r="D672">
        <v>4263</v>
      </c>
      <c r="E672">
        <v>5907</v>
      </c>
      <c r="F672">
        <v>1704</v>
      </c>
      <c r="G672">
        <v>10966</v>
      </c>
      <c r="H672">
        <v>12919</v>
      </c>
    </row>
    <row r="673" spans="2:8" x14ac:dyDescent="0.2">
      <c r="B673">
        <v>9833</v>
      </c>
      <c r="C673">
        <v>3852</v>
      </c>
      <c r="D673">
        <v>6031</v>
      </c>
      <c r="E673">
        <v>7953</v>
      </c>
      <c r="F673">
        <v>8552</v>
      </c>
      <c r="G673">
        <v>6296</v>
      </c>
      <c r="H673">
        <v>11774</v>
      </c>
    </row>
    <row r="674" spans="2:8" x14ac:dyDescent="0.2">
      <c r="B674">
        <v>4143</v>
      </c>
      <c r="C674">
        <v>10922</v>
      </c>
      <c r="D674">
        <v>8833</v>
      </c>
      <c r="E674">
        <v>6032</v>
      </c>
      <c r="F674">
        <v>6310</v>
      </c>
      <c r="G674">
        <v>7934</v>
      </c>
      <c r="H674">
        <v>3950</v>
      </c>
    </row>
    <row r="675" spans="2:8" x14ac:dyDescent="0.2">
      <c r="B675">
        <v>2597</v>
      </c>
      <c r="C675">
        <v>3108</v>
      </c>
      <c r="D675">
        <v>10721</v>
      </c>
      <c r="E675">
        <v>5840</v>
      </c>
      <c r="F675">
        <v>7116</v>
      </c>
      <c r="G675">
        <v>692</v>
      </c>
      <c r="H675">
        <v>400</v>
      </c>
    </row>
    <row r="676" spans="2:8" x14ac:dyDescent="0.2">
      <c r="B676">
        <v>3180</v>
      </c>
      <c r="C676">
        <v>8928</v>
      </c>
      <c r="D676">
        <v>6054</v>
      </c>
      <c r="E676">
        <v>13802</v>
      </c>
      <c r="F676">
        <v>6750</v>
      </c>
      <c r="G676">
        <v>8876</v>
      </c>
      <c r="H676">
        <v>10981</v>
      </c>
    </row>
    <row r="677" spans="2:8" x14ac:dyDescent="0.2">
      <c r="B677">
        <v>9442</v>
      </c>
      <c r="C677">
        <v>6082</v>
      </c>
      <c r="D677">
        <v>2639</v>
      </c>
      <c r="E677">
        <v>6018</v>
      </c>
      <c r="F677">
        <v>7124</v>
      </c>
      <c r="G677">
        <v>11295</v>
      </c>
      <c r="H677">
        <v>11215</v>
      </c>
    </row>
    <row r="678" spans="2:8" x14ac:dyDescent="0.2">
      <c r="B678">
        <v>7451</v>
      </c>
      <c r="C678">
        <v>3716</v>
      </c>
      <c r="D678">
        <v>11021</v>
      </c>
      <c r="E678">
        <v>6169</v>
      </c>
      <c r="F678">
        <v>7105</v>
      </c>
      <c r="G678">
        <v>1076</v>
      </c>
      <c r="H678">
        <v>2011</v>
      </c>
    </row>
    <row r="679" spans="2:8" x14ac:dyDescent="0.2">
      <c r="B679">
        <v>3590</v>
      </c>
      <c r="C679">
        <v>3493</v>
      </c>
      <c r="D679">
        <v>14777</v>
      </c>
      <c r="E679">
        <v>7726</v>
      </c>
      <c r="F679">
        <v>10771</v>
      </c>
      <c r="G679">
        <v>17685</v>
      </c>
      <c r="H679">
        <v>1361</v>
      </c>
    </row>
    <row r="680" spans="2:8" x14ac:dyDescent="0.2">
      <c r="B680">
        <v>7997</v>
      </c>
      <c r="C680">
        <v>7478</v>
      </c>
      <c r="D680">
        <v>5171</v>
      </c>
      <c r="E680">
        <v>9598</v>
      </c>
      <c r="F680">
        <v>9113</v>
      </c>
      <c r="G680">
        <v>6664</v>
      </c>
      <c r="H680">
        <v>4351</v>
      </c>
    </row>
    <row r="681" spans="2:8" x14ac:dyDescent="0.2">
      <c r="B681">
        <v>5447</v>
      </c>
      <c r="C681">
        <v>12519</v>
      </c>
      <c r="D681">
        <v>4388</v>
      </c>
      <c r="E681">
        <v>926</v>
      </c>
      <c r="F681">
        <v>12609</v>
      </c>
      <c r="G681">
        <v>4292</v>
      </c>
      <c r="H681">
        <v>2734</v>
      </c>
    </row>
    <row r="682" spans="2:8" x14ac:dyDescent="0.2">
      <c r="B682">
        <v>3236</v>
      </c>
      <c r="C682">
        <v>3666</v>
      </c>
      <c r="D682">
        <v>4318</v>
      </c>
      <c r="E682">
        <v>8205</v>
      </c>
      <c r="F682">
        <v>1115</v>
      </c>
      <c r="G682">
        <v>12664</v>
      </c>
      <c r="H682">
        <v>23173</v>
      </c>
    </row>
    <row r="683" spans="2:8" x14ac:dyDescent="0.2">
      <c r="B683">
        <v>12351</v>
      </c>
      <c r="C683">
        <v>4819</v>
      </c>
      <c r="D683">
        <v>8926</v>
      </c>
      <c r="E683">
        <v>4622</v>
      </c>
      <c r="F683">
        <v>7669</v>
      </c>
      <c r="G683">
        <v>11699</v>
      </c>
      <c r="H683">
        <v>9925</v>
      </c>
    </row>
    <row r="684" spans="2:8" x14ac:dyDescent="0.2">
      <c r="B684">
        <v>9003</v>
      </c>
      <c r="C684">
        <v>5128</v>
      </c>
      <c r="D684">
        <v>5365</v>
      </c>
      <c r="E684">
        <v>7525</v>
      </c>
      <c r="F684">
        <v>1771</v>
      </c>
      <c r="G684">
        <v>8032</v>
      </c>
      <c r="H684">
        <v>12528</v>
      </c>
    </row>
    <row r="685" spans="2:8" x14ac:dyDescent="0.2">
      <c r="B685">
        <v>3231</v>
      </c>
      <c r="C685">
        <v>2955</v>
      </c>
      <c r="D685">
        <v>7706</v>
      </c>
      <c r="E685">
        <v>7913</v>
      </c>
      <c r="F685">
        <v>18222</v>
      </c>
      <c r="G685">
        <v>470</v>
      </c>
      <c r="H685">
        <v>11869</v>
      </c>
    </row>
    <row r="686" spans="2:8" x14ac:dyDescent="0.2">
      <c r="B686">
        <v>2696</v>
      </c>
      <c r="C686">
        <v>6464</v>
      </c>
      <c r="D686">
        <v>8288</v>
      </c>
      <c r="E686">
        <v>3940</v>
      </c>
      <c r="F686">
        <v>4810</v>
      </c>
      <c r="G686">
        <v>11353</v>
      </c>
      <c r="H686">
        <v>7335</v>
      </c>
    </row>
    <row r="687" spans="2:8" x14ac:dyDescent="0.2">
      <c r="B687">
        <v>3779</v>
      </c>
      <c r="C687">
        <v>3765</v>
      </c>
      <c r="D687">
        <v>4740</v>
      </c>
      <c r="E687">
        <v>8852</v>
      </c>
      <c r="F687">
        <v>8486</v>
      </c>
      <c r="G687">
        <v>8066</v>
      </c>
      <c r="H687">
        <v>10411</v>
      </c>
    </row>
    <row r="688" spans="2:8" x14ac:dyDescent="0.2">
      <c r="B688">
        <v>7781</v>
      </c>
      <c r="C688">
        <v>8750</v>
      </c>
      <c r="D688">
        <v>2404</v>
      </c>
      <c r="E688">
        <v>7839</v>
      </c>
      <c r="F688">
        <v>1828</v>
      </c>
      <c r="G688">
        <v>9623</v>
      </c>
      <c r="H688">
        <v>12222</v>
      </c>
    </row>
    <row r="689" spans="2:8" x14ac:dyDescent="0.2">
      <c r="B689">
        <v>14006</v>
      </c>
      <c r="C689">
        <v>11558</v>
      </c>
      <c r="D689">
        <v>4477</v>
      </c>
      <c r="E689">
        <v>8463</v>
      </c>
      <c r="F689">
        <v>9812</v>
      </c>
      <c r="G689">
        <v>10813</v>
      </c>
      <c r="H689">
        <v>11676</v>
      </c>
    </row>
    <row r="690" spans="2:8" x14ac:dyDescent="0.2">
      <c r="B690">
        <v>2180</v>
      </c>
      <c r="C690">
        <v>12557</v>
      </c>
      <c r="D690">
        <v>6081</v>
      </c>
      <c r="E690">
        <v>12062</v>
      </c>
      <c r="F690">
        <v>1762</v>
      </c>
      <c r="G690">
        <v>23369</v>
      </c>
      <c r="H690">
        <v>9540</v>
      </c>
    </row>
    <row r="691" spans="2:8" x14ac:dyDescent="0.2">
      <c r="B691">
        <v>10181</v>
      </c>
      <c r="C691">
        <v>3557</v>
      </c>
      <c r="D691">
        <v>5558</v>
      </c>
      <c r="E691">
        <v>7749</v>
      </c>
      <c r="F691">
        <v>7357</v>
      </c>
      <c r="G691">
        <v>5764</v>
      </c>
      <c r="H691">
        <v>12371</v>
      </c>
    </row>
    <row r="692" spans="2:8" x14ac:dyDescent="0.2">
      <c r="B692">
        <v>15178</v>
      </c>
      <c r="C692">
        <v>749</v>
      </c>
      <c r="D692">
        <v>4896</v>
      </c>
      <c r="E692">
        <v>5645</v>
      </c>
      <c r="F692">
        <v>6812</v>
      </c>
      <c r="G692">
        <v>8197</v>
      </c>
      <c r="H692">
        <v>3068</v>
      </c>
    </row>
    <row r="693" spans="2:8" x14ac:dyDescent="0.2">
      <c r="B693">
        <v>3484</v>
      </c>
      <c r="C693">
        <v>6908</v>
      </c>
      <c r="D693">
        <v>12700</v>
      </c>
      <c r="E693">
        <v>6628</v>
      </c>
      <c r="F693">
        <v>2232</v>
      </c>
      <c r="G693">
        <v>8860</v>
      </c>
      <c r="H693">
        <v>6949</v>
      </c>
    </row>
    <row r="694" spans="2:8" x14ac:dyDescent="0.2">
      <c r="B694">
        <v>2295</v>
      </c>
      <c r="C694">
        <v>5210</v>
      </c>
      <c r="D694">
        <v>4460</v>
      </c>
      <c r="E694">
        <v>8617</v>
      </c>
      <c r="F694">
        <v>2275</v>
      </c>
      <c r="G694">
        <v>13316</v>
      </c>
      <c r="H694">
        <v>10414</v>
      </c>
    </row>
    <row r="695" spans="2:8" x14ac:dyDescent="0.2">
      <c r="B695">
        <v>6186</v>
      </c>
      <c r="C695">
        <v>3463</v>
      </c>
      <c r="D695">
        <v>5398</v>
      </c>
      <c r="E695">
        <v>7784</v>
      </c>
      <c r="F695">
        <v>6730</v>
      </c>
      <c r="G695">
        <v>10434</v>
      </c>
      <c r="H695">
        <v>19156</v>
      </c>
    </row>
    <row r="696" spans="2:8" x14ac:dyDescent="0.2">
      <c r="B696">
        <v>4299</v>
      </c>
      <c r="C696">
        <v>8796</v>
      </c>
      <c r="D696">
        <v>282</v>
      </c>
      <c r="E696">
        <v>581</v>
      </c>
      <c r="F696">
        <v>15274</v>
      </c>
      <c r="G696">
        <v>8142</v>
      </c>
      <c r="H696">
        <v>9963</v>
      </c>
    </row>
    <row r="697" spans="2:8" x14ac:dyDescent="0.2">
      <c r="B697">
        <v>3458</v>
      </c>
      <c r="C697">
        <v>2977</v>
      </c>
      <c r="D697">
        <v>2299</v>
      </c>
      <c r="E697">
        <v>1855</v>
      </c>
      <c r="F697">
        <v>9601</v>
      </c>
      <c r="G697">
        <v>923</v>
      </c>
      <c r="H697">
        <v>2188</v>
      </c>
    </row>
    <row r="698" spans="2:8" x14ac:dyDescent="0.2">
      <c r="B698">
        <v>3213</v>
      </c>
      <c r="C698">
        <v>2712</v>
      </c>
      <c r="D698">
        <v>7968</v>
      </c>
      <c r="E698">
        <v>9443</v>
      </c>
      <c r="F698">
        <v>11010</v>
      </c>
      <c r="G698">
        <v>8547</v>
      </c>
      <c r="H698">
        <v>13362</v>
      </c>
    </row>
    <row r="699" spans="2:8" x14ac:dyDescent="0.2">
      <c r="B699">
        <v>5918</v>
      </c>
      <c r="C699">
        <v>8277</v>
      </c>
      <c r="D699">
        <v>1658</v>
      </c>
      <c r="E699">
        <v>9291</v>
      </c>
      <c r="F699">
        <v>1101</v>
      </c>
      <c r="G699">
        <v>704</v>
      </c>
      <c r="H699">
        <v>10443</v>
      </c>
    </row>
    <row r="700" spans="2:8" x14ac:dyDescent="0.2">
      <c r="B700">
        <v>1613</v>
      </c>
      <c r="C700">
        <v>2792</v>
      </c>
      <c r="D700">
        <v>8286</v>
      </c>
      <c r="E700">
        <v>19548</v>
      </c>
      <c r="F700">
        <v>4095</v>
      </c>
      <c r="G700">
        <v>2608</v>
      </c>
      <c r="H700">
        <v>5914</v>
      </c>
    </row>
    <row r="701" spans="2:8" x14ac:dyDescent="0.2">
      <c r="B701">
        <v>4867</v>
      </c>
      <c r="C701">
        <v>10485</v>
      </c>
      <c r="D701">
        <v>6408</v>
      </c>
      <c r="E701">
        <v>7488</v>
      </c>
      <c r="F701">
        <v>8317</v>
      </c>
      <c r="G701">
        <v>14746</v>
      </c>
      <c r="H701">
        <v>16940</v>
      </c>
    </row>
    <row r="702" spans="2:8" x14ac:dyDescent="0.2">
      <c r="B702">
        <v>13256</v>
      </c>
      <c r="C702">
        <v>2944</v>
      </c>
      <c r="D702">
        <v>6511</v>
      </c>
      <c r="E702">
        <v>5502</v>
      </c>
      <c r="F702">
        <v>7886</v>
      </c>
      <c r="G702">
        <v>9606</v>
      </c>
      <c r="H702">
        <v>30021</v>
      </c>
    </row>
    <row r="703" spans="2:8" x14ac:dyDescent="0.2">
      <c r="B703">
        <v>1118</v>
      </c>
      <c r="C703">
        <v>5632</v>
      </c>
      <c r="D703">
        <v>7460</v>
      </c>
      <c r="E703">
        <v>4293</v>
      </c>
      <c r="F703">
        <v>9342</v>
      </c>
      <c r="G703">
        <v>8964</v>
      </c>
      <c r="H703">
        <v>9494</v>
      </c>
    </row>
    <row r="704" spans="2:8" x14ac:dyDescent="0.2">
      <c r="B704">
        <v>3108</v>
      </c>
      <c r="C704">
        <v>8187</v>
      </c>
      <c r="D704">
        <v>4876</v>
      </c>
      <c r="E704">
        <v>8072</v>
      </c>
      <c r="F704">
        <v>8320</v>
      </c>
      <c r="G704">
        <v>11127</v>
      </c>
      <c r="H704">
        <v>11046</v>
      </c>
    </row>
    <row r="705" spans="2:8" x14ac:dyDescent="0.2">
      <c r="B705">
        <v>3789</v>
      </c>
      <c r="C705">
        <v>13417</v>
      </c>
      <c r="D705">
        <v>5328</v>
      </c>
      <c r="E705">
        <v>8838</v>
      </c>
      <c r="F705">
        <v>4195</v>
      </c>
      <c r="G705">
        <v>11012</v>
      </c>
      <c r="H705">
        <v>9581</v>
      </c>
    </row>
    <row r="706" spans="2:8" x14ac:dyDescent="0.2">
      <c r="B706">
        <v>3265</v>
      </c>
      <c r="C706">
        <v>3223</v>
      </c>
      <c r="D706">
        <v>5619</v>
      </c>
      <c r="E706">
        <v>7038</v>
      </c>
      <c r="F706">
        <v>818</v>
      </c>
      <c r="G706">
        <v>1829</v>
      </c>
      <c r="H706">
        <v>5472</v>
      </c>
    </row>
    <row r="707" spans="2:8" x14ac:dyDescent="0.2">
      <c r="B707">
        <v>3671</v>
      </c>
      <c r="C707">
        <v>4845</v>
      </c>
      <c r="D707">
        <v>2689</v>
      </c>
      <c r="E707">
        <v>2134</v>
      </c>
      <c r="F707">
        <v>9872</v>
      </c>
      <c r="G707">
        <v>8635</v>
      </c>
      <c r="H707">
        <v>5221</v>
      </c>
    </row>
    <row r="708" spans="2:8" x14ac:dyDescent="0.2">
      <c r="B708">
        <v>4573</v>
      </c>
      <c r="C708">
        <v>4237</v>
      </c>
      <c r="D708">
        <v>12060</v>
      </c>
      <c r="E708">
        <v>9844</v>
      </c>
      <c r="F708">
        <v>7509</v>
      </c>
      <c r="G708">
        <v>8894</v>
      </c>
      <c r="H708">
        <v>8466</v>
      </c>
    </row>
    <row r="709" spans="2:8" x14ac:dyDescent="0.2">
      <c r="B709">
        <v>2264</v>
      </c>
      <c r="C709">
        <v>4606</v>
      </c>
      <c r="D709">
        <v>4912</v>
      </c>
      <c r="E709">
        <v>7379</v>
      </c>
      <c r="F709">
        <v>8257</v>
      </c>
      <c r="G709">
        <v>6098</v>
      </c>
      <c r="H709">
        <v>5186</v>
      </c>
    </row>
    <row r="710" spans="2:8" x14ac:dyDescent="0.2">
      <c r="B710">
        <v>5197</v>
      </c>
      <c r="C710">
        <v>1179</v>
      </c>
      <c r="D710">
        <v>983</v>
      </c>
      <c r="E710">
        <v>12225</v>
      </c>
      <c r="F710">
        <v>6670</v>
      </c>
      <c r="G710">
        <v>3621</v>
      </c>
      <c r="H710">
        <v>12350</v>
      </c>
    </row>
    <row r="711" spans="2:8" x14ac:dyDescent="0.2">
      <c r="B711">
        <v>5636</v>
      </c>
      <c r="C711">
        <v>7248</v>
      </c>
      <c r="D711">
        <v>4633</v>
      </c>
      <c r="E711">
        <v>10222</v>
      </c>
      <c r="F711">
        <v>8360</v>
      </c>
      <c r="G711">
        <v>8734</v>
      </c>
      <c r="H711">
        <v>4461</v>
      </c>
    </row>
    <row r="712" spans="2:8" x14ac:dyDescent="0.2">
      <c r="B712">
        <v>3220</v>
      </c>
      <c r="C712">
        <v>2027</v>
      </c>
      <c r="D712">
        <v>1867</v>
      </c>
      <c r="E712">
        <v>6297</v>
      </c>
      <c r="F712">
        <v>7892</v>
      </c>
      <c r="G712">
        <v>8410</v>
      </c>
      <c r="H712">
        <v>9600</v>
      </c>
    </row>
    <row r="713" spans="2:8" x14ac:dyDescent="0.2">
      <c r="B713">
        <v>4177</v>
      </c>
      <c r="C713">
        <v>4719</v>
      </c>
      <c r="D713">
        <v>8658</v>
      </c>
      <c r="E713">
        <v>6686</v>
      </c>
      <c r="F713">
        <v>12264</v>
      </c>
      <c r="G713">
        <v>10282</v>
      </c>
      <c r="H713">
        <v>827</v>
      </c>
    </row>
    <row r="714" spans="2:8" x14ac:dyDescent="0.2">
      <c r="B714">
        <v>4631</v>
      </c>
      <c r="C714">
        <v>3389</v>
      </c>
      <c r="D714">
        <v>10083</v>
      </c>
      <c r="E714">
        <v>8532</v>
      </c>
      <c r="F714">
        <v>7678</v>
      </c>
      <c r="G714">
        <v>14097</v>
      </c>
      <c r="H714">
        <v>12157</v>
      </c>
    </row>
    <row r="715" spans="2:8" x14ac:dyDescent="0.2">
      <c r="B715">
        <v>3214</v>
      </c>
      <c r="C715">
        <v>4708</v>
      </c>
      <c r="D715">
        <v>3992</v>
      </c>
      <c r="E715">
        <v>6891</v>
      </c>
      <c r="F715">
        <v>6322</v>
      </c>
      <c r="G715">
        <v>12269</v>
      </c>
      <c r="H715">
        <v>10821</v>
      </c>
    </row>
    <row r="716" spans="2:8" x14ac:dyDescent="0.2">
      <c r="B716">
        <v>2332</v>
      </c>
      <c r="C716">
        <v>4090</v>
      </c>
      <c r="D716">
        <v>6698</v>
      </c>
      <c r="E716">
        <v>10317</v>
      </c>
      <c r="F716">
        <v>9639</v>
      </c>
      <c r="G716">
        <v>2853</v>
      </c>
      <c r="H716">
        <v>13283</v>
      </c>
    </row>
    <row r="717" spans="2:8" x14ac:dyDescent="0.2">
      <c r="B717">
        <v>17848</v>
      </c>
      <c r="C717">
        <v>5560</v>
      </c>
      <c r="D717">
        <v>2134</v>
      </c>
      <c r="E717">
        <v>2680</v>
      </c>
      <c r="F717">
        <v>2096</v>
      </c>
      <c r="G717">
        <v>2230</v>
      </c>
      <c r="H717">
        <v>1253</v>
      </c>
    </row>
    <row r="718" spans="2:8" x14ac:dyDescent="0.2">
      <c r="B718">
        <v>7286</v>
      </c>
      <c r="C718">
        <v>3324</v>
      </c>
      <c r="D718">
        <v>3063</v>
      </c>
      <c r="E718">
        <v>12442</v>
      </c>
      <c r="F718">
        <v>9386</v>
      </c>
      <c r="G718">
        <v>10079</v>
      </c>
      <c r="H718">
        <v>10190</v>
      </c>
    </row>
    <row r="719" spans="2:8" x14ac:dyDescent="0.2">
      <c r="B719">
        <v>5052</v>
      </c>
      <c r="C719">
        <v>7661</v>
      </c>
      <c r="D719">
        <v>6720</v>
      </c>
      <c r="E719">
        <v>7735</v>
      </c>
      <c r="F719">
        <v>7335</v>
      </c>
      <c r="G719">
        <v>8922</v>
      </c>
      <c r="H719">
        <v>1192</v>
      </c>
    </row>
    <row r="720" spans="2:8" x14ac:dyDescent="0.2">
      <c r="B720">
        <v>5659</v>
      </c>
      <c r="C720">
        <v>10513</v>
      </c>
      <c r="D720">
        <v>12771</v>
      </c>
      <c r="E720">
        <v>6746</v>
      </c>
      <c r="F720">
        <v>3858</v>
      </c>
      <c r="G720">
        <v>8374</v>
      </c>
      <c r="H720">
        <v>11387</v>
      </c>
    </row>
    <row r="721" spans="2:8" x14ac:dyDescent="0.2">
      <c r="B721">
        <v>8823</v>
      </c>
      <c r="C721">
        <v>4198</v>
      </c>
      <c r="D721">
        <v>4984</v>
      </c>
      <c r="E721">
        <v>7839</v>
      </c>
      <c r="F721">
        <v>9836</v>
      </c>
      <c r="G721">
        <v>8535</v>
      </c>
      <c r="H721">
        <v>9450</v>
      </c>
    </row>
    <row r="722" spans="2:8" x14ac:dyDescent="0.2">
      <c r="B722">
        <v>2060</v>
      </c>
      <c r="C722">
        <v>1458</v>
      </c>
      <c r="D722">
        <v>17334</v>
      </c>
      <c r="E722">
        <v>8334</v>
      </c>
      <c r="F722">
        <v>8146</v>
      </c>
      <c r="G722">
        <v>14498</v>
      </c>
      <c r="H722">
        <v>11922</v>
      </c>
    </row>
    <row r="723" spans="2:8" x14ac:dyDescent="0.2">
      <c r="B723">
        <v>2908</v>
      </c>
      <c r="C723">
        <v>9086</v>
      </c>
      <c r="D723">
        <v>3330</v>
      </c>
      <c r="E723">
        <v>9189</v>
      </c>
      <c r="F723">
        <v>7776</v>
      </c>
      <c r="G723">
        <v>4825</v>
      </c>
      <c r="H723">
        <v>7293</v>
      </c>
    </row>
    <row r="724" spans="2:8" x14ac:dyDescent="0.2">
      <c r="B724">
        <v>20390</v>
      </c>
      <c r="C724">
        <v>7281</v>
      </c>
      <c r="D724">
        <v>5368</v>
      </c>
      <c r="E724">
        <v>6583</v>
      </c>
      <c r="F724">
        <v>8132</v>
      </c>
      <c r="G724">
        <v>13751</v>
      </c>
      <c r="H724">
        <v>14335</v>
      </c>
    </row>
    <row r="725" spans="2:8" x14ac:dyDescent="0.2">
      <c r="B725">
        <v>3574</v>
      </c>
      <c r="C725">
        <v>7391</v>
      </c>
      <c r="D725">
        <v>18086</v>
      </c>
      <c r="E725">
        <v>7227</v>
      </c>
      <c r="F725">
        <v>3988</v>
      </c>
      <c r="G725">
        <v>8763</v>
      </c>
      <c r="H725">
        <v>11954</v>
      </c>
    </row>
    <row r="726" spans="2:8" x14ac:dyDescent="0.2">
      <c r="B726">
        <v>6104</v>
      </c>
      <c r="C726">
        <v>3713</v>
      </c>
      <c r="D726">
        <v>7996</v>
      </c>
      <c r="E726">
        <v>6438</v>
      </c>
      <c r="F726">
        <v>8704</v>
      </c>
      <c r="G726">
        <v>8597</v>
      </c>
      <c r="H726">
        <v>13292</v>
      </c>
    </row>
    <row r="727" spans="2:8" x14ac:dyDescent="0.2">
      <c r="B727">
        <v>1884</v>
      </c>
      <c r="C727">
        <v>6400</v>
      </c>
      <c r="D727">
        <v>7113</v>
      </c>
      <c r="E727">
        <v>9652</v>
      </c>
      <c r="F727">
        <v>4163</v>
      </c>
      <c r="G727">
        <v>9399</v>
      </c>
      <c r="H727">
        <v>2028</v>
      </c>
    </row>
    <row r="728" spans="2:8" x14ac:dyDescent="0.2">
      <c r="B728">
        <v>2198</v>
      </c>
      <c r="C728">
        <v>2437</v>
      </c>
      <c r="D728">
        <v>8065</v>
      </c>
      <c r="E728">
        <v>8204</v>
      </c>
      <c r="F728">
        <v>8283</v>
      </c>
      <c r="G728">
        <v>7570</v>
      </c>
      <c r="H728">
        <v>11296</v>
      </c>
    </row>
    <row r="729" spans="2:8" x14ac:dyDescent="0.2">
      <c r="B729">
        <v>3734</v>
      </c>
      <c r="C729">
        <v>16934</v>
      </c>
      <c r="D729">
        <v>3749</v>
      </c>
      <c r="E729">
        <v>867</v>
      </c>
      <c r="F729">
        <v>2033</v>
      </c>
      <c r="G729">
        <v>8124</v>
      </c>
      <c r="H729">
        <v>10709</v>
      </c>
    </row>
    <row r="730" spans="2:8" x14ac:dyDescent="0.2">
      <c r="B730">
        <v>3372</v>
      </c>
      <c r="C730">
        <v>4734</v>
      </c>
      <c r="D730">
        <v>13191</v>
      </c>
      <c r="E730">
        <v>7457</v>
      </c>
      <c r="F730">
        <v>10570</v>
      </c>
      <c r="G730">
        <v>11886</v>
      </c>
      <c r="H730">
        <v>11247</v>
      </c>
    </row>
    <row r="731" spans="2:8" x14ac:dyDescent="0.2">
      <c r="B731">
        <v>1887</v>
      </c>
      <c r="C731">
        <v>1855</v>
      </c>
      <c r="D731">
        <v>6332</v>
      </c>
      <c r="E731">
        <v>6836</v>
      </c>
      <c r="F731">
        <v>4914</v>
      </c>
      <c r="G731">
        <v>18598</v>
      </c>
      <c r="H731">
        <v>1846</v>
      </c>
    </row>
    <row r="732" spans="2:8" x14ac:dyDescent="0.2">
      <c r="B732">
        <v>4275</v>
      </c>
      <c r="C732">
        <v>16632</v>
      </c>
      <c r="D732">
        <v>2219</v>
      </c>
      <c r="E732">
        <v>7527</v>
      </c>
      <c r="F732">
        <v>8352</v>
      </c>
      <c r="G732">
        <v>927</v>
      </c>
      <c r="H732">
        <v>1689</v>
      </c>
    </row>
    <row r="733" spans="2:8" x14ac:dyDescent="0.2">
      <c r="B733">
        <v>3495</v>
      </c>
      <c r="C733">
        <v>11633</v>
      </c>
      <c r="D733">
        <v>13522</v>
      </c>
      <c r="E733">
        <v>6397</v>
      </c>
      <c r="F733">
        <v>8414</v>
      </c>
      <c r="G733">
        <v>4580</v>
      </c>
      <c r="H733">
        <v>4447</v>
      </c>
    </row>
    <row r="734" spans="2:8" x14ac:dyDescent="0.2">
      <c r="B734">
        <v>8776</v>
      </c>
      <c r="C734">
        <v>3715</v>
      </c>
      <c r="D734">
        <v>6801</v>
      </c>
      <c r="E734">
        <v>12276</v>
      </c>
      <c r="F734">
        <v>1366</v>
      </c>
      <c r="G734">
        <v>7835</v>
      </c>
      <c r="H734">
        <v>896</v>
      </c>
    </row>
    <row r="735" spans="2:8" x14ac:dyDescent="0.2">
      <c r="B735">
        <v>8371</v>
      </c>
      <c r="C735">
        <v>7291</v>
      </c>
      <c r="D735">
        <v>10448</v>
      </c>
      <c r="E735">
        <v>1427</v>
      </c>
      <c r="F735">
        <v>11574</v>
      </c>
      <c r="G735">
        <v>8007</v>
      </c>
      <c r="H735">
        <v>2914</v>
      </c>
    </row>
    <row r="736" spans="2:8" x14ac:dyDescent="0.2">
      <c r="B736">
        <v>4533</v>
      </c>
      <c r="C736">
        <v>4999</v>
      </c>
      <c r="D736">
        <v>6864</v>
      </c>
      <c r="E736">
        <v>1100</v>
      </c>
      <c r="F736">
        <v>8255</v>
      </c>
      <c r="G736">
        <v>10151</v>
      </c>
      <c r="H736">
        <v>7357</v>
      </c>
    </row>
    <row r="737" spans="2:8" x14ac:dyDescent="0.2">
      <c r="B737">
        <v>10802</v>
      </c>
      <c r="C737">
        <v>3907</v>
      </c>
      <c r="D737">
        <v>4496</v>
      </c>
      <c r="E737">
        <v>9791</v>
      </c>
      <c r="F737">
        <v>9637</v>
      </c>
      <c r="G737">
        <v>333</v>
      </c>
      <c r="H737">
        <v>8646</v>
      </c>
    </row>
    <row r="738" spans="2:8" x14ac:dyDescent="0.2">
      <c r="B738">
        <v>4516</v>
      </c>
      <c r="C738">
        <v>4140</v>
      </c>
      <c r="D738">
        <v>8043</v>
      </c>
      <c r="E738">
        <v>7007</v>
      </c>
      <c r="F738">
        <v>8893</v>
      </c>
      <c r="G738">
        <v>13170</v>
      </c>
      <c r="H738">
        <v>12871</v>
      </c>
    </row>
    <row r="739" spans="2:8" x14ac:dyDescent="0.2">
      <c r="B739">
        <v>5546</v>
      </c>
      <c r="C739">
        <v>10334</v>
      </c>
      <c r="D739">
        <v>4967</v>
      </c>
      <c r="E739">
        <v>4077</v>
      </c>
      <c r="F739">
        <v>2004</v>
      </c>
      <c r="G739">
        <v>16338</v>
      </c>
      <c r="H739">
        <v>17492</v>
      </c>
    </row>
    <row r="740" spans="2:8" x14ac:dyDescent="0.2">
      <c r="B740">
        <v>8735</v>
      </c>
      <c r="C740">
        <v>5376</v>
      </c>
      <c r="D740">
        <v>12912</v>
      </c>
      <c r="E740">
        <v>8792</v>
      </c>
      <c r="F740">
        <v>12720</v>
      </c>
      <c r="G740">
        <v>12842</v>
      </c>
      <c r="H740">
        <v>10123</v>
      </c>
    </row>
    <row r="741" spans="2:8" x14ac:dyDescent="0.2">
      <c r="B741">
        <v>6965</v>
      </c>
      <c r="C741">
        <v>8250</v>
      </c>
      <c r="D741">
        <v>5458</v>
      </c>
      <c r="E741">
        <v>7262</v>
      </c>
      <c r="F741">
        <v>4053</v>
      </c>
      <c r="G741">
        <v>1083</v>
      </c>
      <c r="H741">
        <v>10551</v>
      </c>
    </row>
    <row r="742" spans="2:8" x14ac:dyDescent="0.2">
      <c r="B742">
        <v>7152</v>
      </c>
      <c r="C742">
        <v>1231</v>
      </c>
      <c r="D742">
        <v>2723</v>
      </c>
      <c r="E742">
        <v>12447</v>
      </c>
      <c r="F742">
        <v>7601</v>
      </c>
      <c r="G742">
        <v>9582</v>
      </c>
      <c r="H742">
        <v>23248</v>
      </c>
    </row>
    <row r="743" spans="2:8" x14ac:dyDescent="0.2">
      <c r="B743">
        <v>6641</v>
      </c>
      <c r="C743">
        <v>5071</v>
      </c>
      <c r="D743">
        <v>7225</v>
      </c>
      <c r="E743">
        <v>189</v>
      </c>
      <c r="F743">
        <v>6301</v>
      </c>
      <c r="G743">
        <v>4199</v>
      </c>
      <c r="H743">
        <v>2938</v>
      </c>
    </row>
    <row r="744" spans="2:8" x14ac:dyDescent="0.2">
      <c r="B744">
        <v>5623</v>
      </c>
      <c r="C744">
        <v>3586</v>
      </c>
      <c r="D744">
        <v>8748</v>
      </c>
      <c r="E744">
        <v>6980</v>
      </c>
      <c r="F744">
        <v>9551</v>
      </c>
      <c r="G744">
        <v>7998</v>
      </c>
      <c r="H744">
        <v>10469</v>
      </c>
    </row>
    <row r="745" spans="2:8" x14ac:dyDescent="0.2">
      <c r="B745">
        <v>2039</v>
      </c>
      <c r="C745">
        <v>9604</v>
      </c>
      <c r="D745">
        <v>6098</v>
      </c>
      <c r="E745">
        <v>11532</v>
      </c>
      <c r="F745">
        <v>8701</v>
      </c>
      <c r="G745">
        <v>7169</v>
      </c>
      <c r="H745">
        <v>8549</v>
      </c>
    </row>
    <row r="746" spans="2:8" x14ac:dyDescent="0.2">
      <c r="B746">
        <v>3039</v>
      </c>
      <c r="C746">
        <v>3377</v>
      </c>
      <c r="D746">
        <v>5480</v>
      </c>
      <c r="E746">
        <v>11174</v>
      </c>
      <c r="F746">
        <v>13795</v>
      </c>
      <c r="G746">
        <v>11778</v>
      </c>
      <c r="H746">
        <v>19537</v>
      </c>
    </row>
    <row r="747" spans="2:8" x14ac:dyDescent="0.2">
      <c r="B747">
        <v>3417</v>
      </c>
      <c r="C747">
        <v>2914</v>
      </c>
      <c r="D747">
        <v>6028</v>
      </c>
      <c r="E747">
        <v>8924</v>
      </c>
      <c r="F747">
        <v>1311</v>
      </c>
      <c r="G747">
        <v>4803</v>
      </c>
      <c r="H747">
        <v>20075</v>
      </c>
    </row>
    <row r="748" spans="2:8" x14ac:dyDescent="0.2">
      <c r="B748">
        <v>2356</v>
      </c>
      <c r="C748">
        <v>2313</v>
      </c>
      <c r="D748">
        <v>5976</v>
      </c>
      <c r="E748">
        <v>7644</v>
      </c>
      <c r="F748">
        <v>3883</v>
      </c>
      <c r="G748">
        <v>10747</v>
      </c>
      <c r="H748">
        <v>14526</v>
      </c>
    </row>
    <row r="749" spans="2:8" x14ac:dyDescent="0.2">
      <c r="B749">
        <v>2609</v>
      </c>
      <c r="C749">
        <v>4805</v>
      </c>
      <c r="D749">
        <v>3946</v>
      </c>
      <c r="E749">
        <v>7703</v>
      </c>
      <c r="F749">
        <v>11761</v>
      </c>
      <c r="G749">
        <v>8531</v>
      </c>
      <c r="H749">
        <v>11755</v>
      </c>
    </row>
    <row r="750" spans="2:8" x14ac:dyDescent="0.2">
      <c r="B750">
        <v>3816</v>
      </c>
      <c r="C750">
        <v>5937</v>
      </c>
      <c r="D750">
        <v>6455</v>
      </c>
      <c r="E750">
        <v>8160</v>
      </c>
      <c r="F750">
        <v>14718</v>
      </c>
      <c r="G750">
        <v>21607</v>
      </c>
      <c r="H750">
        <v>12273</v>
      </c>
    </row>
    <row r="751" spans="2:8" x14ac:dyDescent="0.2">
      <c r="B751">
        <v>11468</v>
      </c>
      <c r="C751">
        <v>17285</v>
      </c>
      <c r="D751">
        <v>8712</v>
      </c>
      <c r="E751">
        <v>3118</v>
      </c>
      <c r="F751">
        <v>9349</v>
      </c>
      <c r="G751">
        <v>10286</v>
      </c>
      <c r="H751">
        <v>12928</v>
      </c>
    </row>
    <row r="752" spans="2:8" x14ac:dyDescent="0.2">
      <c r="B752">
        <v>4757</v>
      </c>
      <c r="C752">
        <v>11042</v>
      </c>
      <c r="D752">
        <v>10089</v>
      </c>
      <c r="E752">
        <v>6028</v>
      </c>
      <c r="F752">
        <v>10513</v>
      </c>
      <c r="G752">
        <v>8557</v>
      </c>
      <c r="H752">
        <v>7440</v>
      </c>
    </row>
    <row r="753" spans="2:8" x14ac:dyDescent="0.2">
      <c r="B753">
        <v>8128</v>
      </c>
      <c r="C753">
        <v>8699</v>
      </c>
      <c r="D753">
        <v>13176</v>
      </c>
      <c r="E753">
        <v>2812</v>
      </c>
      <c r="F753">
        <v>10199</v>
      </c>
      <c r="G753">
        <v>2080</v>
      </c>
      <c r="H753">
        <v>1585</v>
      </c>
    </row>
    <row r="754" spans="2:8" x14ac:dyDescent="0.2">
      <c r="B754">
        <v>11092</v>
      </c>
      <c r="C754">
        <v>10188</v>
      </c>
      <c r="D754">
        <v>4610</v>
      </c>
      <c r="E754">
        <v>5407</v>
      </c>
      <c r="F754">
        <v>6765</v>
      </c>
      <c r="G754">
        <v>1501</v>
      </c>
      <c r="H754">
        <v>4720</v>
      </c>
    </row>
    <row r="755" spans="2:8" x14ac:dyDescent="0.2">
      <c r="B755">
        <v>16806</v>
      </c>
      <c r="C755">
        <v>8572</v>
      </c>
      <c r="D755">
        <v>7864</v>
      </c>
      <c r="E755">
        <v>5621</v>
      </c>
      <c r="F755">
        <v>341</v>
      </c>
      <c r="G755">
        <v>10115</v>
      </c>
      <c r="H755">
        <v>11635</v>
      </c>
    </row>
    <row r="756" spans="2:8" x14ac:dyDescent="0.2">
      <c r="B756">
        <v>5451</v>
      </c>
      <c r="C756">
        <v>3611</v>
      </c>
      <c r="D756">
        <v>1971</v>
      </c>
      <c r="E756">
        <v>293</v>
      </c>
      <c r="F756">
        <v>6872</v>
      </c>
      <c r="G756">
        <v>18307</v>
      </c>
      <c r="H756">
        <v>10233</v>
      </c>
    </row>
    <row r="757" spans="2:8" x14ac:dyDescent="0.2">
      <c r="B757">
        <v>4828</v>
      </c>
      <c r="C757">
        <v>3857</v>
      </c>
      <c r="D757">
        <v>9598</v>
      </c>
      <c r="E757">
        <v>9858</v>
      </c>
      <c r="F757">
        <v>7692</v>
      </c>
      <c r="G757">
        <v>1470</v>
      </c>
      <c r="H757">
        <v>9435</v>
      </c>
    </row>
    <row r="758" spans="2:8" x14ac:dyDescent="0.2">
      <c r="B758">
        <v>1706</v>
      </c>
      <c r="C758">
        <v>7694</v>
      </c>
      <c r="D758">
        <v>9813</v>
      </c>
      <c r="E758">
        <v>18197</v>
      </c>
      <c r="F758">
        <v>7834</v>
      </c>
      <c r="G758">
        <v>8466</v>
      </c>
      <c r="H758">
        <v>18944</v>
      </c>
    </row>
    <row r="759" spans="2:8" x14ac:dyDescent="0.2">
      <c r="B759">
        <v>6525</v>
      </c>
      <c r="C759">
        <v>3289</v>
      </c>
      <c r="D759">
        <v>13007</v>
      </c>
      <c r="E759">
        <v>12871</v>
      </c>
      <c r="F759">
        <v>2112</v>
      </c>
      <c r="G759">
        <v>4692</v>
      </c>
      <c r="H759">
        <v>9866</v>
      </c>
    </row>
    <row r="760" spans="2:8" x14ac:dyDescent="0.2">
      <c r="B760">
        <v>16543</v>
      </c>
      <c r="C760">
        <v>6039</v>
      </c>
      <c r="D760">
        <v>4130</v>
      </c>
      <c r="E760">
        <v>6869</v>
      </c>
      <c r="F760">
        <v>15181</v>
      </c>
      <c r="G760">
        <v>2796</v>
      </c>
      <c r="H760">
        <v>4544</v>
      </c>
    </row>
    <row r="761" spans="2:8" x14ac:dyDescent="0.2">
      <c r="B761">
        <v>3289</v>
      </c>
      <c r="C761">
        <v>24785</v>
      </c>
      <c r="D761">
        <v>6166</v>
      </c>
      <c r="E761">
        <v>4111</v>
      </c>
      <c r="F761">
        <v>7736</v>
      </c>
      <c r="G761">
        <v>1910</v>
      </c>
      <c r="H761">
        <v>17311</v>
      </c>
    </row>
    <row r="762" spans="2:8" x14ac:dyDescent="0.2">
      <c r="B762">
        <v>2149</v>
      </c>
      <c r="C762">
        <v>3074</v>
      </c>
      <c r="D762">
        <v>4122</v>
      </c>
      <c r="E762">
        <v>6975</v>
      </c>
      <c r="F762">
        <v>7679</v>
      </c>
      <c r="G762">
        <v>7316</v>
      </c>
      <c r="H762">
        <v>1521</v>
      </c>
    </row>
    <row r="763" spans="2:8" x14ac:dyDescent="0.2">
      <c r="B763">
        <v>4562</v>
      </c>
      <c r="C763">
        <v>673</v>
      </c>
      <c r="D763">
        <v>5960</v>
      </c>
      <c r="E763">
        <v>5817</v>
      </c>
      <c r="F763">
        <v>10906</v>
      </c>
      <c r="G763">
        <v>10147</v>
      </c>
      <c r="H763">
        <v>7844</v>
      </c>
    </row>
    <row r="764" spans="2:8" x14ac:dyDescent="0.2">
      <c r="B764">
        <v>2194</v>
      </c>
      <c r="C764">
        <v>4743</v>
      </c>
      <c r="D764">
        <v>7493</v>
      </c>
      <c r="E764">
        <v>11529</v>
      </c>
      <c r="F764">
        <v>15777</v>
      </c>
      <c r="G764">
        <v>8116</v>
      </c>
      <c r="H764">
        <v>6270</v>
      </c>
    </row>
    <row r="765" spans="2:8" x14ac:dyDescent="0.2">
      <c r="B765">
        <v>3862</v>
      </c>
      <c r="C765">
        <v>4554</v>
      </c>
      <c r="D765">
        <v>11471</v>
      </c>
      <c r="E765">
        <v>11435</v>
      </c>
      <c r="F765">
        <v>9016</v>
      </c>
      <c r="G765">
        <v>14438</v>
      </c>
      <c r="H765">
        <v>13404</v>
      </c>
    </row>
    <row r="766" spans="2:8" x14ac:dyDescent="0.2">
      <c r="B766">
        <v>3225</v>
      </c>
      <c r="C766">
        <v>9103</v>
      </c>
      <c r="D766">
        <v>2984</v>
      </c>
      <c r="E766">
        <v>9328</v>
      </c>
      <c r="F766">
        <v>28001</v>
      </c>
      <c r="G766">
        <v>5818</v>
      </c>
      <c r="H766">
        <v>5368</v>
      </c>
    </row>
    <row r="767" spans="2:8" x14ac:dyDescent="0.2">
      <c r="B767">
        <v>5787</v>
      </c>
      <c r="C767">
        <v>3020</v>
      </c>
      <c r="D767">
        <v>6265</v>
      </c>
      <c r="E767">
        <v>9296</v>
      </c>
      <c r="F767">
        <v>8510</v>
      </c>
      <c r="G767">
        <v>2056</v>
      </c>
      <c r="H767">
        <v>1618</v>
      </c>
    </row>
    <row r="768" spans="2:8" x14ac:dyDescent="0.2">
      <c r="B768">
        <v>8917</v>
      </c>
      <c r="C768">
        <v>5368</v>
      </c>
      <c r="D768">
        <v>5445</v>
      </c>
      <c r="E768">
        <v>521</v>
      </c>
      <c r="F768">
        <v>7534</v>
      </c>
      <c r="G768">
        <v>11384</v>
      </c>
      <c r="H768">
        <v>5260</v>
      </c>
    </row>
    <row r="769" spans="2:8" x14ac:dyDescent="0.2">
      <c r="B769">
        <v>1826</v>
      </c>
      <c r="C769">
        <v>6807</v>
      </c>
      <c r="D769">
        <v>5710</v>
      </c>
      <c r="E769">
        <v>725</v>
      </c>
      <c r="F769">
        <v>3247</v>
      </c>
      <c r="G769">
        <v>7551</v>
      </c>
      <c r="H769">
        <v>10884</v>
      </c>
    </row>
    <row r="770" spans="2:8" x14ac:dyDescent="0.2">
      <c r="B770">
        <v>14700</v>
      </c>
      <c r="C770">
        <v>4632</v>
      </c>
      <c r="D770">
        <v>8434</v>
      </c>
      <c r="E770">
        <v>13589</v>
      </c>
      <c r="F770">
        <v>10109</v>
      </c>
      <c r="G770">
        <v>9911</v>
      </c>
      <c r="H770">
        <v>7396</v>
      </c>
    </row>
    <row r="771" spans="2:8" x14ac:dyDescent="0.2">
      <c r="B771">
        <v>14941</v>
      </c>
      <c r="C771">
        <v>5249</v>
      </c>
      <c r="D771">
        <v>11166</v>
      </c>
      <c r="E771">
        <v>8593</v>
      </c>
      <c r="F771">
        <v>1295</v>
      </c>
      <c r="G771">
        <v>6829</v>
      </c>
      <c r="H771">
        <v>12532</v>
      </c>
    </row>
    <row r="772" spans="2:8" x14ac:dyDescent="0.2">
      <c r="B772">
        <v>4144</v>
      </c>
      <c r="C772">
        <v>12272</v>
      </c>
      <c r="D772">
        <v>3180</v>
      </c>
      <c r="E772">
        <v>6231</v>
      </c>
      <c r="F772">
        <v>4173</v>
      </c>
      <c r="G772">
        <v>1104</v>
      </c>
      <c r="H772">
        <v>6584</v>
      </c>
    </row>
    <row r="773" spans="2:8" x14ac:dyDescent="0.2">
      <c r="B773">
        <v>5003</v>
      </c>
      <c r="C773">
        <v>6341</v>
      </c>
      <c r="D773">
        <v>8816</v>
      </c>
      <c r="E773">
        <v>4352</v>
      </c>
      <c r="F773">
        <v>1546</v>
      </c>
      <c r="G773">
        <v>5949</v>
      </c>
      <c r="H773">
        <v>11238</v>
      </c>
    </row>
    <row r="774" spans="2:8" x14ac:dyDescent="0.2">
      <c r="B774">
        <v>144</v>
      </c>
      <c r="C774">
        <v>3308</v>
      </c>
      <c r="D774">
        <v>357</v>
      </c>
      <c r="E774">
        <v>7976</v>
      </c>
      <c r="F774">
        <v>379</v>
      </c>
      <c r="G774">
        <v>15282</v>
      </c>
      <c r="H774">
        <v>9436</v>
      </c>
    </row>
    <row r="775" spans="2:8" x14ac:dyDescent="0.2">
      <c r="B775">
        <v>3537</v>
      </c>
      <c r="C775">
        <v>10493</v>
      </c>
      <c r="D775">
        <v>3028</v>
      </c>
      <c r="E775">
        <v>652</v>
      </c>
      <c r="F775">
        <v>4031</v>
      </c>
      <c r="G775">
        <v>9196</v>
      </c>
      <c r="H775">
        <v>11909</v>
      </c>
    </row>
    <row r="776" spans="2:8" x14ac:dyDescent="0.2">
      <c r="B776">
        <v>5930</v>
      </c>
      <c r="C776">
        <v>2697</v>
      </c>
      <c r="D776">
        <v>5801</v>
      </c>
      <c r="E776">
        <v>4370</v>
      </c>
      <c r="F776">
        <v>9474</v>
      </c>
      <c r="G776">
        <v>8373</v>
      </c>
      <c r="H776">
        <v>1172</v>
      </c>
    </row>
    <row r="777" spans="2:8" x14ac:dyDescent="0.2">
      <c r="B777">
        <v>3129</v>
      </c>
      <c r="C777">
        <v>8313</v>
      </c>
      <c r="D777">
        <v>6248</v>
      </c>
      <c r="E777">
        <v>9306</v>
      </c>
      <c r="F777">
        <v>7373</v>
      </c>
      <c r="G777">
        <v>10004</v>
      </c>
      <c r="H777">
        <v>10743</v>
      </c>
    </row>
    <row r="778" spans="2:8" x14ac:dyDescent="0.2">
      <c r="B778">
        <v>4826</v>
      </c>
      <c r="C778">
        <v>3840</v>
      </c>
      <c r="D778">
        <v>1410</v>
      </c>
      <c r="E778">
        <v>10139</v>
      </c>
      <c r="F778">
        <v>7130</v>
      </c>
      <c r="G778">
        <v>11771</v>
      </c>
      <c r="H778">
        <v>10800</v>
      </c>
    </row>
    <row r="779" spans="2:8" x14ac:dyDescent="0.2">
      <c r="B779">
        <v>3357</v>
      </c>
      <c r="C779">
        <v>5577</v>
      </c>
      <c r="D779">
        <v>7451</v>
      </c>
      <c r="E779">
        <v>7192</v>
      </c>
      <c r="F779">
        <v>7800</v>
      </c>
      <c r="G779">
        <v>1045</v>
      </c>
      <c r="H779">
        <v>18117</v>
      </c>
    </row>
    <row r="780" spans="2:8" x14ac:dyDescent="0.2">
      <c r="B780">
        <v>6404</v>
      </c>
      <c r="C780">
        <v>6947</v>
      </c>
      <c r="D780">
        <v>4186</v>
      </c>
      <c r="E780">
        <v>6794</v>
      </c>
      <c r="F780">
        <v>8933</v>
      </c>
      <c r="G780">
        <v>10357</v>
      </c>
      <c r="H780">
        <v>8058</v>
      </c>
    </row>
    <row r="781" spans="2:8" x14ac:dyDescent="0.2">
      <c r="B781">
        <v>1516</v>
      </c>
      <c r="C781">
        <v>3806</v>
      </c>
      <c r="D781">
        <v>4613</v>
      </c>
      <c r="E781">
        <v>4259</v>
      </c>
      <c r="F781">
        <v>3535</v>
      </c>
      <c r="G781">
        <v>6436</v>
      </c>
      <c r="H781">
        <v>2480</v>
      </c>
    </row>
    <row r="782" spans="2:8" x14ac:dyDescent="0.2">
      <c r="B782">
        <v>8202</v>
      </c>
      <c r="C782">
        <v>7529</v>
      </c>
      <c r="D782">
        <v>5662</v>
      </c>
      <c r="E782">
        <v>8095</v>
      </c>
      <c r="F782">
        <v>2616</v>
      </c>
      <c r="G782">
        <v>8934</v>
      </c>
      <c r="H782">
        <v>1203</v>
      </c>
    </row>
    <row r="783" spans="2:8" x14ac:dyDescent="0.2">
      <c r="B783">
        <v>3171</v>
      </c>
      <c r="C783">
        <v>3016</v>
      </c>
      <c r="D783">
        <v>5594</v>
      </c>
      <c r="E783">
        <v>9644</v>
      </c>
      <c r="F783">
        <v>4245</v>
      </c>
      <c r="G783">
        <v>13012</v>
      </c>
      <c r="H783">
        <v>12792</v>
      </c>
    </row>
    <row r="784" spans="2:8" x14ac:dyDescent="0.2">
      <c r="B784">
        <v>3173</v>
      </c>
      <c r="C784">
        <v>4869</v>
      </c>
      <c r="D784">
        <v>7402</v>
      </c>
      <c r="E784">
        <v>1818</v>
      </c>
      <c r="F784">
        <v>9937</v>
      </c>
      <c r="G784">
        <v>9618</v>
      </c>
      <c r="H784">
        <v>343</v>
      </c>
    </row>
    <row r="785" spans="2:8" x14ac:dyDescent="0.2">
      <c r="B785">
        <v>2864</v>
      </c>
      <c r="C785">
        <v>6303</v>
      </c>
      <c r="D785">
        <v>5470</v>
      </c>
      <c r="E785">
        <v>6229</v>
      </c>
      <c r="F785">
        <v>7900</v>
      </c>
      <c r="G785">
        <v>1049</v>
      </c>
      <c r="H785">
        <v>13078</v>
      </c>
    </row>
    <row r="786" spans="2:8" x14ac:dyDescent="0.2">
      <c r="B786">
        <v>9868</v>
      </c>
      <c r="C786">
        <v>27036</v>
      </c>
      <c r="D786">
        <v>148</v>
      </c>
      <c r="E786">
        <v>6462</v>
      </c>
      <c r="F786">
        <v>7948</v>
      </c>
      <c r="G786">
        <v>9985</v>
      </c>
      <c r="H786">
        <v>10284</v>
      </c>
    </row>
    <row r="787" spans="2:8" x14ac:dyDescent="0.2">
      <c r="B787">
        <v>3858</v>
      </c>
      <c r="C787">
        <v>6146</v>
      </c>
      <c r="D787">
        <v>8653</v>
      </c>
      <c r="E787">
        <v>8426</v>
      </c>
      <c r="F787">
        <v>12368</v>
      </c>
      <c r="G787">
        <v>12174</v>
      </c>
      <c r="H787">
        <v>10473</v>
      </c>
    </row>
    <row r="788" spans="2:8" x14ac:dyDescent="0.2">
      <c r="B788">
        <v>3154</v>
      </c>
      <c r="C788">
        <v>4522</v>
      </c>
      <c r="D788">
        <v>13880</v>
      </c>
      <c r="E788">
        <v>12958</v>
      </c>
      <c r="F788">
        <v>9706</v>
      </c>
      <c r="G788">
        <v>8252</v>
      </c>
      <c r="H788">
        <v>11833</v>
      </c>
    </row>
    <row r="789" spans="2:8" x14ac:dyDescent="0.2">
      <c r="B789">
        <v>5759</v>
      </c>
      <c r="C789">
        <v>13900</v>
      </c>
      <c r="D789">
        <v>4682</v>
      </c>
      <c r="E789">
        <v>133</v>
      </c>
      <c r="F789">
        <v>8632</v>
      </c>
      <c r="G789">
        <v>8554</v>
      </c>
      <c r="H789">
        <v>9584</v>
      </c>
    </row>
    <row r="790" spans="2:8" x14ac:dyDescent="0.2">
      <c r="B790">
        <v>17476</v>
      </c>
      <c r="C790">
        <v>13200</v>
      </c>
      <c r="D790">
        <v>12448</v>
      </c>
      <c r="E790">
        <v>2426</v>
      </c>
      <c r="F790">
        <v>7202</v>
      </c>
      <c r="G790">
        <v>12763</v>
      </c>
      <c r="H790">
        <v>1808</v>
      </c>
    </row>
    <row r="791" spans="2:8" x14ac:dyDescent="0.2">
      <c r="B791">
        <v>6713</v>
      </c>
      <c r="C791">
        <v>10936</v>
      </c>
      <c r="D791">
        <v>3758</v>
      </c>
      <c r="E791">
        <v>9416</v>
      </c>
      <c r="F791">
        <v>7297</v>
      </c>
      <c r="G791">
        <v>8103</v>
      </c>
      <c r="H791">
        <v>1801</v>
      </c>
    </row>
    <row r="792" spans="2:8" x14ac:dyDescent="0.2">
      <c r="B792">
        <v>6417</v>
      </c>
      <c r="C792">
        <v>1785</v>
      </c>
      <c r="D792">
        <v>4806</v>
      </c>
      <c r="E792">
        <v>6920</v>
      </c>
      <c r="F792">
        <v>11905</v>
      </c>
      <c r="G792">
        <v>9400</v>
      </c>
      <c r="H792">
        <v>10554</v>
      </c>
    </row>
    <row r="793" spans="2:8" x14ac:dyDescent="0.2">
      <c r="B793">
        <v>4393</v>
      </c>
      <c r="C793">
        <v>7348</v>
      </c>
      <c r="D793">
        <v>5458</v>
      </c>
      <c r="E793">
        <v>2140</v>
      </c>
      <c r="F793">
        <v>13263</v>
      </c>
      <c r="G793">
        <v>12232</v>
      </c>
      <c r="H793">
        <v>3648</v>
      </c>
    </row>
    <row r="794" spans="2:8" x14ac:dyDescent="0.2">
      <c r="B794">
        <v>7981</v>
      </c>
      <c r="C794">
        <v>3906</v>
      </c>
      <c r="D794">
        <v>8201</v>
      </c>
      <c r="E794">
        <v>5825</v>
      </c>
      <c r="F794">
        <v>7797</v>
      </c>
      <c r="G794">
        <v>8706</v>
      </c>
      <c r="H794">
        <v>6236</v>
      </c>
    </row>
    <row r="795" spans="2:8" x14ac:dyDescent="0.2">
      <c r="B795">
        <v>4226</v>
      </c>
      <c r="C795">
        <v>5094</v>
      </c>
      <c r="D795">
        <v>3544</v>
      </c>
      <c r="E795">
        <v>8555</v>
      </c>
      <c r="F795">
        <v>3341</v>
      </c>
      <c r="G795">
        <v>5004</v>
      </c>
      <c r="H795">
        <v>14248</v>
      </c>
    </row>
    <row r="796" spans="2:8" x14ac:dyDescent="0.2">
      <c r="B796">
        <v>11427</v>
      </c>
      <c r="C796">
        <v>4444</v>
      </c>
      <c r="D796">
        <v>1831</v>
      </c>
      <c r="E796">
        <v>12996</v>
      </c>
      <c r="F796">
        <v>1252</v>
      </c>
      <c r="G796">
        <v>8666</v>
      </c>
      <c r="H796">
        <v>5177</v>
      </c>
    </row>
    <row r="797" spans="2:8" x14ac:dyDescent="0.2">
      <c r="B797">
        <v>1405</v>
      </c>
      <c r="C797">
        <v>10392</v>
      </c>
      <c r="D797">
        <v>4525</v>
      </c>
      <c r="E797">
        <v>1505</v>
      </c>
      <c r="F797">
        <v>9499</v>
      </c>
      <c r="G797">
        <v>2909</v>
      </c>
      <c r="H797">
        <v>3748</v>
      </c>
    </row>
    <row r="798" spans="2:8" x14ac:dyDescent="0.2">
      <c r="B798">
        <v>7675</v>
      </c>
      <c r="C798">
        <v>7784</v>
      </c>
      <c r="D798">
        <v>5690</v>
      </c>
      <c r="E798">
        <v>5518</v>
      </c>
      <c r="F798">
        <v>12049</v>
      </c>
      <c r="G798">
        <v>707</v>
      </c>
      <c r="H798">
        <v>6901</v>
      </c>
    </row>
    <row r="799" spans="2:8" x14ac:dyDescent="0.2">
      <c r="B799">
        <v>14121</v>
      </c>
      <c r="C799">
        <v>8821</v>
      </c>
      <c r="D799">
        <v>6246</v>
      </c>
      <c r="E799">
        <v>5347</v>
      </c>
      <c r="F799">
        <v>7768</v>
      </c>
      <c r="G799">
        <v>8410</v>
      </c>
      <c r="H799">
        <v>339</v>
      </c>
    </row>
    <row r="800" spans="2:8" x14ac:dyDescent="0.2">
      <c r="B800">
        <v>6805</v>
      </c>
      <c r="C800">
        <v>12337</v>
      </c>
      <c r="D800">
        <v>10109</v>
      </c>
      <c r="E800">
        <v>5493</v>
      </c>
      <c r="F800">
        <v>7969</v>
      </c>
      <c r="G800">
        <v>11009</v>
      </c>
      <c r="H800">
        <v>12856</v>
      </c>
    </row>
    <row r="801" spans="2:8" x14ac:dyDescent="0.2">
      <c r="B801">
        <v>4712</v>
      </c>
      <c r="C801">
        <v>3025</v>
      </c>
      <c r="D801">
        <v>6566</v>
      </c>
      <c r="E801">
        <v>6120</v>
      </c>
      <c r="F801">
        <v>7809</v>
      </c>
      <c r="G801">
        <v>12415</v>
      </c>
      <c r="H801">
        <v>6623</v>
      </c>
    </row>
    <row r="802" spans="2:8" x14ac:dyDescent="0.2">
      <c r="B802">
        <v>4925</v>
      </c>
      <c r="C802">
        <v>4020</v>
      </c>
      <c r="D802">
        <v>6500</v>
      </c>
      <c r="E802">
        <v>6514</v>
      </c>
      <c r="F802">
        <v>2689</v>
      </c>
      <c r="G802">
        <v>8449</v>
      </c>
      <c r="H802">
        <v>6472</v>
      </c>
    </row>
    <row r="803" spans="2:8" x14ac:dyDescent="0.2">
      <c r="B803">
        <v>15442</v>
      </c>
      <c r="C803">
        <v>3184</v>
      </c>
      <c r="D803">
        <v>8244</v>
      </c>
      <c r="E803">
        <v>5143</v>
      </c>
      <c r="F803">
        <v>10715</v>
      </c>
      <c r="G803">
        <v>8374</v>
      </c>
      <c r="H803">
        <v>6855</v>
      </c>
    </row>
    <row r="804" spans="2:8" x14ac:dyDescent="0.2">
      <c r="B804">
        <v>8083</v>
      </c>
      <c r="C804">
        <v>3458</v>
      </c>
      <c r="D804">
        <v>4251</v>
      </c>
      <c r="E804">
        <v>10745</v>
      </c>
      <c r="F804">
        <v>11337</v>
      </c>
      <c r="G804">
        <v>9269</v>
      </c>
      <c r="H804">
        <v>10176</v>
      </c>
    </row>
    <row r="805" spans="2:8" x14ac:dyDescent="0.2">
      <c r="B805">
        <v>308</v>
      </c>
      <c r="C805">
        <v>6505</v>
      </c>
      <c r="D805">
        <v>6092</v>
      </c>
      <c r="E805">
        <v>18290</v>
      </c>
      <c r="F805">
        <v>9975</v>
      </c>
      <c r="G805">
        <v>8694</v>
      </c>
      <c r="H805">
        <v>11876</v>
      </c>
    </row>
    <row r="806" spans="2:8" x14ac:dyDescent="0.2">
      <c r="B806">
        <v>5564</v>
      </c>
      <c r="C806">
        <v>768</v>
      </c>
      <c r="D806">
        <v>6300</v>
      </c>
      <c r="E806">
        <v>6089</v>
      </c>
      <c r="F806">
        <v>15003</v>
      </c>
      <c r="G806">
        <v>11753</v>
      </c>
      <c r="H806">
        <v>10023</v>
      </c>
    </row>
    <row r="807" spans="2:8" x14ac:dyDescent="0.2">
      <c r="B807">
        <v>6429</v>
      </c>
      <c r="C807">
        <v>10702</v>
      </c>
      <c r="D807">
        <v>7741</v>
      </c>
      <c r="E807">
        <v>6000</v>
      </c>
      <c r="F807">
        <v>1397</v>
      </c>
      <c r="G807">
        <v>10044</v>
      </c>
      <c r="H807">
        <v>12744</v>
      </c>
    </row>
    <row r="808" spans="2:8" x14ac:dyDescent="0.2">
      <c r="B808">
        <v>2704</v>
      </c>
      <c r="C808">
        <v>6801</v>
      </c>
      <c r="D808">
        <v>10182</v>
      </c>
      <c r="E808">
        <v>4775</v>
      </c>
      <c r="F808">
        <v>12876</v>
      </c>
      <c r="G808">
        <v>5860</v>
      </c>
      <c r="H808">
        <v>10658</v>
      </c>
    </row>
    <row r="809" spans="2:8" x14ac:dyDescent="0.2">
      <c r="B809">
        <v>2540</v>
      </c>
      <c r="C809">
        <v>931</v>
      </c>
      <c r="D809">
        <v>5046</v>
      </c>
      <c r="E809">
        <v>5415</v>
      </c>
      <c r="F809">
        <v>9703</v>
      </c>
      <c r="G809">
        <v>9719</v>
      </c>
      <c r="H809">
        <v>13376</v>
      </c>
    </row>
    <row r="810" spans="2:8" x14ac:dyDescent="0.2">
      <c r="B810">
        <v>2484</v>
      </c>
      <c r="C810">
        <v>7712</v>
      </c>
      <c r="D810">
        <v>437</v>
      </c>
      <c r="E810">
        <v>8055</v>
      </c>
      <c r="F810">
        <v>1696</v>
      </c>
      <c r="G810">
        <v>3246</v>
      </c>
      <c r="H810">
        <v>9768</v>
      </c>
    </row>
    <row r="811" spans="2:8" x14ac:dyDescent="0.2">
      <c r="B811">
        <v>6584</v>
      </c>
      <c r="C811">
        <v>11752</v>
      </c>
      <c r="D811">
        <v>10209</v>
      </c>
      <c r="E811">
        <v>5714</v>
      </c>
      <c r="F811">
        <v>9823</v>
      </c>
      <c r="G811">
        <v>2210</v>
      </c>
      <c r="H811">
        <v>8787</v>
      </c>
    </row>
    <row r="812" spans="2:8" x14ac:dyDescent="0.2">
      <c r="B812">
        <v>6339</v>
      </c>
      <c r="C812">
        <v>3611</v>
      </c>
      <c r="D812">
        <v>5522</v>
      </c>
      <c r="E812">
        <v>5880</v>
      </c>
      <c r="F812">
        <v>6705</v>
      </c>
      <c r="G812">
        <v>2774</v>
      </c>
      <c r="H812">
        <v>4488</v>
      </c>
    </row>
    <row r="813" spans="2:8" x14ac:dyDescent="0.2">
      <c r="B813">
        <v>5053</v>
      </c>
      <c r="C813">
        <v>4296</v>
      </c>
      <c r="D813">
        <v>6664</v>
      </c>
      <c r="E813">
        <v>10523</v>
      </c>
      <c r="F813">
        <v>2085</v>
      </c>
      <c r="G813">
        <v>4107</v>
      </c>
      <c r="H813">
        <v>13825</v>
      </c>
    </row>
    <row r="814" spans="2:8" x14ac:dyDescent="0.2">
      <c r="B814">
        <v>3591</v>
      </c>
      <c r="C814">
        <v>8956</v>
      </c>
      <c r="D814">
        <v>4833</v>
      </c>
      <c r="E814">
        <v>5468</v>
      </c>
      <c r="F814">
        <v>9098</v>
      </c>
      <c r="G814">
        <v>10666</v>
      </c>
      <c r="H814">
        <v>10180</v>
      </c>
    </row>
    <row r="815" spans="2:8" x14ac:dyDescent="0.2">
      <c r="B815">
        <v>16013</v>
      </c>
      <c r="C815">
        <v>4848</v>
      </c>
      <c r="D815">
        <v>6119</v>
      </c>
      <c r="E815">
        <v>11519</v>
      </c>
      <c r="F815">
        <v>15557</v>
      </c>
      <c r="G815">
        <v>8953</v>
      </c>
      <c r="H815">
        <v>10256</v>
      </c>
    </row>
    <row r="816" spans="2:8" x14ac:dyDescent="0.2">
      <c r="B816">
        <v>17377</v>
      </c>
      <c r="C816">
        <v>7580</v>
      </c>
      <c r="D816">
        <v>923</v>
      </c>
      <c r="E816">
        <v>6199</v>
      </c>
      <c r="F816">
        <v>639</v>
      </c>
      <c r="G816">
        <v>1149</v>
      </c>
      <c r="H816">
        <v>4760</v>
      </c>
    </row>
    <row r="817" spans="2:8" x14ac:dyDescent="0.2">
      <c r="B817">
        <v>8329</v>
      </c>
      <c r="C817">
        <v>10323</v>
      </c>
      <c r="D817">
        <v>105</v>
      </c>
      <c r="E817">
        <v>1282</v>
      </c>
      <c r="F817">
        <v>7734</v>
      </c>
      <c r="G817">
        <v>10506</v>
      </c>
      <c r="H817">
        <v>11441</v>
      </c>
    </row>
    <row r="818" spans="2:8" x14ac:dyDescent="0.2">
      <c r="B818">
        <v>6636</v>
      </c>
      <c r="C818">
        <v>6213</v>
      </c>
      <c r="D818">
        <v>4199</v>
      </c>
      <c r="E818">
        <v>4805</v>
      </c>
      <c r="F818">
        <v>10222</v>
      </c>
      <c r="G818">
        <v>10482</v>
      </c>
      <c r="H818">
        <v>10221</v>
      </c>
    </row>
    <row r="819" spans="2:8" x14ac:dyDescent="0.2">
      <c r="B819">
        <v>293</v>
      </c>
      <c r="C819">
        <v>12091</v>
      </c>
      <c r="D819">
        <v>5699</v>
      </c>
      <c r="E819">
        <v>5647</v>
      </c>
      <c r="F819">
        <v>11304</v>
      </c>
      <c r="G819">
        <v>7437</v>
      </c>
      <c r="H819">
        <v>15188</v>
      </c>
    </row>
    <row r="820" spans="2:8" x14ac:dyDescent="0.2">
      <c r="B820">
        <v>18725</v>
      </c>
      <c r="C820">
        <v>3033</v>
      </c>
      <c r="D820">
        <v>5971</v>
      </c>
      <c r="E820">
        <v>8473</v>
      </c>
      <c r="F820">
        <v>3839</v>
      </c>
      <c r="G820">
        <v>5975</v>
      </c>
      <c r="H820">
        <v>799</v>
      </c>
    </row>
    <row r="821" spans="2:8" x14ac:dyDescent="0.2">
      <c r="B821">
        <v>1785</v>
      </c>
      <c r="C821">
        <v>3025</v>
      </c>
      <c r="D821">
        <v>2016</v>
      </c>
      <c r="E821">
        <v>19991</v>
      </c>
      <c r="F821">
        <v>8645</v>
      </c>
      <c r="G821">
        <v>12470</v>
      </c>
      <c r="H821">
        <v>692</v>
      </c>
    </row>
    <row r="822" spans="2:8" x14ac:dyDescent="0.2">
      <c r="B822">
        <v>2645</v>
      </c>
      <c r="C822">
        <v>4478</v>
      </c>
      <c r="D822">
        <v>16819</v>
      </c>
      <c r="E822">
        <v>12570</v>
      </c>
      <c r="F822">
        <v>5928</v>
      </c>
      <c r="G822">
        <v>8702</v>
      </c>
      <c r="H822">
        <v>9860</v>
      </c>
    </row>
    <row r="823" spans="2:8" x14ac:dyDescent="0.2">
      <c r="B823">
        <v>3130</v>
      </c>
      <c r="C823">
        <v>8901</v>
      </c>
      <c r="D823">
        <v>699</v>
      </c>
      <c r="E823">
        <v>1757</v>
      </c>
      <c r="F823">
        <v>8439</v>
      </c>
      <c r="G823">
        <v>9909</v>
      </c>
      <c r="H823">
        <v>2344</v>
      </c>
    </row>
    <row r="824" spans="2:8" x14ac:dyDescent="0.2">
      <c r="B824">
        <v>1962</v>
      </c>
      <c r="C824">
        <v>6304</v>
      </c>
      <c r="D824">
        <v>10441</v>
      </c>
      <c r="E824">
        <v>11576</v>
      </c>
      <c r="F824">
        <v>5237</v>
      </c>
      <c r="G824">
        <v>5508</v>
      </c>
      <c r="H824">
        <v>11454</v>
      </c>
    </row>
    <row r="825" spans="2:8" x14ac:dyDescent="0.2">
      <c r="B825">
        <v>2642</v>
      </c>
      <c r="C825">
        <v>4272</v>
      </c>
      <c r="D825">
        <v>5105</v>
      </c>
      <c r="E825">
        <v>3446</v>
      </c>
      <c r="F825">
        <v>8256</v>
      </c>
      <c r="G825">
        <v>1152</v>
      </c>
      <c r="H825">
        <v>12891</v>
      </c>
    </row>
    <row r="826" spans="2:8" x14ac:dyDescent="0.2">
      <c r="B826">
        <v>6001</v>
      </c>
      <c r="C826">
        <v>7133</v>
      </c>
      <c r="D826">
        <v>5506</v>
      </c>
      <c r="E826">
        <v>7244</v>
      </c>
      <c r="F826">
        <v>8402</v>
      </c>
      <c r="G826">
        <v>8686</v>
      </c>
      <c r="H826">
        <v>9941</v>
      </c>
    </row>
    <row r="827" spans="2:8" x14ac:dyDescent="0.2">
      <c r="B827">
        <v>3648</v>
      </c>
      <c r="C827">
        <v>5796</v>
      </c>
      <c r="D827">
        <v>7754</v>
      </c>
      <c r="E827">
        <v>569</v>
      </c>
      <c r="F827">
        <v>8156</v>
      </c>
      <c r="G827">
        <v>10903</v>
      </c>
      <c r="H827">
        <v>8476</v>
      </c>
    </row>
    <row r="828" spans="2:8" x14ac:dyDescent="0.2">
      <c r="B828">
        <v>11834</v>
      </c>
      <c r="C828">
        <v>5753</v>
      </c>
      <c r="D828">
        <v>4296</v>
      </c>
      <c r="E828">
        <v>5570</v>
      </c>
      <c r="F828">
        <v>8078</v>
      </c>
      <c r="G828">
        <v>8134</v>
      </c>
      <c r="H828">
        <v>986</v>
      </c>
    </row>
    <row r="829" spans="2:8" x14ac:dyDescent="0.2">
      <c r="B829">
        <v>3013</v>
      </c>
      <c r="C829">
        <v>3433</v>
      </c>
      <c r="D829">
        <v>3038</v>
      </c>
      <c r="E829">
        <v>4143</v>
      </c>
      <c r="F829">
        <v>7031</v>
      </c>
      <c r="G829">
        <v>9914</v>
      </c>
      <c r="H829">
        <v>13252</v>
      </c>
    </row>
    <row r="830" spans="2:8" x14ac:dyDescent="0.2">
      <c r="B830">
        <v>2148</v>
      </c>
      <c r="C830">
        <v>4119</v>
      </c>
      <c r="D830">
        <v>2467</v>
      </c>
      <c r="E830">
        <v>9848</v>
      </c>
      <c r="F830">
        <v>7957</v>
      </c>
      <c r="G830">
        <v>12363</v>
      </c>
      <c r="H830">
        <v>10762</v>
      </c>
    </row>
    <row r="831" spans="2:8" x14ac:dyDescent="0.2">
      <c r="B831">
        <v>2572</v>
      </c>
      <c r="C831">
        <v>7388</v>
      </c>
      <c r="D831">
        <v>1458</v>
      </c>
      <c r="E831">
        <v>4162</v>
      </c>
      <c r="F831">
        <v>7951</v>
      </c>
      <c r="G831">
        <v>4667</v>
      </c>
      <c r="H831">
        <v>8799</v>
      </c>
    </row>
    <row r="832" spans="2:8" x14ac:dyDescent="0.2">
      <c r="B832">
        <v>10325</v>
      </c>
      <c r="C832">
        <v>3491</v>
      </c>
      <c r="D832">
        <v>4182</v>
      </c>
      <c r="E832">
        <v>12426</v>
      </c>
      <c r="F832">
        <v>192</v>
      </c>
      <c r="G832">
        <v>3219</v>
      </c>
      <c r="H832">
        <v>10068</v>
      </c>
    </row>
    <row r="833" spans="2:8" x14ac:dyDescent="0.2">
      <c r="B833">
        <v>4357</v>
      </c>
      <c r="C833">
        <v>7112</v>
      </c>
      <c r="D833">
        <v>4152</v>
      </c>
      <c r="E833">
        <v>5485</v>
      </c>
      <c r="F833">
        <v>9195</v>
      </c>
      <c r="G833">
        <v>879</v>
      </c>
      <c r="H833">
        <v>7573</v>
      </c>
    </row>
    <row r="834" spans="2:8" x14ac:dyDescent="0.2">
      <c r="B834">
        <v>11264</v>
      </c>
      <c r="C834">
        <v>3716</v>
      </c>
      <c r="D834">
        <v>6016</v>
      </c>
      <c r="E834">
        <v>8505</v>
      </c>
      <c r="F834">
        <v>11265</v>
      </c>
      <c r="G834">
        <v>12135</v>
      </c>
      <c r="H834">
        <v>21041</v>
      </c>
    </row>
    <row r="835" spans="2:8" x14ac:dyDescent="0.2">
      <c r="B835">
        <v>6114</v>
      </c>
      <c r="C835">
        <v>7808</v>
      </c>
      <c r="D835">
        <v>5308</v>
      </c>
      <c r="E835">
        <v>5666</v>
      </c>
      <c r="F835">
        <v>5330</v>
      </c>
      <c r="G835">
        <v>17348</v>
      </c>
      <c r="H835">
        <v>12118</v>
      </c>
    </row>
    <row r="836" spans="2:8" x14ac:dyDescent="0.2">
      <c r="B836">
        <v>2875</v>
      </c>
      <c r="C836">
        <v>3840</v>
      </c>
      <c r="D836">
        <v>8196</v>
      </c>
      <c r="E836">
        <v>6036</v>
      </c>
      <c r="F836">
        <v>3716</v>
      </c>
      <c r="G836">
        <v>8857</v>
      </c>
      <c r="H836">
        <v>5126</v>
      </c>
    </row>
    <row r="837" spans="2:8" x14ac:dyDescent="0.2">
      <c r="B837">
        <v>8444</v>
      </c>
      <c r="C837">
        <v>3438</v>
      </c>
      <c r="D837">
        <v>7290</v>
      </c>
      <c r="E837">
        <v>7234</v>
      </c>
      <c r="F837">
        <v>9320</v>
      </c>
      <c r="G837">
        <v>7198</v>
      </c>
      <c r="H837">
        <v>13994</v>
      </c>
    </row>
    <row r="838" spans="2:8" x14ac:dyDescent="0.2">
      <c r="B838">
        <v>8700</v>
      </c>
      <c r="C838">
        <v>4773</v>
      </c>
      <c r="D838">
        <v>11563</v>
      </c>
      <c r="E838">
        <v>7726</v>
      </c>
      <c r="F838">
        <v>970</v>
      </c>
      <c r="G838">
        <v>321</v>
      </c>
      <c r="H838">
        <v>9819</v>
      </c>
    </row>
    <row r="839" spans="2:8" x14ac:dyDescent="0.2">
      <c r="B839">
        <v>1007</v>
      </c>
      <c r="C839">
        <v>10080</v>
      </c>
      <c r="D839">
        <v>12555</v>
      </c>
      <c r="E839">
        <v>5523</v>
      </c>
      <c r="F839">
        <v>392</v>
      </c>
      <c r="G839">
        <v>387</v>
      </c>
      <c r="H839">
        <v>9511</v>
      </c>
    </row>
    <row r="840" spans="2:8" x14ac:dyDescent="0.2">
      <c r="B840">
        <v>4093</v>
      </c>
      <c r="C840">
        <v>8305</v>
      </c>
      <c r="D840">
        <v>5262</v>
      </c>
      <c r="E840">
        <v>6362</v>
      </c>
      <c r="F840">
        <v>11020</v>
      </c>
      <c r="G840">
        <v>3153</v>
      </c>
      <c r="H840">
        <v>14109</v>
      </c>
    </row>
    <row r="841" spans="2:8" x14ac:dyDescent="0.2">
      <c r="B841">
        <v>1297</v>
      </c>
      <c r="C841">
        <v>5814</v>
      </c>
      <c r="D841">
        <v>6162</v>
      </c>
      <c r="E841">
        <v>7843</v>
      </c>
      <c r="F841">
        <v>244</v>
      </c>
      <c r="G841">
        <v>10021</v>
      </c>
      <c r="H841">
        <v>9701</v>
      </c>
    </row>
    <row r="842" spans="2:8" x14ac:dyDescent="0.2">
      <c r="B842">
        <v>1764</v>
      </c>
      <c r="C842">
        <v>3981</v>
      </c>
      <c r="D842">
        <v>4546</v>
      </c>
      <c r="E842">
        <v>6902</v>
      </c>
      <c r="F842">
        <v>954</v>
      </c>
      <c r="G842">
        <v>5437</v>
      </c>
      <c r="H842">
        <v>1803</v>
      </c>
    </row>
    <row r="843" spans="2:8" x14ac:dyDescent="0.2">
      <c r="B843">
        <v>1781</v>
      </c>
      <c r="C843">
        <v>7765</v>
      </c>
      <c r="D843">
        <v>20455</v>
      </c>
      <c r="E843">
        <v>8289</v>
      </c>
      <c r="F843">
        <v>13029</v>
      </c>
      <c r="G843">
        <v>6054</v>
      </c>
      <c r="H843">
        <v>1807</v>
      </c>
    </row>
    <row r="844" spans="2:8" x14ac:dyDescent="0.2">
      <c r="B844">
        <v>10381</v>
      </c>
      <c r="C844">
        <v>5652</v>
      </c>
      <c r="D844">
        <v>7879</v>
      </c>
      <c r="E844">
        <v>9233</v>
      </c>
      <c r="F844">
        <v>8586</v>
      </c>
      <c r="G844">
        <v>5317</v>
      </c>
      <c r="H844">
        <v>10233</v>
      </c>
    </row>
    <row r="845" spans="2:8" x14ac:dyDescent="0.2">
      <c r="B845">
        <v>11245</v>
      </c>
      <c r="C845">
        <v>6249</v>
      </c>
      <c r="D845">
        <v>10006</v>
      </c>
      <c r="E845">
        <v>7987</v>
      </c>
      <c r="F845">
        <v>20443</v>
      </c>
      <c r="G845">
        <v>887</v>
      </c>
      <c r="H845">
        <v>10042</v>
      </c>
    </row>
    <row r="846" spans="2:8" x14ac:dyDescent="0.2">
      <c r="B846">
        <v>159</v>
      </c>
      <c r="C846">
        <v>5733</v>
      </c>
      <c r="D846">
        <v>5905</v>
      </c>
      <c r="E846">
        <v>10514</v>
      </c>
      <c r="F846">
        <v>13042</v>
      </c>
      <c r="G846">
        <v>8042</v>
      </c>
      <c r="H846">
        <v>10188</v>
      </c>
    </row>
    <row r="847" spans="2:8" x14ac:dyDescent="0.2">
      <c r="B847">
        <v>112</v>
      </c>
      <c r="C847">
        <v>2983</v>
      </c>
      <c r="D847">
        <v>4339</v>
      </c>
      <c r="E847">
        <v>1218</v>
      </c>
      <c r="F847">
        <v>7378</v>
      </c>
      <c r="G847">
        <v>3558</v>
      </c>
      <c r="H847">
        <v>9488</v>
      </c>
    </row>
    <row r="848" spans="2:8" x14ac:dyDescent="0.2">
      <c r="B848">
        <v>10659</v>
      </c>
      <c r="C848">
        <v>1252</v>
      </c>
      <c r="D848">
        <v>5107</v>
      </c>
      <c r="E848">
        <v>8928</v>
      </c>
      <c r="F848">
        <v>8821</v>
      </c>
      <c r="G848">
        <v>11023</v>
      </c>
      <c r="H848">
        <v>2309</v>
      </c>
    </row>
    <row r="849" spans="2:8" x14ac:dyDescent="0.2">
      <c r="B849">
        <v>5268</v>
      </c>
      <c r="C849">
        <v>4601</v>
      </c>
      <c r="D849">
        <v>4519</v>
      </c>
      <c r="E849">
        <v>4221</v>
      </c>
      <c r="F849">
        <v>7232</v>
      </c>
      <c r="G849">
        <v>8714</v>
      </c>
      <c r="H849">
        <v>17357</v>
      </c>
    </row>
    <row r="850" spans="2:8" x14ac:dyDescent="0.2">
      <c r="B850">
        <v>4424</v>
      </c>
      <c r="C850">
        <v>15596</v>
      </c>
      <c r="D850">
        <v>4960</v>
      </c>
      <c r="E850">
        <v>6466</v>
      </c>
      <c r="F850">
        <v>7391</v>
      </c>
      <c r="G850">
        <v>877</v>
      </c>
      <c r="H850">
        <v>4044</v>
      </c>
    </row>
    <row r="851" spans="2:8" x14ac:dyDescent="0.2">
      <c r="B851">
        <v>4071</v>
      </c>
      <c r="C851">
        <v>3976</v>
      </c>
      <c r="D851">
        <v>5483</v>
      </c>
      <c r="E851">
        <v>5978</v>
      </c>
      <c r="F851">
        <v>8410</v>
      </c>
      <c r="G851">
        <v>9274</v>
      </c>
      <c r="H851">
        <v>2148</v>
      </c>
    </row>
    <row r="852" spans="2:8" x14ac:dyDescent="0.2">
      <c r="B852">
        <v>2332</v>
      </c>
      <c r="C852">
        <v>691</v>
      </c>
      <c r="D852">
        <v>9489</v>
      </c>
      <c r="E852">
        <v>5669</v>
      </c>
      <c r="F852">
        <v>7153</v>
      </c>
      <c r="G852">
        <v>4748</v>
      </c>
      <c r="H852">
        <v>10145</v>
      </c>
    </row>
    <row r="853" spans="2:8" x14ac:dyDescent="0.2">
      <c r="B853">
        <v>6154</v>
      </c>
      <c r="C853">
        <v>3550</v>
      </c>
      <c r="D853">
        <v>11261</v>
      </c>
      <c r="E853">
        <v>4862</v>
      </c>
      <c r="F853">
        <v>13518</v>
      </c>
      <c r="G853">
        <v>401</v>
      </c>
      <c r="H853">
        <v>10427</v>
      </c>
    </row>
    <row r="854" spans="2:8" x14ac:dyDescent="0.2">
      <c r="B854">
        <v>10027</v>
      </c>
      <c r="C854">
        <v>7890</v>
      </c>
      <c r="D854">
        <v>7528</v>
      </c>
      <c r="E854">
        <v>6629</v>
      </c>
      <c r="F854">
        <v>8510</v>
      </c>
      <c r="G854">
        <v>8753</v>
      </c>
      <c r="H854">
        <v>10298</v>
      </c>
    </row>
    <row r="855" spans="2:8" x14ac:dyDescent="0.2">
      <c r="B855">
        <v>5627</v>
      </c>
      <c r="C855">
        <v>2144</v>
      </c>
      <c r="D855">
        <v>3382</v>
      </c>
      <c r="E855">
        <v>9354</v>
      </c>
      <c r="F855">
        <v>7356</v>
      </c>
      <c r="G855">
        <v>1335</v>
      </c>
      <c r="H855">
        <v>6766</v>
      </c>
    </row>
    <row r="856" spans="2:8" x14ac:dyDescent="0.2">
      <c r="B856">
        <v>10434</v>
      </c>
      <c r="C856">
        <v>202</v>
      </c>
      <c r="D856">
        <v>5589</v>
      </c>
      <c r="E856">
        <v>22052</v>
      </c>
      <c r="F856">
        <v>10293</v>
      </c>
      <c r="G856">
        <v>7553</v>
      </c>
      <c r="H856">
        <v>6398</v>
      </c>
    </row>
    <row r="857" spans="2:8" x14ac:dyDescent="0.2">
      <c r="B857">
        <v>8120</v>
      </c>
      <c r="C857">
        <v>34300</v>
      </c>
      <c r="D857">
        <v>4586</v>
      </c>
      <c r="E857">
        <v>9040</v>
      </c>
      <c r="F857">
        <v>12851</v>
      </c>
      <c r="G857">
        <v>8588</v>
      </c>
      <c r="H857">
        <v>5045</v>
      </c>
    </row>
    <row r="858" spans="2:8" x14ac:dyDescent="0.2">
      <c r="B858">
        <v>2665</v>
      </c>
      <c r="C858">
        <v>4007</v>
      </c>
      <c r="D858">
        <v>1587</v>
      </c>
      <c r="E858">
        <v>8081</v>
      </c>
      <c r="F858">
        <v>158</v>
      </c>
      <c r="G858">
        <v>8568</v>
      </c>
      <c r="H858">
        <v>10737</v>
      </c>
    </row>
    <row r="859" spans="2:8" x14ac:dyDescent="0.2">
      <c r="B859">
        <v>12167</v>
      </c>
      <c r="C859">
        <v>12796</v>
      </c>
      <c r="D859">
        <v>12485</v>
      </c>
      <c r="E859">
        <v>15118</v>
      </c>
      <c r="F859">
        <v>9946</v>
      </c>
      <c r="G859">
        <v>5715</v>
      </c>
      <c r="H859">
        <v>11230</v>
      </c>
    </row>
    <row r="860" spans="2:8" x14ac:dyDescent="0.2">
      <c r="B860">
        <v>5799</v>
      </c>
      <c r="C860">
        <v>12147</v>
      </c>
      <c r="D860">
        <v>725</v>
      </c>
      <c r="E860">
        <v>6211</v>
      </c>
      <c r="F860">
        <v>7319</v>
      </c>
      <c r="G860">
        <v>8744</v>
      </c>
      <c r="H860">
        <v>7421</v>
      </c>
    </row>
    <row r="861" spans="2:8" x14ac:dyDescent="0.2">
      <c r="B861">
        <v>6230</v>
      </c>
      <c r="C861">
        <v>5351</v>
      </c>
      <c r="D861">
        <v>14775</v>
      </c>
      <c r="E861">
        <v>5540</v>
      </c>
      <c r="F861">
        <v>13636</v>
      </c>
      <c r="G861">
        <v>12366</v>
      </c>
      <c r="H861">
        <v>9825</v>
      </c>
    </row>
    <row r="862" spans="2:8" x14ac:dyDescent="0.2">
      <c r="B862">
        <v>4451</v>
      </c>
      <c r="C862">
        <v>10439</v>
      </c>
      <c r="D862">
        <v>4315</v>
      </c>
      <c r="E862">
        <v>6127</v>
      </c>
      <c r="F862">
        <v>7275</v>
      </c>
      <c r="G862">
        <v>1647</v>
      </c>
      <c r="H862">
        <v>6825</v>
      </c>
    </row>
    <row r="863" spans="2:8" x14ac:dyDescent="0.2">
      <c r="B863">
        <v>2352</v>
      </c>
      <c r="C863">
        <v>4528</v>
      </c>
      <c r="D863">
        <v>765</v>
      </c>
      <c r="E863">
        <v>1286</v>
      </c>
      <c r="F863">
        <v>7369</v>
      </c>
      <c r="G863">
        <v>6837</v>
      </c>
      <c r="H863">
        <v>846</v>
      </c>
    </row>
    <row r="864" spans="2:8" x14ac:dyDescent="0.2">
      <c r="B864">
        <v>5270</v>
      </c>
      <c r="C864">
        <v>7413</v>
      </c>
      <c r="D864">
        <v>12720</v>
      </c>
      <c r="E864">
        <v>6820</v>
      </c>
      <c r="F864">
        <v>5734</v>
      </c>
      <c r="G864">
        <v>13329</v>
      </c>
      <c r="H864">
        <v>15995</v>
      </c>
    </row>
    <row r="865" spans="2:8" x14ac:dyDescent="0.2">
      <c r="B865">
        <v>7506</v>
      </c>
      <c r="C865">
        <v>3913</v>
      </c>
      <c r="D865">
        <v>2032</v>
      </c>
      <c r="E865">
        <v>5497</v>
      </c>
      <c r="F865">
        <v>8831</v>
      </c>
      <c r="G865">
        <v>11467</v>
      </c>
      <c r="H865">
        <v>12879</v>
      </c>
    </row>
    <row r="866" spans="2:8" x14ac:dyDescent="0.2">
      <c r="B866">
        <v>6091</v>
      </c>
      <c r="C866">
        <v>3314</v>
      </c>
      <c r="D866">
        <v>4204</v>
      </c>
      <c r="E866">
        <v>6301</v>
      </c>
      <c r="F866">
        <v>6731</v>
      </c>
      <c r="G866">
        <v>13537</v>
      </c>
      <c r="H866">
        <v>252</v>
      </c>
    </row>
    <row r="867" spans="2:8" x14ac:dyDescent="0.2">
      <c r="B867">
        <v>17503</v>
      </c>
      <c r="C867">
        <v>2070</v>
      </c>
      <c r="D867">
        <v>4338</v>
      </c>
      <c r="E867">
        <v>7289</v>
      </c>
      <c r="F867">
        <v>24022</v>
      </c>
      <c r="G867">
        <v>8705</v>
      </c>
      <c r="H867">
        <v>2257</v>
      </c>
    </row>
    <row r="868" spans="2:8" x14ac:dyDescent="0.2">
      <c r="B868">
        <v>5519</v>
      </c>
      <c r="C868">
        <v>3888</v>
      </c>
      <c r="D868">
        <v>5826</v>
      </c>
      <c r="E868">
        <v>5400</v>
      </c>
      <c r="F868">
        <v>7490</v>
      </c>
      <c r="G868">
        <v>8482</v>
      </c>
      <c r="H868">
        <v>12435</v>
      </c>
    </row>
    <row r="869" spans="2:8" x14ac:dyDescent="0.2">
      <c r="B869">
        <v>4398</v>
      </c>
      <c r="C869">
        <v>3188</v>
      </c>
      <c r="D869">
        <v>8119</v>
      </c>
      <c r="E869">
        <v>5549</v>
      </c>
      <c r="F869">
        <v>9931</v>
      </c>
      <c r="G869">
        <v>339</v>
      </c>
      <c r="H869">
        <v>10488</v>
      </c>
    </row>
    <row r="870" spans="2:8" x14ac:dyDescent="0.2">
      <c r="B870">
        <v>4377</v>
      </c>
      <c r="C870">
        <v>6400</v>
      </c>
      <c r="D870">
        <v>12884</v>
      </c>
      <c r="E870">
        <v>8388</v>
      </c>
      <c r="F870">
        <v>6245</v>
      </c>
      <c r="G870">
        <v>9011</v>
      </c>
      <c r="H870">
        <v>12000</v>
      </c>
    </row>
    <row r="871" spans="2:8" x14ac:dyDescent="0.2">
      <c r="B871">
        <v>2315</v>
      </c>
      <c r="C871">
        <v>3965</v>
      </c>
      <c r="D871">
        <v>8426</v>
      </c>
      <c r="E871">
        <v>3782</v>
      </c>
      <c r="F871">
        <v>625</v>
      </c>
      <c r="G871">
        <v>11495</v>
      </c>
      <c r="H871">
        <v>17192</v>
      </c>
    </row>
    <row r="872" spans="2:8" x14ac:dyDescent="0.2">
      <c r="B872">
        <v>3565</v>
      </c>
      <c r="C872">
        <v>3657</v>
      </c>
      <c r="D872">
        <v>3344</v>
      </c>
      <c r="E872">
        <v>13388</v>
      </c>
      <c r="F872">
        <v>9459</v>
      </c>
      <c r="G872">
        <v>883</v>
      </c>
      <c r="H872">
        <v>11433</v>
      </c>
    </row>
    <row r="873" spans="2:8" x14ac:dyDescent="0.2">
      <c r="B873">
        <v>3245</v>
      </c>
      <c r="C873">
        <v>4452</v>
      </c>
      <c r="D873">
        <v>11284</v>
      </c>
      <c r="E873">
        <v>18812</v>
      </c>
      <c r="F873">
        <v>2082</v>
      </c>
      <c r="G873">
        <v>10235</v>
      </c>
      <c r="H873">
        <v>11509</v>
      </c>
    </row>
    <row r="874" spans="2:8" x14ac:dyDescent="0.2">
      <c r="B874">
        <v>3558</v>
      </c>
      <c r="C874">
        <v>7856</v>
      </c>
      <c r="D874">
        <v>6110</v>
      </c>
      <c r="E874">
        <v>9345</v>
      </c>
      <c r="F874">
        <v>11453</v>
      </c>
      <c r="G874">
        <v>5606</v>
      </c>
      <c r="H874">
        <v>10389</v>
      </c>
    </row>
    <row r="875" spans="2:8" x14ac:dyDescent="0.2">
      <c r="B875">
        <v>2154</v>
      </c>
      <c r="C875">
        <v>7424</v>
      </c>
      <c r="D875">
        <v>6396</v>
      </c>
      <c r="E875">
        <v>8618</v>
      </c>
      <c r="F875">
        <v>9006</v>
      </c>
      <c r="G875">
        <v>8179</v>
      </c>
      <c r="H875">
        <v>9809</v>
      </c>
    </row>
    <row r="876" spans="2:8" x14ac:dyDescent="0.2">
      <c r="B876">
        <v>9409</v>
      </c>
      <c r="C876">
        <v>8249</v>
      </c>
      <c r="D876">
        <v>5289</v>
      </c>
      <c r="E876">
        <v>5645</v>
      </c>
      <c r="F876">
        <v>7934</v>
      </c>
      <c r="G876">
        <v>10893</v>
      </c>
      <c r="H876">
        <v>1851</v>
      </c>
    </row>
    <row r="877" spans="2:8" x14ac:dyDescent="0.2">
      <c r="B877">
        <v>3023</v>
      </c>
      <c r="C877">
        <v>3684</v>
      </c>
      <c r="D877">
        <v>4553</v>
      </c>
      <c r="E877">
        <v>2282</v>
      </c>
      <c r="F877">
        <v>6726</v>
      </c>
      <c r="G877">
        <v>8474</v>
      </c>
      <c r="H877">
        <v>10827</v>
      </c>
    </row>
    <row r="878" spans="2:8" x14ac:dyDescent="0.2">
      <c r="B878">
        <v>8687</v>
      </c>
      <c r="C878">
        <v>4759</v>
      </c>
      <c r="D878">
        <v>1246</v>
      </c>
      <c r="E878">
        <v>1820</v>
      </c>
      <c r="F878">
        <v>11174</v>
      </c>
      <c r="G878">
        <v>8271</v>
      </c>
      <c r="H878">
        <v>10198</v>
      </c>
    </row>
    <row r="879" spans="2:8" x14ac:dyDescent="0.2">
      <c r="B879">
        <v>1981</v>
      </c>
      <c r="C879">
        <v>5050</v>
      </c>
      <c r="D879">
        <v>11269</v>
      </c>
      <c r="E879">
        <v>12874</v>
      </c>
      <c r="F879">
        <v>7391</v>
      </c>
      <c r="G879">
        <v>8423</v>
      </c>
      <c r="H879">
        <v>2284</v>
      </c>
    </row>
    <row r="880" spans="2:8" x14ac:dyDescent="0.2">
      <c r="B880">
        <v>141</v>
      </c>
      <c r="C880">
        <v>6178</v>
      </c>
      <c r="D880">
        <v>10479</v>
      </c>
      <c r="E880">
        <v>6971</v>
      </c>
      <c r="F880">
        <v>7823</v>
      </c>
      <c r="G880">
        <v>10763</v>
      </c>
      <c r="H880">
        <v>20030</v>
      </c>
    </row>
    <row r="881" spans="2:8" x14ac:dyDescent="0.2">
      <c r="B881">
        <v>6784</v>
      </c>
      <c r="C881">
        <v>4261</v>
      </c>
      <c r="D881">
        <v>1631</v>
      </c>
      <c r="E881">
        <v>7043</v>
      </c>
      <c r="F881">
        <v>16974</v>
      </c>
      <c r="G881">
        <v>10804</v>
      </c>
      <c r="H881">
        <v>14982</v>
      </c>
    </row>
    <row r="882" spans="2:8" x14ac:dyDescent="0.2">
      <c r="B882">
        <v>2981</v>
      </c>
      <c r="C882">
        <v>13328</v>
      </c>
      <c r="D882">
        <v>1900</v>
      </c>
      <c r="E882">
        <v>8569</v>
      </c>
      <c r="F882">
        <v>8445</v>
      </c>
      <c r="G882">
        <v>4104</v>
      </c>
      <c r="H882">
        <v>10458</v>
      </c>
    </row>
    <row r="883" spans="2:8" x14ac:dyDescent="0.2">
      <c r="B883">
        <v>280</v>
      </c>
      <c r="C883">
        <v>4444</v>
      </c>
      <c r="D883">
        <v>14835</v>
      </c>
      <c r="E883">
        <v>10439</v>
      </c>
      <c r="F883">
        <v>6903</v>
      </c>
      <c r="G883">
        <v>8976</v>
      </c>
      <c r="H883">
        <v>9947</v>
      </c>
    </row>
    <row r="884" spans="2:8" x14ac:dyDescent="0.2">
      <c r="B884">
        <v>4393</v>
      </c>
      <c r="C884">
        <v>7769</v>
      </c>
      <c r="D884">
        <v>3106</v>
      </c>
      <c r="E884">
        <v>14978</v>
      </c>
      <c r="F884">
        <v>8160</v>
      </c>
      <c r="G884">
        <v>3914</v>
      </c>
      <c r="H884">
        <v>4648</v>
      </c>
    </row>
    <row r="885" spans="2:8" x14ac:dyDescent="0.2">
      <c r="B885">
        <v>1993</v>
      </c>
      <c r="C885">
        <v>4169</v>
      </c>
      <c r="D885">
        <v>18666</v>
      </c>
      <c r="E885">
        <v>4521</v>
      </c>
      <c r="F885">
        <v>7977</v>
      </c>
      <c r="G885">
        <v>10363</v>
      </c>
      <c r="H885">
        <v>11634</v>
      </c>
    </row>
    <row r="886" spans="2:8" x14ac:dyDescent="0.2">
      <c r="B886">
        <v>14796</v>
      </c>
      <c r="C886">
        <v>4001</v>
      </c>
      <c r="D886">
        <v>5089</v>
      </c>
      <c r="E886">
        <v>5719</v>
      </c>
      <c r="F886">
        <v>15556</v>
      </c>
      <c r="G886">
        <v>8064</v>
      </c>
      <c r="H886">
        <v>8867</v>
      </c>
    </row>
    <row r="887" spans="2:8" x14ac:dyDescent="0.2">
      <c r="B887">
        <v>2878</v>
      </c>
      <c r="C887">
        <v>4497</v>
      </c>
      <c r="D887">
        <v>4757</v>
      </c>
      <c r="E887">
        <v>8795</v>
      </c>
      <c r="F887">
        <v>8591</v>
      </c>
      <c r="G887">
        <v>1886</v>
      </c>
      <c r="H887">
        <v>11444</v>
      </c>
    </row>
    <row r="888" spans="2:8" x14ac:dyDescent="0.2">
      <c r="B888">
        <v>3682</v>
      </c>
      <c r="C888">
        <v>3737</v>
      </c>
      <c r="D888">
        <v>6100</v>
      </c>
      <c r="E888">
        <v>6428</v>
      </c>
      <c r="F888">
        <v>2444</v>
      </c>
      <c r="G888">
        <v>8919</v>
      </c>
      <c r="H888">
        <v>15435</v>
      </c>
    </row>
    <row r="889" spans="2:8" x14ac:dyDescent="0.2">
      <c r="B889">
        <v>2989</v>
      </c>
      <c r="C889">
        <v>1597</v>
      </c>
      <c r="D889">
        <v>4563</v>
      </c>
      <c r="E889">
        <v>7303</v>
      </c>
      <c r="F889">
        <v>7333</v>
      </c>
      <c r="G889">
        <v>977</v>
      </c>
      <c r="H889">
        <v>3361</v>
      </c>
    </row>
    <row r="890" spans="2:8" x14ac:dyDescent="0.2">
      <c r="B890">
        <v>9630</v>
      </c>
      <c r="C890">
        <v>1645</v>
      </c>
      <c r="D890">
        <v>7198</v>
      </c>
      <c r="E890">
        <v>9400</v>
      </c>
      <c r="F890">
        <v>8930</v>
      </c>
      <c r="G890">
        <v>11909</v>
      </c>
      <c r="H890">
        <v>2314</v>
      </c>
    </row>
    <row r="891" spans="2:8" x14ac:dyDescent="0.2">
      <c r="B891">
        <v>3215</v>
      </c>
      <c r="C891">
        <v>5269</v>
      </c>
      <c r="D891">
        <v>3017</v>
      </c>
      <c r="E891">
        <v>6739</v>
      </c>
      <c r="F891">
        <v>6667</v>
      </c>
      <c r="G891">
        <v>4782</v>
      </c>
      <c r="H891">
        <v>12439</v>
      </c>
    </row>
    <row r="892" spans="2:8" x14ac:dyDescent="0.2">
      <c r="B892">
        <v>1691</v>
      </c>
      <c r="C892">
        <v>3607</v>
      </c>
      <c r="D892">
        <v>6717</v>
      </c>
      <c r="E892">
        <v>4030</v>
      </c>
      <c r="F892">
        <v>8865</v>
      </c>
      <c r="G892">
        <v>6161</v>
      </c>
      <c r="H892">
        <v>10825</v>
      </c>
    </row>
    <row r="893" spans="2:8" x14ac:dyDescent="0.2">
      <c r="B893">
        <v>17557</v>
      </c>
      <c r="C893">
        <v>4340</v>
      </c>
      <c r="D893">
        <v>7055</v>
      </c>
      <c r="E893">
        <v>6981</v>
      </c>
      <c r="F893">
        <v>11213</v>
      </c>
      <c r="G893">
        <v>1406</v>
      </c>
      <c r="H893">
        <v>18418</v>
      </c>
    </row>
    <row r="894" spans="2:8" x14ac:dyDescent="0.2">
      <c r="B894">
        <v>4793</v>
      </c>
      <c r="C894">
        <v>2991</v>
      </c>
      <c r="D894">
        <v>7551</v>
      </c>
      <c r="E894">
        <v>7470</v>
      </c>
      <c r="F894">
        <v>8255</v>
      </c>
      <c r="G894">
        <v>12591</v>
      </c>
      <c r="H894">
        <v>10336</v>
      </c>
    </row>
    <row r="895" spans="2:8" x14ac:dyDescent="0.2">
      <c r="B895">
        <v>2952</v>
      </c>
      <c r="C895">
        <v>6542</v>
      </c>
      <c r="D895">
        <v>6261</v>
      </c>
      <c r="E895">
        <v>2557</v>
      </c>
      <c r="F895">
        <v>12020</v>
      </c>
      <c r="G895">
        <v>6029</v>
      </c>
      <c r="H895">
        <v>13796</v>
      </c>
    </row>
    <row r="896" spans="2:8" x14ac:dyDescent="0.2">
      <c r="B896">
        <v>3512</v>
      </c>
      <c r="C896">
        <v>2952</v>
      </c>
      <c r="D896">
        <v>4288</v>
      </c>
      <c r="E896">
        <v>7800</v>
      </c>
      <c r="F896">
        <v>6212</v>
      </c>
      <c r="G896">
        <v>8460</v>
      </c>
      <c r="H896">
        <v>12689</v>
      </c>
    </row>
    <row r="897" spans="2:8" x14ac:dyDescent="0.2">
      <c r="B897">
        <v>15466</v>
      </c>
      <c r="C897">
        <v>5478</v>
      </c>
      <c r="D897">
        <v>4900</v>
      </c>
      <c r="E897">
        <v>6487</v>
      </c>
      <c r="F897">
        <v>17784</v>
      </c>
      <c r="G897">
        <v>10281</v>
      </c>
      <c r="H897">
        <v>4496</v>
      </c>
    </row>
    <row r="898" spans="2:8" x14ac:dyDescent="0.2">
      <c r="B898">
        <v>1301</v>
      </c>
      <c r="C898">
        <v>18633</v>
      </c>
      <c r="D898">
        <v>8907</v>
      </c>
      <c r="E898">
        <v>5656</v>
      </c>
      <c r="F898">
        <v>4369</v>
      </c>
      <c r="G898">
        <v>2671</v>
      </c>
      <c r="H898">
        <v>15578</v>
      </c>
    </row>
    <row r="899" spans="2:8" x14ac:dyDescent="0.2">
      <c r="B899">
        <v>2483</v>
      </c>
      <c r="C899">
        <v>11565</v>
      </c>
      <c r="D899">
        <v>8300</v>
      </c>
      <c r="E899">
        <v>10905</v>
      </c>
      <c r="F899">
        <v>9314</v>
      </c>
      <c r="G899">
        <v>700</v>
      </c>
      <c r="H899">
        <v>11037</v>
      </c>
    </row>
    <row r="900" spans="2:8" x14ac:dyDescent="0.2">
      <c r="B900">
        <v>2823</v>
      </c>
      <c r="C900">
        <v>1976</v>
      </c>
      <c r="D900">
        <v>5312</v>
      </c>
      <c r="E900">
        <v>6114</v>
      </c>
      <c r="F900">
        <v>6880</v>
      </c>
      <c r="G900">
        <v>1318</v>
      </c>
      <c r="H900">
        <v>13118</v>
      </c>
    </row>
    <row r="901" spans="2:8" x14ac:dyDescent="0.2">
      <c r="B901">
        <v>3344</v>
      </c>
      <c r="C901">
        <v>623</v>
      </c>
      <c r="D901">
        <v>6847</v>
      </c>
      <c r="E901">
        <v>7779</v>
      </c>
      <c r="F901">
        <v>7437</v>
      </c>
      <c r="G901">
        <v>1354</v>
      </c>
      <c r="H901">
        <v>15564</v>
      </c>
    </row>
    <row r="902" spans="2:8" x14ac:dyDescent="0.2">
      <c r="B902">
        <v>14085</v>
      </c>
      <c r="C902">
        <v>3011</v>
      </c>
      <c r="D902">
        <v>7385</v>
      </c>
      <c r="E902">
        <v>351</v>
      </c>
      <c r="F902">
        <v>8974</v>
      </c>
      <c r="G902">
        <v>13327</v>
      </c>
      <c r="H902">
        <v>9730</v>
      </c>
    </row>
    <row r="903" spans="2:8" x14ac:dyDescent="0.2">
      <c r="B903">
        <v>5185</v>
      </c>
      <c r="C903">
        <v>8111</v>
      </c>
      <c r="D903">
        <v>6606</v>
      </c>
      <c r="E903">
        <v>5428</v>
      </c>
      <c r="F903">
        <v>8712</v>
      </c>
      <c r="G903">
        <v>8307</v>
      </c>
      <c r="H903">
        <v>12855</v>
      </c>
    </row>
    <row r="904" spans="2:8" x14ac:dyDescent="0.2">
      <c r="B904">
        <v>1602</v>
      </c>
      <c r="C904">
        <v>6400</v>
      </c>
      <c r="D904">
        <v>4468</v>
      </c>
      <c r="E904">
        <v>8262</v>
      </c>
      <c r="F904">
        <v>9150</v>
      </c>
      <c r="G904">
        <v>12363</v>
      </c>
      <c r="H904">
        <v>16157</v>
      </c>
    </row>
    <row r="905" spans="2:8" x14ac:dyDescent="0.2">
      <c r="B905">
        <v>10362</v>
      </c>
      <c r="C905">
        <v>4164</v>
      </c>
      <c r="D905">
        <v>4879</v>
      </c>
      <c r="E905">
        <v>9691</v>
      </c>
      <c r="F905">
        <v>958</v>
      </c>
      <c r="G905">
        <v>155</v>
      </c>
      <c r="H905">
        <v>12610</v>
      </c>
    </row>
    <row r="906" spans="2:8" x14ac:dyDescent="0.2">
      <c r="B906">
        <v>14693</v>
      </c>
      <c r="C906">
        <v>3044</v>
      </c>
      <c r="D906">
        <v>2314</v>
      </c>
      <c r="E906">
        <v>6998</v>
      </c>
      <c r="F906">
        <v>11294</v>
      </c>
      <c r="G906">
        <v>10539</v>
      </c>
      <c r="H906">
        <v>9547</v>
      </c>
    </row>
    <row r="907" spans="2:8" x14ac:dyDescent="0.2">
      <c r="B907">
        <v>5639</v>
      </c>
      <c r="C907">
        <v>1641</v>
      </c>
      <c r="D907">
        <v>4671</v>
      </c>
      <c r="E907">
        <v>7553</v>
      </c>
      <c r="F907">
        <v>7661</v>
      </c>
      <c r="G907">
        <v>9044</v>
      </c>
      <c r="H907">
        <v>6299</v>
      </c>
    </row>
    <row r="908" spans="2:8" x14ac:dyDescent="0.2">
      <c r="B908">
        <v>2821</v>
      </c>
      <c r="C908">
        <v>3723</v>
      </c>
      <c r="D908">
        <v>3131</v>
      </c>
      <c r="E908">
        <v>9138</v>
      </c>
      <c r="F908">
        <v>557</v>
      </c>
      <c r="G908">
        <v>1661</v>
      </c>
      <c r="H908">
        <v>3192</v>
      </c>
    </row>
    <row r="909" spans="2:8" x14ac:dyDescent="0.2">
      <c r="B909">
        <v>3817</v>
      </c>
      <c r="C909">
        <v>4406</v>
      </c>
      <c r="D909">
        <v>4184</v>
      </c>
      <c r="E909">
        <v>8778</v>
      </c>
      <c r="F909">
        <v>9948</v>
      </c>
      <c r="G909">
        <v>1078</v>
      </c>
      <c r="H909">
        <v>12879</v>
      </c>
    </row>
    <row r="910" spans="2:8" x14ac:dyDescent="0.2">
      <c r="B910">
        <v>3013</v>
      </c>
      <c r="C910">
        <v>2404</v>
      </c>
      <c r="D910">
        <v>6320</v>
      </c>
      <c r="E910">
        <v>6768</v>
      </c>
      <c r="F910">
        <v>4624</v>
      </c>
      <c r="G910">
        <v>2099</v>
      </c>
      <c r="H910">
        <v>996</v>
      </c>
    </row>
    <row r="911" spans="2:8" x14ac:dyDescent="0.2">
      <c r="B911">
        <v>2073</v>
      </c>
      <c r="C911">
        <v>5639</v>
      </c>
      <c r="D911">
        <v>8278</v>
      </c>
      <c r="E911">
        <v>6840</v>
      </c>
      <c r="F911">
        <v>7996</v>
      </c>
      <c r="G911">
        <v>11630</v>
      </c>
      <c r="H911">
        <v>15536</v>
      </c>
    </row>
    <row r="912" spans="2:8" x14ac:dyDescent="0.2">
      <c r="B912">
        <v>2475</v>
      </c>
      <c r="C912">
        <v>4662</v>
      </c>
      <c r="D912">
        <v>6867</v>
      </c>
      <c r="E912">
        <v>8202</v>
      </c>
      <c r="F912">
        <v>8691</v>
      </c>
      <c r="G912">
        <v>10387</v>
      </c>
      <c r="H912">
        <v>12411</v>
      </c>
    </row>
    <row r="913" spans="2:8" x14ac:dyDescent="0.2">
      <c r="B913">
        <v>5176</v>
      </c>
      <c r="C913">
        <v>8269</v>
      </c>
      <c r="D913">
        <v>11520</v>
      </c>
      <c r="E913">
        <v>12769</v>
      </c>
      <c r="F913">
        <v>11888</v>
      </c>
      <c r="G913">
        <v>9122</v>
      </c>
      <c r="H913">
        <v>6393</v>
      </c>
    </row>
    <row r="914" spans="2:8" x14ac:dyDescent="0.2">
      <c r="B914">
        <v>4207</v>
      </c>
      <c r="C914">
        <v>9401</v>
      </c>
      <c r="D914">
        <v>4532</v>
      </c>
      <c r="E914">
        <v>1537</v>
      </c>
      <c r="F914">
        <v>742</v>
      </c>
      <c r="G914">
        <v>5256</v>
      </c>
      <c r="H914">
        <v>6258</v>
      </c>
    </row>
    <row r="915" spans="2:8" x14ac:dyDescent="0.2">
      <c r="B915">
        <v>2715</v>
      </c>
      <c r="C915">
        <v>8345</v>
      </c>
      <c r="D915">
        <v>6864</v>
      </c>
      <c r="E915">
        <v>2048</v>
      </c>
      <c r="F915">
        <v>7845</v>
      </c>
      <c r="G915">
        <v>8891</v>
      </c>
      <c r="H915">
        <v>11186</v>
      </c>
    </row>
    <row r="916" spans="2:8" x14ac:dyDescent="0.2">
      <c r="B916">
        <v>9661</v>
      </c>
      <c r="C916">
        <v>3031</v>
      </c>
      <c r="D916">
        <v>8082</v>
      </c>
      <c r="E916">
        <v>14549</v>
      </c>
      <c r="F916">
        <v>8351</v>
      </c>
      <c r="G916">
        <v>387</v>
      </c>
      <c r="H916">
        <v>2149</v>
      </c>
    </row>
    <row r="917" spans="2:8" x14ac:dyDescent="0.2">
      <c r="B917">
        <v>6638</v>
      </c>
      <c r="C917">
        <v>2138</v>
      </c>
      <c r="D917">
        <v>4305</v>
      </c>
      <c r="E917">
        <v>11410</v>
      </c>
      <c r="F917">
        <v>6949</v>
      </c>
      <c r="G917">
        <v>13198</v>
      </c>
      <c r="H917">
        <v>12268</v>
      </c>
    </row>
    <row r="918" spans="2:8" x14ac:dyDescent="0.2">
      <c r="B918">
        <v>3700</v>
      </c>
      <c r="C918">
        <v>5604</v>
      </c>
      <c r="D918">
        <v>9578</v>
      </c>
      <c r="E918">
        <v>6841</v>
      </c>
      <c r="F918">
        <v>1783</v>
      </c>
      <c r="G918">
        <v>624</v>
      </c>
      <c r="H918">
        <v>2716</v>
      </c>
    </row>
    <row r="919" spans="2:8" x14ac:dyDescent="0.2">
      <c r="B919">
        <v>2394</v>
      </c>
      <c r="C919">
        <v>7284</v>
      </c>
      <c r="D919">
        <v>11367</v>
      </c>
      <c r="E919">
        <v>10424</v>
      </c>
      <c r="F919">
        <v>3644</v>
      </c>
      <c r="G919">
        <v>19173</v>
      </c>
      <c r="H919">
        <v>9155</v>
      </c>
    </row>
    <row r="920" spans="2:8" x14ac:dyDescent="0.2">
      <c r="B920">
        <v>2776</v>
      </c>
      <c r="C920">
        <v>3038</v>
      </c>
      <c r="D920">
        <v>5452</v>
      </c>
      <c r="E920">
        <v>228</v>
      </c>
      <c r="F920">
        <v>3859</v>
      </c>
      <c r="G920">
        <v>6344</v>
      </c>
      <c r="H920">
        <v>1654</v>
      </c>
    </row>
    <row r="921" spans="2:8" x14ac:dyDescent="0.2">
      <c r="B921">
        <v>366</v>
      </c>
      <c r="C921">
        <v>3594</v>
      </c>
      <c r="D921">
        <v>3206</v>
      </c>
      <c r="E921">
        <v>5991</v>
      </c>
      <c r="F921">
        <v>7117</v>
      </c>
      <c r="G921">
        <v>6811</v>
      </c>
      <c r="H921">
        <v>4815</v>
      </c>
    </row>
    <row r="922" spans="2:8" x14ac:dyDescent="0.2">
      <c r="B922">
        <v>2218</v>
      </c>
      <c r="C922">
        <v>4103</v>
      </c>
      <c r="D922">
        <v>2778</v>
      </c>
      <c r="E922">
        <v>8021</v>
      </c>
      <c r="F922">
        <v>12088</v>
      </c>
      <c r="G922">
        <v>8224</v>
      </c>
      <c r="H922">
        <v>5581</v>
      </c>
    </row>
    <row r="923" spans="2:8" x14ac:dyDescent="0.2">
      <c r="B923">
        <v>2000</v>
      </c>
      <c r="C923">
        <v>3718</v>
      </c>
      <c r="D923">
        <v>9430</v>
      </c>
      <c r="E923">
        <v>5437</v>
      </c>
      <c r="F923">
        <v>1356</v>
      </c>
      <c r="G923">
        <v>8424</v>
      </c>
      <c r="H923">
        <v>9515</v>
      </c>
    </row>
    <row r="924" spans="2:8" x14ac:dyDescent="0.2">
      <c r="B924">
        <v>4992</v>
      </c>
      <c r="C924">
        <v>19224</v>
      </c>
      <c r="D924">
        <v>4831</v>
      </c>
      <c r="E924">
        <v>7400</v>
      </c>
      <c r="F924">
        <v>10392</v>
      </c>
      <c r="G924">
        <v>9095</v>
      </c>
      <c r="H924">
        <v>10519</v>
      </c>
    </row>
    <row r="925" spans="2:8" x14ac:dyDescent="0.2">
      <c r="B925">
        <v>345</v>
      </c>
      <c r="C925">
        <v>2548</v>
      </c>
      <c r="D925">
        <v>621</v>
      </c>
      <c r="E925">
        <v>15115</v>
      </c>
      <c r="F925">
        <v>2248</v>
      </c>
      <c r="G925">
        <v>296</v>
      </c>
      <c r="H925">
        <v>14277</v>
      </c>
    </row>
    <row r="926" spans="2:8" x14ac:dyDescent="0.2">
      <c r="B926">
        <v>16270</v>
      </c>
      <c r="C926">
        <v>2941</v>
      </c>
      <c r="D926">
        <v>3198</v>
      </c>
      <c r="E926">
        <v>6002</v>
      </c>
      <c r="F926">
        <v>7719</v>
      </c>
      <c r="G926">
        <v>10549</v>
      </c>
      <c r="H926">
        <v>13796</v>
      </c>
    </row>
    <row r="927" spans="2:8" x14ac:dyDescent="0.2">
      <c r="B927">
        <v>2278</v>
      </c>
      <c r="C927">
        <v>15541</v>
      </c>
      <c r="D927">
        <v>5554</v>
      </c>
      <c r="E927">
        <v>13914</v>
      </c>
      <c r="F927">
        <v>6791</v>
      </c>
      <c r="G927">
        <v>10742</v>
      </c>
      <c r="H927">
        <v>8587</v>
      </c>
    </row>
    <row r="928" spans="2:8" x14ac:dyDescent="0.2">
      <c r="B928">
        <v>210</v>
      </c>
      <c r="C928">
        <v>5091</v>
      </c>
      <c r="D928">
        <v>4950</v>
      </c>
      <c r="E928">
        <v>5541</v>
      </c>
      <c r="F928">
        <v>9563</v>
      </c>
      <c r="G928">
        <v>13427</v>
      </c>
      <c r="H928">
        <v>3959</v>
      </c>
    </row>
    <row r="929" spans="2:8" x14ac:dyDescent="0.2">
      <c r="B929">
        <v>7759</v>
      </c>
      <c r="C929">
        <v>4190</v>
      </c>
      <c r="D929">
        <v>8683</v>
      </c>
      <c r="E929">
        <v>3789</v>
      </c>
      <c r="F929">
        <v>9720</v>
      </c>
      <c r="G929">
        <v>14415</v>
      </c>
      <c r="H929">
        <v>15719</v>
      </c>
    </row>
    <row r="930" spans="2:8" x14ac:dyDescent="0.2">
      <c r="B930">
        <v>1769</v>
      </c>
      <c r="C930">
        <v>18162</v>
      </c>
      <c r="D930">
        <v>8416</v>
      </c>
      <c r="E930">
        <v>6621</v>
      </c>
      <c r="F930">
        <v>8231</v>
      </c>
      <c r="G930">
        <v>9002</v>
      </c>
      <c r="H930">
        <v>15312</v>
      </c>
    </row>
    <row r="931" spans="2:8" x14ac:dyDescent="0.2">
      <c r="B931">
        <v>5797</v>
      </c>
      <c r="C931">
        <v>5707</v>
      </c>
      <c r="D931">
        <v>6483</v>
      </c>
      <c r="E931">
        <v>7026</v>
      </c>
      <c r="F931">
        <v>10566</v>
      </c>
      <c r="G931">
        <v>9336</v>
      </c>
      <c r="H931">
        <v>171</v>
      </c>
    </row>
    <row r="932" spans="2:8" x14ac:dyDescent="0.2">
      <c r="B932">
        <v>5873</v>
      </c>
      <c r="C932">
        <v>15390</v>
      </c>
      <c r="D932">
        <v>6329</v>
      </c>
      <c r="E932">
        <v>9756</v>
      </c>
      <c r="F932">
        <v>8031</v>
      </c>
      <c r="G932">
        <v>10082</v>
      </c>
      <c r="H932">
        <v>12486</v>
      </c>
    </row>
    <row r="933" spans="2:8" x14ac:dyDescent="0.2">
      <c r="B933">
        <v>5973</v>
      </c>
      <c r="C933">
        <v>2084</v>
      </c>
      <c r="D933">
        <v>7475</v>
      </c>
      <c r="E933">
        <v>8800</v>
      </c>
      <c r="F933">
        <v>262</v>
      </c>
      <c r="G933">
        <v>6176</v>
      </c>
      <c r="H933">
        <v>4828</v>
      </c>
    </row>
    <row r="934" spans="2:8" x14ac:dyDescent="0.2">
      <c r="B934">
        <v>1830</v>
      </c>
      <c r="C934">
        <v>3225</v>
      </c>
      <c r="D934">
        <v>3284</v>
      </c>
      <c r="E934">
        <v>20939</v>
      </c>
      <c r="F934">
        <v>6816</v>
      </c>
      <c r="G934">
        <v>1457</v>
      </c>
      <c r="H934">
        <v>9810</v>
      </c>
    </row>
    <row r="935" spans="2:8" x14ac:dyDescent="0.2">
      <c r="B935">
        <v>4208</v>
      </c>
      <c r="C935">
        <v>2942</v>
      </c>
      <c r="D935">
        <v>10162</v>
      </c>
      <c r="E935">
        <v>4856</v>
      </c>
      <c r="F935">
        <v>8646</v>
      </c>
      <c r="G935">
        <v>9431</v>
      </c>
      <c r="H935">
        <v>15726</v>
      </c>
    </row>
    <row r="936" spans="2:8" x14ac:dyDescent="0.2">
      <c r="B936">
        <v>4294</v>
      </c>
      <c r="C936">
        <v>555</v>
      </c>
      <c r="D936">
        <v>3227</v>
      </c>
      <c r="E936">
        <v>9084</v>
      </c>
      <c r="F936">
        <v>10765</v>
      </c>
      <c r="G936">
        <v>9388</v>
      </c>
      <c r="H936">
        <v>10297</v>
      </c>
    </row>
    <row r="937" spans="2:8" x14ac:dyDescent="0.2">
      <c r="B937">
        <v>6411</v>
      </c>
      <c r="C937">
        <v>3494</v>
      </c>
      <c r="D937">
        <v>3895</v>
      </c>
      <c r="E937">
        <v>6594</v>
      </c>
      <c r="F937">
        <v>8878</v>
      </c>
      <c r="G937">
        <v>13533</v>
      </c>
      <c r="H937">
        <v>14201</v>
      </c>
    </row>
    <row r="938" spans="2:8" x14ac:dyDescent="0.2">
      <c r="B938">
        <v>4042</v>
      </c>
      <c r="C938">
        <v>3908</v>
      </c>
      <c r="D938">
        <v>4543</v>
      </c>
      <c r="E938">
        <v>4098</v>
      </c>
      <c r="F938">
        <v>10816</v>
      </c>
      <c r="G938">
        <v>6262</v>
      </c>
      <c r="H938">
        <v>7834</v>
      </c>
    </row>
    <row r="939" spans="2:8" x14ac:dyDescent="0.2">
      <c r="B939">
        <v>2639</v>
      </c>
      <c r="C939">
        <v>5144</v>
      </c>
      <c r="D939">
        <v>10849</v>
      </c>
      <c r="E939">
        <v>145</v>
      </c>
      <c r="F939">
        <v>7153</v>
      </c>
      <c r="G939">
        <v>12208</v>
      </c>
      <c r="H939">
        <v>4541</v>
      </c>
    </row>
    <row r="940" spans="2:8" x14ac:dyDescent="0.2">
      <c r="B940">
        <v>11271</v>
      </c>
      <c r="C940">
        <v>3474</v>
      </c>
      <c r="D940">
        <v>6345</v>
      </c>
      <c r="E940">
        <v>3721</v>
      </c>
      <c r="F940">
        <v>4318</v>
      </c>
      <c r="G940">
        <v>9793</v>
      </c>
      <c r="H940">
        <v>6100</v>
      </c>
    </row>
    <row r="941" spans="2:8" x14ac:dyDescent="0.2">
      <c r="B941">
        <v>4828</v>
      </c>
      <c r="C941">
        <v>2979</v>
      </c>
      <c r="D941">
        <v>5274</v>
      </c>
      <c r="E941">
        <v>6133</v>
      </c>
      <c r="F941">
        <v>6755</v>
      </c>
      <c r="G941">
        <v>10477</v>
      </c>
      <c r="H941">
        <v>10127</v>
      </c>
    </row>
    <row r="942" spans="2:8" x14ac:dyDescent="0.2">
      <c r="B942">
        <v>4571</v>
      </c>
      <c r="C942">
        <v>15155</v>
      </c>
      <c r="D942">
        <v>6047</v>
      </c>
      <c r="E942">
        <v>10769</v>
      </c>
      <c r="F942">
        <v>10331</v>
      </c>
      <c r="G942">
        <v>9297</v>
      </c>
      <c r="H942">
        <v>3605</v>
      </c>
    </row>
    <row r="943" spans="2:8" x14ac:dyDescent="0.2">
      <c r="B943">
        <v>11634</v>
      </c>
      <c r="C943">
        <v>8153</v>
      </c>
      <c r="D943">
        <v>7505</v>
      </c>
      <c r="E943">
        <v>7414</v>
      </c>
      <c r="F943">
        <v>9969</v>
      </c>
      <c r="G943">
        <v>9647</v>
      </c>
      <c r="H943">
        <v>17698</v>
      </c>
    </row>
    <row r="944" spans="2:8" x14ac:dyDescent="0.2">
      <c r="B944">
        <v>6591</v>
      </c>
      <c r="C944">
        <v>12805</v>
      </c>
      <c r="D944">
        <v>2254</v>
      </c>
      <c r="E944">
        <v>7569</v>
      </c>
      <c r="F944">
        <v>10654</v>
      </c>
      <c r="G944">
        <v>593</v>
      </c>
      <c r="H944">
        <v>10893</v>
      </c>
    </row>
    <row r="945" spans="2:8" x14ac:dyDescent="0.2">
      <c r="B945">
        <v>4810</v>
      </c>
      <c r="C945">
        <v>4694</v>
      </c>
      <c r="D945">
        <v>4198</v>
      </c>
      <c r="E945">
        <v>7732</v>
      </c>
      <c r="F945">
        <v>17425</v>
      </c>
      <c r="G945">
        <v>8401</v>
      </c>
      <c r="H945">
        <v>10145</v>
      </c>
    </row>
    <row r="946" spans="2:8" x14ac:dyDescent="0.2">
      <c r="B946">
        <v>8576</v>
      </c>
      <c r="C946">
        <v>4368</v>
      </c>
      <c r="D946">
        <v>1557</v>
      </c>
      <c r="E946">
        <v>6882</v>
      </c>
      <c r="F946">
        <v>10115</v>
      </c>
      <c r="G946">
        <v>14942</v>
      </c>
      <c r="H946">
        <v>9818</v>
      </c>
    </row>
    <row r="947" spans="2:8" x14ac:dyDescent="0.2">
      <c r="B947">
        <v>8449</v>
      </c>
      <c r="C947">
        <v>6553</v>
      </c>
      <c r="D947">
        <v>5571</v>
      </c>
      <c r="E947">
        <v>9719</v>
      </c>
      <c r="F947">
        <v>1671</v>
      </c>
      <c r="G947">
        <v>9509</v>
      </c>
      <c r="H947">
        <v>2067</v>
      </c>
    </row>
    <row r="948" spans="2:8" x14ac:dyDescent="0.2">
      <c r="B948">
        <v>3402</v>
      </c>
      <c r="C948">
        <v>5572</v>
      </c>
      <c r="D948">
        <v>11233</v>
      </c>
      <c r="E948">
        <v>5970</v>
      </c>
      <c r="F948">
        <v>15001</v>
      </c>
      <c r="G948">
        <v>16349</v>
      </c>
      <c r="H948">
        <v>12720</v>
      </c>
    </row>
    <row r="949" spans="2:8" x14ac:dyDescent="0.2">
      <c r="B949">
        <v>2561</v>
      </c>
      <c r="C949">
        <v>3177</v>
      </c>
      <c r="D949">
        <v>2806</v>
      </c>
      <c r="E949">
        <v>5817</v>
      </c>
      <c r="F949">
        <v>9944</v>
      </c>
      <c r="G949">
        <v>8749</v>
      </c>
      <c r="H949">
        <v>10646</v>
      </c>
    </row>
    <row r="950" spans="2:8" x14ac:dyDescent="0.2">
      <c r="B950">
        <v>7075</v>
      </c>
      <c r="C950">
        <v>2378</v>
      </c>
      <c r="D950">
        <v>5328</v>
      </c>
      <c r="E950">
        <v>7969</v>
      </c>
      <c r="F950">
        <v>6050</v>
      </c>
      <c r="G950">
        <v>12472</v>
      </c>
      <c r="H950">
        <v>11452</v>
      </c>
    </row>
    <row r="951" spans="2:8" x14ac:dyDescent="0.2">
      <c r="B951">
        <v>1513</v>
      </c>
      <c r="C951">
        <v>6628</v>
      </c>
      <c r="D951">
        <v>4775</v>
      </c>
      <c r="E951">
        <v>402</v>
      </c>
      <c r="F951">
        <v>8200</v>
      </c>
      <c r="G951">
        <v>8177</v>
      </c>
      <c r="H951">
        <v>6983</v>
      </c>
    </row>
    <row r="952" spans="2:8" x14ac:dyDescent="0.2">
      <c r="B952">
        <v>2678</v>
      </c>
      <c r="C952">
        <v>4140</v>
      </c>
      <c r="D952">
        <v>13487</v>
      </c>
      <c r="E952">
        <v>7009</v>
      </c>
      <c r="F952">
        <v>10321</v>
      </c>
      <c r="G952">
        <v>4656</v>
      </c>
      <c r="H952">
        <v>15399</v>
      </c>
    </row>
    <row r="953" spans="2:8" x14ac:dyDescent="0.2">
      <c r="B953">
        <v>4434</v>
      </c>
      <c r="C953">
        <v>1073</v>
      </c>
      <c r="D953">
        <v>4141</v>
      </c>
      <c r="E953">
        <v>8225</v>
      </c>
      <c r="F953">
        <v>1809</v>
      </c>
      <c r="G953">
        <v>12346</v>
      </c>
      <c r="H953">
        <v>12706</v>
      </c>
    </row>
    <row r="954" spans="2:8" x14ac:dyDescent="0.2">
      <c r="B954">
        <v>15241</v>
      </c>
      <c r="C954">
        <v>4162</v>
      </c>
      <c r="D954">
        <v>6245</v>
      </c>
      <c r="E954">
        <v>20433</v>
      </c>
      <c r="F954">
        <v>8235</v>
      </c>
      <c r="G954">
        <v>15952</v>
      </c>
      <c r="H954">
        <v>8315</v>
      </c>
    </row>
    <row r="955" spans="2:8" x14ac:dyDescent="0.2">
      <c r="B955">
        <v>2348</v>
      </c>
      <c r="C955">
        <v>4151</v>
      </c>
      <c r="D955">
        <v>10443</v>
      </c>
      <c r="E955">
        <v>11566</v>
      </c>
      <c r="F955">
        <v>7347</v>
      </c>
      <c r="G955">
        <v>8434</v>
      </c>
      <c r="H955">
        <v>9428</v>
      </c>
    </row>
    <row r="956" spans="2:8" x14ac:dyDescent="0.2">
      <c r="B956">
        <v>3332</v>
      </c>
      <c r="C956">
        <v>3696</v>
      </c>
      <c r="D956">
        <v>8520</v>
      </c>
      <c r="E956">
        <v>10646</v>
      </c>
      <c r="F956">
        <v>7101</v>
      </c>
      <c r="G956">
        <v>8354</v>
      </c>
      <c r="H956">
        <v>10788</v>
      </c>
    </row>
    <row r="957" spans="2:8" x14ac:dyDescent="0.2">
      <c r="B957">
        <v>3630</v>
      </c>
      <c r="C957">
        <v>2981</v>
      </c>
      <c r="D957">
        <v>5059</v>
      </c>
      <c r="E957">
        <v>768</v>
      </c>
      <c r="F957">
        <v>9892</v>
      </c>
      <c r="G957">
        <v>8299</v>
      </c>
      <c r="H957">
        <v>10498</v>
      </c>
    </row>
    <row r="958" spans="2:8" x14ac:dyDescent="0.2">
      <c r="B958">
        <v>4501</v>
      </c>
      <c r="C958">
        <v>3512</v>
      </c>
      <c r="D958">
        <v>2767</v>
      </c>
      <c r="E958">
        <v>9096</v>
      </c>
      <c r="F958">
        <v>9842</v>
      </c>
      <c r="G958">
        <v>2519</v>
      </c>
      <c r="H958">
        <v>10678</v>
      </c>
    </row>
    <row r="959" spans="2:8" x14ac:dyDescent="0.2">
      <c r="B959">
        <v>5620</v>
      </c>
      <c r="C959">
        <v>6112</v>
      </c>
      <c r="D959">
        <v>5666</v>
      </c>
      <c r="E959">
        <v>10945</v>
      </c>
      <c r="F959">
        <v>9475</v>
      </c>
      <c r="G959">
        <v>12570</v>
      </c>
      <c r="H959">
        <v>11849</v>
      </c>
    </row>
    <row r="960" spans="2:8" x14ac:dyDescent="0.2">
      <c r="B960">
        <v>2315</v>
      </c>
      <c r="C960">
        <v>4130</v>
      </c>
      <c r="D960">
        <v>4788</v>
      </c>
      <c r="E960">
        <v>8386</v>
      </c>
      <c r="F960">
        <v>6021</v>
      </c>
      <c r="G960">
        <v>9867</v>
      </c>
      <c r="H960">
        <v>21867</v>
      </c>
    </row>
    <row r="961" spans="2:8" x14ac:dyDescent="0.2">
      <c r="B961">
        <v>9464</v>
      </c>
      <c r="C961">
        <v>2902</v>
      </c>
      <c r="D961">
        <v>9970</v>
      </c>
      <c r="E961">
        <v>6874</v>
      </c>
      <c r="F961">
        <v>1039</v>
      </c>
      <c r="G961">
        <v>8686</v>
      </c>
      <c r="H961">
        <v>3857</v>
      </c>
    </row>
    <row r="962" spans="2:8" x14ac:dyDescent="0.2">
      <c r="B962">
        <v>3953</v>
      </c>
      <c r="C962">
        <v>4421</v>
      </c>
      <c r="D962">
        <v>4499</v>
      </c>
      <c r="E962">
        <v>3683</v>
      </c>
      <c r="F962">
        <v>6758</v>
      </c>
      <c r="G962">
        <v>12029</v>
      </c>
      <c r="H962">
        <v>2106</v>
      </c>
    </row>
    <row r="963" spans="2:8" x14ac:dyDescent="0.2">
      <c r="B963">
        <v>10851</v>
      </c>
      <c r="C963">
        <v>6794</v>
      </c>
      <c r="D963">
        <v>6007</v>
      </c>
      <c r="E963">
        <v>5412</v>
      </c>
      <c r="F963">
        <v>6985</v>
      </c>
      <c r="G963">
        <v>665</v>
      </c>
      <c r="H963">
        <v>7567</v>
      </c>
    </row>
    <row r="964" spans="2:8" x14ac:dyDescent="0.2">
      <c r="B964">
        <v>5409</v>
      </c>
      <c r="C964">
        <v>6001</v>
      </c>
      <c r="D964">
        <v>5202</v>
      </c>
      <c r="E964">
        <v>3680</v>
      </c>
      <c r="F964">
        <v>7133</v>
      </c>
      <c r="G964">
        <v>2072</v>
      </c>
      <c r="H964">
        <v>16622</v>
      </c>
    </row>
    <row r="965" spans="2:8" x14ac:dyDescent="0.2">
      <c r="B965">
        <v>12941</v>
      </c>
      <c r="C965">
        <v>9653</v>
      </c>
      <c r="D965">
        <v>15657</v>
      </c>
      <c r="E965">
        <v>6303</v>
      </c>
      <c r="F965">
        <v>1521</v>
      </c>
      <c r="G965">
        <v>5272</v>
      </c>
      <c r="H965">
        <v>10169</v>
      </c>
    </row>
    <row r="966" spans="2:8" x14ac:dyDescent="0.2">
      <c r="B966">
        <v>4563</v>
      </c>
      <c r="C966">
        <v>4617</v>
      </c>
      <c r="D966">
        <v>4626</v>
      </c>
      <c r="E966">
        <v>11074</v>
      </c>
      <c r="F966">
        <v>6878</v>
      </c>
      <c r="G966">
        <v>8959</v>
      </c>
      <c r="H966">
        <v>5531</v>
      </c>
    </row>
    <row r="967" spans="2:8" x14ac:dyDescent="0.2">
      <c r="B967">
        <v>1786</v>
      </c>
      <c r="C967">
        <v>2374</v>
      </c>
      <c r="D967">
        <v>4105</v>
      </c>
      <c r="E967">
        <v>4526</v>
      </c>
      <c r="F967">
        <v>9357</v>
      </c>
      <c r="G967">
        <v>10734</v>
      </c>
      <c r="H967">
        <v>8391</v>
      </c>
    </row>
    <row r="968" spans="2:8" x14ac:dyDescent="0.2">
      <c r="B968">
        <v>2250</v>
      </c>
      <c r="C968">
        <v>738</v>
      </c>
      <c r="D968">
        <v>3308</v>
      </c>
      <c r="E968">
        <v>6455</v>
      </c>
      <c r="F968">
        <v>6935</v>
      </c>
      <c r="G968">
        <v>14072</v>
      </c>
      <c r="H968">
        <v>9795</v>
      </c>
    </row>
    <row r="969" spans="2:8" x14ac:dyDescent="0.2">
      <c r="B969">
        <v>2167</v>
      </c>
      <c r="C969">
        <v>17266</v>
      </c>
      <c r="D969">
        <v>4412</v>
      </c>
      <c r="E969">
        <v>6076</v>
      </c>
      <c r="F969">
        <v>10240</v>
      </c>
      <c r="G969">
        <v>6412</v>
      </c>
      <c r="H969">
        <v>9014</v>
      </c>
    </row>
    <row r="970" spans="2:8" x14ac:dyDescent="0.2">
      <c r="B970">
        <v>2122</v>
      </c>
      <c r="C970">
        <v>6161</v>
      </c>
      <c r="D970">
        <v>5587</v>
      </c>
      <c r="E970">
        <v>5892</v>
      </c>
      <c r="F970">
        <v>13413</v>
      </c>
      <c r="G970">
        <v>8093</v>
      </c>
      <c r="H970">
        <v>11640</v>
      </c>
    </row>
    <row r="971" spans="2:8" x14ac:dyDescent="0.2">
      <c r="B971">
        <v>11775</v>
      </c>
      <c r="C971">
        <v>4102</v>
      </c>
      <c r="D971">
        <v>115</v>
      </c>
      <c r="E971">
        <v>1013</v>
      </c>
      <c r="F971">
        <v>7272</v>
      </c>
      <c r="G971">
        <v>4079</v>
      </c>
      <c r="H971">
        <v>7456</v>
      </c>
    </row>
    <row r="972" spans="2:8" x14ac:dyDescent="0.2">
      <c r="B972">
        <v>2830</v>
      </c>
      <c r="C972">
        <v>5851</v>
      </c>
      <c r="D972">
        <v>1665</v>
      </c>
      <c r="E972">
        <v>6960</v>
      </c>
      <c r="F972">
        <v>4623</v>
      </c>
      <c r="G972">
        <v>12013</v>
      </c>
      <c r="H972">
        <v>9568</v>
      </c>
    </row>
    <row r="973" spans="2:8" x14ac:dyDescent="0.2">
      <c r="B973">
        <v>1604</v>
      </c>
      <c r="C973">
        <v>3199</v>
      </c>
      <c r="D973">
        <v>6504</v>
      </c>
      <c r="E973">
        <v>5736</v>
      </c>
      <c r="F973">
        <v>7765</v>
      </c>
      <c r="G973">
        <v>8453</v>
      </c>
      <c r="H973">
        <v>11054</v>
      </c>
    </row>
    <row r="974" spans="2:8" x14ac:dyDescent="0.2">
      <c r="B974">
        <v>6289</v>
      </c>
      <c r="C974">
        <v>3859</v>
      </c>
      <c r="D974">
        <v>4742</v>
      </c>
      <c r="E974">
        <v>6241</v>
      </c>
      <c r="F974">
        <v>11332</v>
      </c>
      <c r="G974">
        <v>1508</v>
      </c>
      <c r="H974">
        <v>4620</v>
      </c>
    </row>
    <row r="975" spans="2:8" x14ac:dyDescent="0.2">
      <c r="B975">
        <v>3104</v>
      </c>
      <c r="C975">
        <v>5748</v>
      </c>
      <c r="D975">
        <v>11080</v>
      </c>
      <c r="E975">
        <v>6793</v>
      </c>
      <c r="F975">
        <v>15191</v>
      </c>
      <c r="G975">
        <v>6601</v>
      </c>
      <c r="H975">
        <v>10070</v>
      </c>
    </row>
    <row r="976" spans="2:8" x14ac:dyDescent="0.2">
      <c r="B976">
        <v>6384</v>
      </c>
      <c r="C976">
        <v>1191</v>
      </c>
      <c r="D976">
        <v>1893</v>
      </c>
      <c r="E976">
        <v>480</v>
      </c>
      <c r="F976">
        <v>3409</v>
      </c>
      <c r="G976">
        <v>9107</v>
      </c>
      <c r="H976">
        <v>11791</v>
      </c>
    </row>
    <row r="977" spans="2:8" x14ac:dyDescent="0.2">
      <c r="B977">
        <v>3212</v>
      </c>
      <c r="C977">
        <v>7096</v>
      </c>
      <c r="D977">
        <v>4455</v>
      </c>
      <c r="E977">
        <v>6684</v>
      </c>
      <c r="F977">
        <v>8863</v>
      </c>
      <c r="G977">
        <v>7334</v>
      </c>
      <c r="H977">
        <v>4264</v>
      </c>
    </row>
    <row r="978" spans="2:8" x14ac:dyDescent="0.2">
      <c r="B978">
        <v>9376</v>
      </c>
      <c r="C978">
        <v>6355</v>
      </c>
      <c r="D978">
        <v>8167</v>
      </c>
      <c r="E978">
        <v>9934</v>
      </c>
      <c r="F978">
        <v>7782</v>
      </c>
      <c r="G978">
        <v>1481</v>
      </c>
      <c r="H978">
        <v>2517</v>
      </c>
    </row>
    <row r="979" spans="2:8" x14ac:dyDescent="0.2">
      <c r="B979">
        <v>2183</v>
      </c>
      <c r="C979">
        <v>5282</v>
      </c>
      <c r="D979">
        <v>9926</v>
      </c>
      <c r="E979">
        <v>3687</v>
      </c>
      <c r="F979">
        <v>8127</v>
      </c>
      <c r="G979">
        <v>10984</v>
      </c>
      <c r="H979">
        <v>9477</v>
      </c>
    </row>
    <row r="980" spans="2:8" x14ac:dyDescent="0.2">
      <c r="B980">
        <v>2328</v>
      </c>
      <c r="C980">
        <v>9048</v>
      </c>
      <c r="D980">
        <v>4625</v>
      </c>
      <c r="E980">
        <v>8832</v>
      </c>
      <c r="F980">
        <v>10254</v>
      </c>
      <c r="G980">
        <v>371</v>
      </c>
      <c r="H980">
        <v>268</v>
      </c>
    </row>
    <row r="981" spans="2:8" x14ac:dyDescent="0.2">
      <c r="B981">
        <v>4579</v>
      </c>
      <c r="C981">
        <v>136</v>
      </c>
      <c r="D981">
        <v>3325</v>
      </c>
      <c r="E981">
        <v>27735</v>
      </c>
      <c r="F981">
        <v>10892</v>
      </c>
      <c r="G981">
        <v>9892</v>
      </c>
      <c r="H981">
        <v>3026</v>
      </c>
    </row>
    <row r="982" spans="2:8" x14ac:dyDescent="0.2">
      <c r="B982">
        <v>343</v>
      </c>
      <c r="C982">
        <v>2385</v>
      </c>
      <c r="D982">
        <v>6704</v>
      </c>
      <c r="E982">
        <v>5662</v>
      </c>
      <c r="F982">
        <v>7124</v>
      </c>
      <c r="G982">
        <v>8860</v>
      </c>
      <c r="H982">
        <v>6680</v>
      </c>
    </row>
    <row r="983" spans="2:8" x14ac:dyDescent="0.2">
      <c r="B983">
        <v>18763</v>
      </c>
      <c r="C983">
        <v>8790</v>
      </c>
      <c r="D983">
        <v>8621</v>
      </c>
      <c r="E983">
        <v>12010</v>
      </c>
      <c r="F983">
        <v>18416</v>
      </c>
      <c r="G983">
        <v>7282</v>
      </c>
      <c r="H983">
        <v>6485</v>
      </c>
    </row>
    <row r="984" spans="2:8" x14ac:dyDescent="0.2">
      <c r="B984">
        <v>8456</v>
      </c>
      <c r="C984">
        <v>10975</v>
      </c>
      <c r="D984">
        <v>1344</v>
      </c>
      <c r="E984">
        <v>5461</v>
      </c>
      <c r="F984">
        <v>8947</v>
      </c>
      <c r="G984">
        <v>11870</v>
      </c>
      <c r="H984">
        <v>11015</v>
      </c>
    </row>
    <row r="985" spans="2:8" x14ac:dyDescent="0.2">
      <c r="B985">
        <v>6601</v>
      </c>
      <c r="C985">
        <v>3774</v>
      </c>
      <c r="D985">
        <v>5286</v>
      </c>
      <c r="E985">
        <v>12739</v>
      </c>
      <c r="F985">
        <v>8714</v>
      </c>
      <c r="G985">
        <v>8448</v>
      </c>
      <c r="H985">
        <v>2827</v>
      </c>
    </row>
    <row r="986" spans="2:8" x14ac:dyDescent="0.2">
      <c r="B986">
        <v>7225</v>
      </c>
      <c r="C986">
        <v>1545</v>
      </c>
      <c r="D986">
        <v>4967</v>
      </c>
      <c r="E986">
        <v>6537</v>
      </c>
      <c r="F986">
        <v>8116</v>
      </c>
      <c r="G986">
        <v>7437</v>
      </c>
      <c r="H986">
        <v>8240</v>
      </c>
    </row>
    <row r="987" spans="2:8" x14ac:dyDescent="0.2">
      <c r="B987">
        <v>1912</v>
      </c>
      <c r="C987">
        <v>3087</v>
      </c>
      <c r="D987">
        <v>6226</v>
      </c>
      <c r="E987">
        <v>10438</v>
      </c>
      <c r="F987">
        <v>7187</v>
      </c>
      <c r="G987">
        <v>10482</v>
      </c>
      <c r="H987">
        <v>6258</v>
      </c>
    </row>
    <row r="988" spans="2:8" x14ac:dyDescent="0.2">
      <c r="B988">
        <v>8926</v>
      </c>
      <c r="C988">
        <v>4342</v>
      </c>
      <c r="D988">
        <v>10807</v>
      </c>
      <c r="E988">
        <v>6415</v>
      </c>
      <c r="F988">
        <v>11644</v>
      </c>
      <c r="G988">
        <v>9352</v>
      </c>
      <c r="H988">
        <v>2925</v>
      </c>
    </row>
    <row r="989" spans="2:8" x14ac:dyDescent="0.2">
      <c r="B989">
        <v>7353</v>
      </c>
      <c r="C989">
        <v>6222</v>
      </c>
      <c r="D989">
        <v>3167</v>
      </c>
      <c r="E989">
        <v>5731</v>
      </c>
      <c r="F989">
        <v>3732</v>
      </c>
      <c r="G989">
        <v>8234</v>
      </c>
      <c r="H989">
        <v>4705</v>
      </c>
    </row>
    <row r="990" spans="2:8" x14ac:dyDescent="0.2">
      <c r="B990">
        <v>4663</v>
      </c>
      <c r="C990">
        <v>6952</v>
      </c>
      <c r="D990">
        <v>5471</v>
      </c>
      <c r="E990">
        <v>13689</v>
      </c>
      <c r="F990">
        <v>6861</v>
      </c>
      <c r="G990">
        <v>9479</v>
      </c>
      <c r="H990">
        <v>10336</v>
      </c>
    </row>
    <row r="991" spans="2:8" x14ac:dyDescent="0.2">
      <c r="B991">
        <v>5938</v>
      </c>
      <c r="C991">
        <v>4339</v>
      </c>
      <c r="D991">
        <v>1490</v>
      </c>
      <c r="E991">
        <v>7908</v>
      </c>
      <c r="F991">
        <v>10367</v>
      </c>
      <c r="G991">
        <v>11657</v>
      </c>
      <c r="H991">
        <v>4702</v>
      </c>
    </row>
    <row r="992" spans="2:8" x14ac:dyDescent="0.2">
      <c r="B992">
        <v>5861</v>
      </c>
      <c r="C992">
        <v>7972</v>
      </c>
      <c r="D992">
        <v>4209</v>
      </c>
      <c r="E992">
        <v>7928</v>
      </c>
      <c r="F992">
        <v>9179</v>
      </c>
      <c r="G992">
        <v>19657</v>
      </c>
      <c r="H992">
        <v>8271</v>
      </c>
    </row>
    <row r="993" spans="2:8" x14ac:dyDescent="0.2">
      <c r="B993">
        <v>3267</v>
      </c>
      <c r="C993">
        <v>7753</v>
      </c>
      <c r="D993">
        <v>7260</v>
      </c>
      <c r="E993">
        <v>232</v>
      </c>
      <c r="F993">
        <v>7600</v>
      </c>
      <c r="G993">
        <v>9512</v>
      </c>
      <c r="H993">
        <v>9964</v>
      </c>
    </row>
    <row r="994" spans="2:8" x14ac:dyDescent="0.2">
      <c r="B994">
        <v>2742</v>
      </c>
      <c r="C994">
        <v>10839</v>
      </c>
      <c r="D994">
        <v>5623</v>
      </c>
      <c r="E994">
        <v>9871</v>
      </c>
      <c r="F994">
        <v>2850</v>
      </c>
      <c r="G994">
        <v>9968</v>
      </c>
      <c r="H994">
        <v>13873</v>
      </c>
    </row>
    <row r="995" spans="2:8" x14ac:dyDescent="0.2">
      <c r="B995">
        <v>3392</v>
      </c>
      <c r="C995">
        <v>560</v>
      </c>
      <c r="D995">
        <v>7536</v>
      </c>
      <c r="E995">
        <v>3107</v>
      </c>
      <c r="F995">
        <v>1789</v>
      </c>
      <c r="G995">
        <v>8808</v>
      </c>
      <c r="H995">
        <v>13417</v>
      </c>
    </row>
    <row r="996" spans="2:8" x14ac:dyDescent="0.2">
      <c r="B996">
        <v>4407</v>
      </c>
      <c r="C996">
        <v>3709</v>
      </c>
      <c r="D996">
        <v>5714</v>
      </c>
      <c r="E996">
        <v>6670</v>
      </c>
      <c r="F996">
        <v>5652</v>
      </c>
      <c r="G996">
        <v>11222</v>
      </c>
      <c r="H996">
        <v>8552</v>
      </c>
    </row>
    <row r="997" spans="2:8" x14ac:dyDescent="0.2">
      <c r="B997">
        <v>4458</v>
      </c>
      <c r="C997">
        <v>817</v>
      </c>
      <c r="D997">
        <v>6404</v>
      </c>
      <c r="E997">
        <v>5912</v>
      </c>
      <c r="F997">
        <v>8381</v>
      </c>
      <c r="G997">
        <v>9285</v>
      </c>
      <c r="H997">
        <v>12818</v>
      </c>
    </row>
    <row r="998" spans="2:8" x14ac:dyDescent="0.2">
      <c r="B998">
        <v>8283</v>
      </c>
      <c r="C998">
        <v>6410</v>
      </c>
      <c r="D998">
        <v>6567</v>
      </c>
      <c r="E998">
        <v>3670</v>
      </c>
      <c r="F998">
        <v>7930</v>
      </c>
      <c r="G998">
        <v>15607</v>
      </c>
      <c r="H998">
        <v>16409</v>
      </c>
    </row>
    <row r="999" spans="2:8" x14ac:dyDescent="0.2">
      <c r="B999">
        <v>8337</v>
      </c>
      <c r="C999">
        <v>5620</v>
      </c>
      <c r="D999">
        <v>8043</v>
      </c>
      <c r="E999">
        <v>7291</v>
      </c>
      <c r="F999">
        <v>7406</v>
      </c>
      <c r="G999">
        <v>9322</v>
      </c>
      <c r="H999">
        <v>6773</v>
      </c>
    </row>
    <row r="1000" spans="2:8" x14ac:dyDescent="0.2">
      <c r="B1000">
        <v>1395</v>
      </c>
      <c r="C1000">
        <v>6085</v>
      </c>
      <c r="D1000">
        <v>8222</v>
      </c>
      <c r="E1000">
        <v>9060</v>
      </c>
      <c r="F1000">
        <v>7812</v>
      </c>
      <c r="G1000">
        <v>8580</v>
      </c>
      <c r="H1000">
        <v>5979</v>
      </c>
    </row>
    <row r="1001" spans="2:8" x14ac:dyDescent="0.2">
      <c r="B1001">
        <v>8516</v>
      </c>
      <c r="C1001">
        <v>5135</v>
      </c>
      <c r="D1001">
        <v>9096</v>
      </c>
      <c r="E1001">
        <v>4003</v>
      </c>
      <c r="F1001">
        <v>6695</v>
      </c>
      <c r="G1001">
        <v>12806</v>
      </c>
      <c r="H1001">
        <v>6962</v>
      </c>
    </row>
    <row r="1002" spans="2:8" x14ac:dyDescent="0.2">
      <c r="B1002">
        <v>1838</v>
      </c>
      <c r="C1002">
        <v>1892</v>
      </c>
      <c r="D1002">
        <v>8199</v>
      </c>
      <c r="E1002">
        <v>791</v>
      </c>
      <c r="F1002">
        <v>8925</v>
      </c>
      <c r="G1002">
        <v>4173</v>
      </c>
      <c r="H1002">
        <v>11345</v>
      </c>
    </row>
    <row r="1003" spans="2:8" x14ac:dyDescent="0.2">
      <c r="B1003">
        <v>2710</v>
      </c>
      <c r="C1003">
        <v>791</v>
      </c>
      <c r="D1003">
        <v>4908</v>
      </c>
      <c r="E1003">
        <v>1149</v>
      </c>
      <c r="F1003">
        <v>7149</v>
      </c>
      <c r="G1003">
        <v>14751</v>
      </c>
      <c r="H1003">
        <v>8753</v>
      </c>
    </row>
    <row r="1004" spans="2:8" x14ac:dyDescent="0.2">
      <c r="B1004">
        <v>6196</v>
      </c>
      <c r="C1004">
        <v>3611</v>
      </c>
      <c r="D1004">
        <v>6041</v>
      </c>
      <c r="E1004">
        <v>6148</v>
      </c>
      <c r="F1004">
        <v>6858</v>
      </c>
      <c r="G1004">
        <v>11102</v>
      </c>
      <c r="H1004">
        <v>1035</v>
      </c>
    </row>
    <row r="1005" spans="2:8" x14ac:dyDescent="0.2">
      <c r="B1005">
        <v>7677</v>
      </c>
      <c r="C1005">
        <v>5158</v>
      </c>
      <c r="D1005">
        <v>4189</v>
      </c>
      <c r="E1005">
        <v>15822</v>
      </c>
      <c r="F1005">
        <v>7508</v>
      </c>
      <c r="G1005">
        <v>9150</v>
      </c>
      <c r="H1005">
        <v>17034</v>
      </c>
    </row>
    <row r="1006" spans="2:8" x14ac:dyDescent="0.2">
      <c r="B1006">
        <v>2276</v>
      </c>
      <c r="C1006">
        <v>5577</v>
      </c>
      <c r="D1006">
        <v>4836</v>
      </c>
      <c r="E1006">
        <v>6161</v>
      </c>
      <c r="F1006">
        <v>10069</v>
      </c>
      <c r="G1006">
        <v>9882</v>
      </c>
      <c r="H1006">
        <v>1857</v>
      </c>
    </row>
    <row r="1007" spans="2:8" x14ac:dyDescent="0.2">
      <c r="B1007">
        <v>7805</v>
      </c>
      <c r="C1007">
        <v>5295</v>
      </c>
      <c r="D1007">
        <v>1242</v>
      </c>
      <c r="E1007">
        <v>5615</v>
      </c>
      <c r="F1007">
        <v>6908</v>
      </c>
      <c r="G1007">
        <v>8772</v>
      </c>
      <c r="H1007">
        <v>2637</v>
      </c>
    </row>
    <row r="1008" spans="2:8" x14ac:dyDescent="0.2">
      <c r="B1008">
        <v>1946</v>
      </c>
      <c r="C1008">
        <v>9952</v>
      </c>
      <c r="D1008">
        <v>16212</v>
      </c>
      <c r="E1008">
        <v>8962</v>
      </c>
      <c r="F1008">
        <v>3242</v>
      </c>
      <c r="G1008">
        <v>28058</v>
      </c>
      <c r="H1008">
        <v>11503</v>
      </c>
    </row>
    <row r="1009" spans="2:8" x14ac:dyDescent="0.2">
      <c r="B1009">
        <v>3754</v>
      </c>
      <c r="C1009">
        <v>17777</v>
      </c>
      <c r="D1009">
        <v>13322</v>
      </c>
      <c r="E1009">
        <v>1861</v>
      </c>
      <c r="F1009">
        <v>8445</v>
      </c>
      <c r="G1009">
        <v>207</v>
      </c>
      <c r="H1009">
        <v>12775</v>
      </c>
    </row>
    <row r="1010" spans="2:8" x14ac:dyDescent="0.2">
      <c r="B1010">
        <v>6033</v>
      </c>
      <c r="C1010">
        <v>3164</v>
      </c>
      <c r="D1010">
        <v>5646</v>
      </c>
      <c r="E1010">
        <v>9273</v>
      </c>
      <c r="F1010">
        <v>7116</v>
      </c>
      <c r="G1010">
        <v>14639</v>
      </c>
      <c r="H1010">
        <v>7349</v>
      </c>
    </row>
    <row r="1015" spans="2:8" x14ac:dyDescent="0.2">
      <c r="B1015">
        <f>AVERAGE(B11:B1010)</f>
        <v>5863.2280000000001</v>
      </c>
      <c r="C1015">
        <f t="shared" ref="C1015:H1015" si="0">AVERAGE(C11:C1010)</f>
        <v>5900.29</v>
      </c>
      <c r="D1015">
        <f t="shared" si="0"/>
        <v>6424.049</v>
      </c>
      <c r="E1015">
        <f t="shared" si="0"/>
        <v>7038.991</v>
      </c>
      <c r="F1015">
        <f t="shared" si="0"/>
        <v>7664.8590000000004</v>
      </c>
      <c r="G1015">
        <f t="shared" si="0"/>
        <v>8430.1569999999992</v>
      </c>
      <c r="H1015">
        <f t="shared" si="0"/>
        <v>9040.393</v>
      </c>
    </row>
    <row r="1020" spans="2:8" x14ac:dyDescent="0.2">
      <c r="B1020">
        <f>MIN(B11:B1010)</f>
        <v>63</v>
      </c>
      <c r="C1020">
        <f t="shared" ref="C1020:H1020" si="1">MIN(C11:C1010)</f>
        <v>110</v>
      </c>
      <c r="D1020">
        <f t="shared" si="1"/>
        <v>105</v>
      </c>
      <c r="E1020">
        <f t="shared" si="1"/>
        <v>115</v>
      </c>
      <c r="F1020">
        <f t="shared" si="1"/>
        <v>129</v>
      </c>
      <c r="G1020">
        <f t="shared" si="1"/>
        <v>155</v>
      </c>
      <c r="H1020">
        <f t="shared" si="1"/>
        <v>171</v>
      </c>
    </row>
    <row r="1021" spans="2:8" x14ac:dyDescent="0.2">
      <c r="B1021">
        <f>MAX(B11:B1010)</f>
        <v>28832</v>
      </c>
      <c r="C1021">
        <f t="shared" ref="C1021:H1021" si="2">MAX(C11:C1010)</f>
        <v>34300</v>
      </c>
      <c r="D1021">
        <f t="shared" si="2"/>
        <v>22239</v>
      </c>
      <c r="E1021">
        <f t="shared" si="2"/>
        <v>27735</v>
      </c>
      <c r="F1021">
        <f t="shared" si="2"/>
        <v>28001</v>
      </c>
      <c r="G1021">
        <f t="shared" si="2"/>
        <v>28058</v>
      </c>
      <c r="H1021">
        <f t="shared" si="2"/>
        <v>30021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9"/>
  <sheetViews>
    <sheetView topLeftCell="A999" workbookViewId="0">
      <selection activeCell="G1015" sqref="A1015:G1015"/>
    </sheetView>
  </sheetViews>
  <sheetFormatPr baseColWidth="10" defaultRowHeight="16" x14ac:dyDescent="0.2"/>
  <sheetData>
    <row r="1" spans="1:7" x14ac:dyDescent="0.2">
      <c r="A1" t="s">
        <v>71</v>
      </c>
    </row>
    <row r="2" spans="1:7" x14ac:dyDescent="0.2">
      <c r="A2" t="s">
        <v>1</v>
      </c>
    </row>
    <row r="3" spans="1:7" x14ac:dyDescent="0.2">
      <c r="A3" t="s">
        <v>2</v>
      </c>
      <c r="B3" t="s">
        <v>70</v>
      </c>
    </row>
    <row r="4" spans="1:7" x14ac:dyDescent="0.2">
      <c r="A4" t="s">
        <v>4</v>
      </c>
      <c r="B4" t="s">
        <v>69</v>
      </c>
    </row>
    <row r="5" spans="1:7" x14ac:dyDescent="0.2">
      <c r="A5" t="s">
        <v>6</v>
      </c>
      <c r="B5" t="s">
        <v>69</v>
      </c>
    </row>
    <row r="6" spans="1:7" x14ac:dyDescent="0.2">
      <c r="A6" t="s">
        <v>8</v>
      </c>
      <c r="B6" t="s">
        <v>69</v>
      </c>
    </row>
    <row r="7" spans="1:7" x14ac:dyDescent="0.2">
      <c r="A7" t="s">
        <v>10</v>
      </c>
      <c r="B7" t="s">
        <v>69</v>
      </c>
    </row>
    <row r="8" spans="1:7" x14ac:dyDescent="0.2">
      <c r="A8" t="s">
        <v>12</v>
      </c>
      <c r="B8" t="s">
        <v>69</v>
      </c>
    </row>
    <row r="9" spans="1:7" x14ac:dyDescent="0.2">
      <c r="A9" t="s">
        <v>14</v>
      </c>
      <c r="B9" t="s">
        <v>68</v>
      </c>
    </row>
    <row r="10" spans="1:7" x14ac:dyDescent="0.2">
      <c r="A10" t="s">
        <v>67</v>
      </c>
      <c r="B10" t="s">
        <v>66</v>
      </c>
      <c r="C10" t="s">
        <v>65</v>
      </c>
      <c r="D10" t="s">
        <v>64</v>
      </c>
      <c r="E10" t="s">
        <v>63</v>
      </c>
      <c r="F10" t="s">
        <v>62</v>
      </c>
      <c r="G10" t="s">
        <v>61</v>
      </c>
    </row>
    <row r="11" spans="1:7" x14ac:dyDescent="0.2">
      <c r="A11">
        <v>389</v>
      </c>
      <c r="B11">
        <v>621</v>
      </c>
      <c r="C11">
        <v>5636</v>
      </c>
      <c r="D11">
        <v>2611</v>
      </c>
      <c r="E11">
        <v>106</v>
      </c>
      <c r="F11">
        <v>1501</v>
      </c>
      <c r="G11">
        <v>3361</v>
      </c>
    </row>
    <row r="12" spans="1:7" x14ac:dyDescent="0.2">
      <c r="A12">
        <v>1837</v>
      </c>
      <c r="B12">
        <v>2791</v>
      </c>
      <c r="C12">
        <v>2286</v>
      </c>
      <c r="D12">
        <v>8381</v>
      </c>
      <c r="E12">
        <v>1701</v>
      </c>
      <c r="F12">
        <v>3361</v>
      </c>
      <c r="G12">
        <v>1003</v>
      </c>
    </row>
    <row r="13" spans="1:7" x14ac:dyDescent="0.2">
      <c r="A13">
        <v>741</v>
      </c>
      <c r="B13">
        <v>2161</v>
      </c>
      <c r="C13">
        <v>1216</v>
      </c>
      <c r="D13">
        <v>6701</v>
      </c>
      <c r="E13">
        <v>681</v>
      </c>
      <c r="F13">
        <v>2356</v>
      </c>
      <c r="G13">
        <v>4141</v>
      </c>
    </row>
    <row r="14" spans="1:7" x14ac:dyDescent="0.2">
      <c r="A14">
        <v>7705</v>
      </c>
      <c r="B14">
        <v>8096</v>
      </c>
      <c r="C14">
        <v>2791</v>
      </c>
      <c r="D14">
        <v>12251</v>
      </c>
      <c r="E14">
        <v>871</v>
      </c>
      <c r="F14">
        <v>4566</v>
      </c>
      <c r="G14">
        <v>3523</v>
      </c>
    </row>
    <row r="15" spans="1:7" x14ac:dyDescent="0.2">
      <c r="A15">
        <v>249</v>
      </c>
      <c r="B15">
        <v>231</v>
      </c>
      <c r="C15">
        <v>4776</v>
      </c>
      <c r="D15">
        <v>926</v>
      </c>
      <c r="E15">
        <v>4051</v>
      </c>
      <c r="F15">
        <v>5936</v>
      </c>
      <c r="G15">
        <v>5803</v>
      </c>
    </row>
    <row r="16" spans="1:7" x14ac:dyDescent="0.2">
      <c r="A16">
        <v>10985</v>
      </c>
      <c r="B16">
        <v>2121</v>
      </c>
      <c r="C16">
        <v>7331</v>
      </c>
      <c r="D16">
        <v>291</v>
      </c>
      <c r="E16">
        <v>7321</v>
      </c>
      <c r="F16">
        <v>4316</v>
      </c>
      <c r="G16">
        <v>913</v>
      </c>
    </row>
    <row r="17" spans="1:7" x14ac:dyDescent="0.2">
      <c r="A17">
        <v>14221</v>
      </c>
      <c r="B17">
        <v>1736</v>
      </c>
      <c r="C17">
        <v>841</v>
      </c>
      <c r="D17">
        <v>3391</v>
      </c>
      <c r="E17">
        <v>3631</v>
      </c>
      <c r="F17">
        <v>521</v>
      </c>
      <c r="G17">
        <v>4261</v>
      </c>
    </row>
    <row r="18" spans="1:7" x14ac:dyDescent="0.2">
      <c r="A18">
        <v>22329</v>
      </c>
      <c r="B18">
        <v>6071</v>
      </c>
      <c r="C18">
        <v>2451</v>
      </c>
      <c r="D18">
        <v>4786</v>
      </c>
      <c r="E18">
        <v>3831</v>
      </c>
      <c r="F18">
        <v>1701</v>
      </c>
      <c r="G18">
        <v>1993</v>
      </c>
    </row>
    <row r="19" spans="1:7" x14ac:dyDescent="0.2">
      <c r="A19">
        <v>11961</v>
      </c>
      <c r="B19">
        <v>1601</v>
      </c>
      <c r="C19">
        <v>6501</v>
      </c>
      <c r="D19">
        <v>1236</v>
      </c>
      <c r="E19">
        <v>1476</v>
      </c>
      <c r="F19">
        <v>606</v>
      </c>
      <c r="G19">
        <v>5047</v>
      </c>
    </row>
    <row r="20" spans="1:7" x14ac:dyDescent="0.2">
      <c r="A20">
        <v>3837</v>
      </c>
      <c r="B20">
        <v>9336</v>
      </c>
      <c r="C20">
        <v>2936</v>
      </c>
      <c r="D20">
        <v>1721</v>
      </c>
      <c r="E20">
        <v>1391</v>
      </c>
      <c r="F20">
        <v>406</v>
      </c>
      <c r="G20">
        <v>6241</v>
      </c>
    </row>
    <row r="21" spans="1:7" x14ac:dyDescent="0.2">
      <c r="A21">
        <v>1045</v>
      </c>
      <c r="B21">
        <v>976</v>
      </c>
      <c r="C21">
        <v>2351</v>
      </c>
      <c r="D21">
        <v>2501</v>
      </c>
      <c r="E21">
        <v>4876</v>
      </c>
      <c r="F21">
        <v>5051</v>
      </c>
      <c r="G21">
        <v>3343</v>
      </c>
    </row>
    <row r="22" spans="1:7" x14ac:dyDescent="0.2">
      <c r="A22">
        <v>22581</v>
      </c>
      <c r="B22">
        <v>6766</v>
      </c>
      <c r="C22">
        <v>5486</v>
      </c>
      <c r="D22">
        <v>381</v>
      </c>
      <c r="E22">
        <v>7546</v>
      </c>
      <c r="F22">
        <v>21156</v>
      </c>
      <c r="G22">
        <v>1261</v>
      </c>
    </row>
    <row r="23" spans="1:7" x14ac:dyDescent="0.2">
      <c r="A23">
        <v>6197</v>
      </c>
      <c r="B23">
        <v>3986</v>
      </c>
      <c r="C23">
        <v>1556</v>
      </c>
      <c r="D23">
        <v>6901</v>
      </c>
      <c r="E23">
        <v>1456</v>
      </c>
      <c r="F23">
        <v>3761</v>
      </c>
      <c r="G23">
        <v>601</v>
      </c>
    </row>
    <row r="24" spans="1:7" x14ac:dyDescent="0.2">
      <c r="A24">
        <v>4765</v>
      </c>
      <c r="B24">
        <v>4436</v>
      </c>
      <c r="C24">
        <v>10006</v>
      </c>
      <c r="D24">
        <v>9031</v>
      </c>
      <c r="E24">
        <v>5446</v>
      </c>
      <c r="F24">
        <v>2301</v>
      </c>
      <c r="G24">
        <v>673</v>
      </c>
    </row>
    <row r="25" spans="1:7" x14ac:dyDescent="0.2">
      <c r="A25">
        <v>5773</v>
      </c>
      <c r="B25">
        <v>1351</v>
      </c>
      <c r="C25">
        <v>936</v>
      </c>
      <c r="D25">
        <v>1601</v>
      </c>
      <c r="E25">
        <v>981</v>
      </c>
      <c r="F25">
        <v>2286</v>
      </c>
      <c r="G25">
        <v>613</v>
      </c>
    </row>
    <row r="26" spans="1:7" x14ac:dyDescent="0.2">
      <c r="A26">
        <v>3485</v>
      </c>
      <c r="B26">
        <v>1286</v>
      </c>
      <c r="C26">
        <v>1941</v>
      </c>
      <c r="D26">
        <v>1261</v>
      </c>
      <c r="E26">
        <v>1441</v>
      </c>
      <c r="F26">
        <v>2251</v>
      </c>
      <c r="G26">
        <v>2467</v>
      </c>
    </row>
    <row r="27" spans="1:7" x14ac:dyDescent="0.2">
      <c r="A27">
        <v>6589</v>
      </c>
      <c r="B27">
        <v>7491</v>
      </c>
      <c r="C27">
        <v>406</v>
      </c>
      <c r="D27">
        <v>6071</v>
      </c>
      <c r="E27">
        <v>281</v>
      </c>
      <c r="F27">
        <v>181</v>
      </c>
      <c r="G27">
        <v>2803</v>
      </c>
    </row>
    <row r="28" spans="1:7" x14ac:dyDescent="0.2">
      <c r="A28">
        <v>10053</v>
      </c>
      <c r="B28">
        <v>2201</v>
      </c>
      <c r="C28">
        <v>7496</v>
      </c>
      <c r="D28">
        <v>3156</v>
      </c>
      <c r="E28">
        <v>4641</v>
      </c>
      <c r="F28">
        <v>3421</v>
      </c>
      <c r="G28">
        <v>763</v>
      </c>
    </row>
    <row r="29" spans="1:7" x14ac:dyDescent="0.2">
      <c r="A29">
        <v>5493</v>
      </c>
      <c r="B29">
        <v>996</v>
      </c>
      <c r="C29">
        <v>3906</v>
      </c>
      <c r="D29">
        <v>8036</v>
      </c>
      <c r="E29">
        <v>8466</v>
      </c>
      <c r="F29">
        <v>1326</v>
      </c>
      <c r="G29">
        <v>4189</v>
      </c>
    </row>
    <row r="30" spans="1:7" x14ac:dyDescent="0.2">
      <c r="A30">
        <v>1425</v>
      </c>
      <c r="B30">
        <v>3041</v>
      </c>
      <c r="C30">
        <v>416</v>
      </c>
      <c r="D30">
        <v>856</v>
      </c>
      <c r="E30">
        <v>176</v>
      </c>
      <c r="F30">
        <v>1811</v>
      </c>
      <c r="G30">
        <v>247</v>
      </c>
    </row>
    <row r="31" spans="1:7" x14ac:dyDescent="0.2">
      <c r="A31">
        <v>6793</v>
      </c>
      <c r="B31">
        <v>2806</v>
      </c>
      <c r="C31">
        <v>4086</v>
      </c>
      <c r="D31">
        <v>176</v>
      </c>
      <c r="E31">
        <v>4471</v>
      </c>
      <c r="F31">
        <v>9731</v>
      </c>
      <c r="G31">
        <v>3925</v>
      </c>
    </row>
    <row r="32" spans="1:7" x14ac:dyDescent="0.2">
      <c r="A32">
        <v>485</v>
      </c>
      <c r="B32">
        <v>3136</v>
      </c>
      <c r="C32">
        <v>9201</v>
      </c>
      <c r="D32">
        <v>7946</v>
      </c>
      <c r="E32">
        <v>10191</v>
      </c>
      <c r="F32">
        <v>216</v>
      </c>
      <c r="G32">
        <v>1261</v>
      </c>
    </row>
    <row r="33" spans="1:7" x14ac:dyDescent="0.2">
      <c r="A33">
        <v>2073</v>
      </c>
      <c r="B33">
        <v>2856</v>
      </c>
      <c r="C33">
        <v>4466</v>
      </c>
      <c r="D33">
        <v>1891</v>
      </c>
      <c r="E33">
        <v>3691</v>
      </c>
      <c r="F33">
        <v>1656</v>
      </c>
      <c r="G33">
        <v>1117</v>
      </c>
    </row>
    <row r="34" spans="1:7" x14ac:dyDescent="0.2">
      <c r="A34">
        <v>165</v>
      </c>
      <c r="B34">
        <v>2826</v>
      </c>
      <c r="C34">
        <v>1731</v>
      </c>
      <c r="D34">
        <v>2416</v>
      </c>
      <c r="E34">
        <v>6696</v>
      </c>
      <c r="F34">
        <v>1351</v>
      </c>
      <c r="G34">
        <v>403</v>
      </c>
    </row>
    <row r="35" spans="1:7" x14ac:dyDescent="0.2">
      <c r="A35">
        <v>5377</v>
      </c>
      <c r="B35">
        <v>8136</v>
      </c>
      <c r="C35">
        <v>1156</v>
      </c>
      <c r="D35">
        <v>2186</v>
      </c>
      <c r="E35">
        <v>861</v>
      </c>
      <c r="F35">
        <v>2036</v>
      </c>
      <c r="G35">
        <v>1237</v>
      </c>
    </row>
    <row r="36" spans="1:7" x14ac:dyDescent="0.2">
      <c r="A36">
        <v>6665</v>
      </c>
      <c r="B36">
        <v>2616</v>
      </c>
      <c r="C36">
        <v>1061</v>
      </c>
      <c r="D36">
        <v>1276</v>
      </c>
      <c r="E36">
        <v>7161</v>
      </c>
      <c r="F36">
        <v>661</v>
      </c>
      <c r="G36">
        <v>6145</v>
      </c>
    </row>
    <row r="37" spans="1:7" x14ac:dyDescent="0.2">
      <c r="A37">
        <v>1077</v>
      </c>
      <c r="B37">
        <v>7831</v>
      </c>
      <c r="C37">
        <v>10511</v>
      </c>
      <c r="D37">
        <v>541</v>
      </c>
      <c r="E37">
        <v>6161</v>
      </c>
      <c r="F37">
        <v>6281</v>
      </c>
      <c r="G37">
        <v>1237</v>
      </c>
    </row>
    <row r="38" spans="1:7" x14ac:dyDescent="0.2">
      <c r="A38">
        <v>613</v>
      </c>
      <c r="B38">
        <v>6031</v>
      </c>
      <c r="C38">
        <v>4571</v>
      </c>
      <c r="D38">
        <v>10411</v>
      </c>
      <c r="E38">
        <v>3966</v>
      </c>
      <c r="F38">
        <v>2021</v>
      </c>
      <c r="G38">
        <v>1093</v>
      </c>
    </row>
    <row r="39" spans="1:7" x14ac:dyDescent="0.2">
      <c r="A39">
        <v>6705</v>
      </c>
      <c r="B39">
        <v>9426</v>
      </c>
      <c r="C39">
        <v>1716</v>
      </c>
      <c r="D39">
        <v>2026</v>
      </c>
      <c r="E39">
        <v>2591</v>
      </c>
      <c r="F39">
        <v>9796</v>
      </c>
      <c r="G39">
        <v>1459</v>
      </c>
    </row>
    <row r="40" spans="1:7" x14ac:dyDescent="0.2">
      <c r="A40">
        <v>737</v>
      </c>
      <c r="B40">
        <v>10086</v>
      </c>
      <c r="C40">
        <v>406</v>
      </c>
      <c r="D40">
        <v>2726</v>
      </c>
      <c r="E40">
        <v>4261</v>
      </c>
      <c r="F40">
        <v>8401</v>
      </c>
      <c r="G40">
        <v>2119</v>
      </c>
    </row>
    <row r="41" spans="1:7" x14ac:dyDescent="0.2">
      <c r="A41">
        <v>8641</v>
      </c>
      <c r="B41">
        <v>1561</v>
      </c>
      <c r="C41">
        <v>471</v>
      </c>
      <c r="D41">
        <v>931</v>
      </c>
      <c r="E41">
        <v>15936</v>
      </c>
      <c r="F41">
        <v>2566</v>
      </c>
      <c r="G41">
        <v>1909</v>
      </c>
    </row>
    <row r="42" spans="1:7" x14ac:dyDescent="0.2">
      <c r="A42">
        <v>3641</v>
      </c>
      <c r="B42">
        <v>666</v>
      </c>
      <c r="C42">
        <v>1701</v>
      </c>
      <c r="D42">
        <v>6121</v>
      </c>
      <c r="E42">
        <v>6801</v>
      </c>
      <c r="F42">
        <v>396</v>
      </c>
      <c r="G42">
        <v>3385</v>
      </c>
    </row>
    <row r="43" spans="1:7" x14ac:dyDescent="0.2">
      <c r="A43">
        <v>397</v>
      </c>
      <c r="B43">
        <v>3946</v>
      </c>
      <c r="C43">
        <v>5841</v>
      </c>
      <c r="D43">
        <v>9591</v>
      </c>
      <c r="E43">
        <v>2386</v>
      </c>
      <c r="F43">
        <v>2751</v>
      </c>
      <c r="G43">
        <v>6937</v>
      </c>
    </row>
    <row r="44" spans="1:7" x14ac:dyDescent="0.2">
      <c r="A44">
        <v>7057</v>
      </c>
      <c r="B44">
        <v>5526</v>
      </c>
      <c r="C44">
        <v>626</v>
      </c>
      <c r="D44">
        <v>1366</v>
      </c>
      <c r="E44">
        <v>7281</v>
      </c>
      <c r="F44">
        <v>1406</v>
      </c>
      <c r="G44">
        <v>589</v>
      </c>
    </row>
    <row r="45" spans="1:7" x14ac:dyDescent="0.2">
      <c r="A45">
        <v>349</v>
      </c>
      <c r="B45">
        <v>161</v>
      </c>
      <c r="C45">
        <v>1461</v>
      </c>
      <c r="D45">
        <v>9241</v>
      </c>
      <c r="E45">
        <v>6141</v>
      </c>
      <c r="F45">
        <v>2361</v>
      </c>
      <c r="G45">
        <v>7153</v>
      </c>
    </row>
    <row r="46" spans="1:7" x14ac:dyDescent="0.2">
      <c r="A46">
        <v>5881</v>
      </c>
      <c r="B46">
        <v>2601</v>
      </c>
      <c r="C46">
        <v>10941</v>
      </c>
      <c r="D46">
        <v>386</v>
      </c>
      <c r="E46">
        <v>5396</v>
      </c>
      <c r="F46">
        <v>5596</v>
      </c>
      <c r="G46">
        <v>961</v>
      </c>
    </row>
    <row r="47" spans="1:7" x14ac:dyDescent="0.2">
      <c r="A47">
        <v>11045</v>
      </c>
      <c r="B47">
        <v>1831</v>
      </c>
      <c r="C47">
        <v>211</v>
      </c>
      <c r="D47">
        <v>1116</v>
      </c>
      <c r="E47">
        <v>5761</v>
      </c>
      <c r="F47">
        <v>2871</v>
      </c>
      <c r="G47">
        <v>5929</v>
      </c>
    </row>
    <row r="48" spans="1:7" x14ac:dyDescent="0.2">
      <c r="A48">
        <v>19321</v>
      </c>
      <c r="B48">
        <v>1656</v>
      </c>
      <c r="C48">
        <v>13011</v>
      </c>
      <c r="D48">
        <v>1036</v>
      </c>
      <c r="E48">
        <v>1386</v>
      </c>
      <c r="F48">
        <v>501</v>
      </c>
      <c r="G48">
        <v>739</v>
      </c>
    </row>
    <row r="49" spans="1:7" x14ac:dyDescent="0.2">
      <c r="A49">
        <v>4521</v>
      </c>
      <c r="B49">
        <v>566</v>
      </c>
      <c r="C49">
        <v>2416</v>
      </c>
      <c r="D49">
        <v>2651</v>
      </c>
      <c r="E49">
        <v>2081</v>
      </c>
      <c r="F49">
        <v>1276</v>
      </c>
      <c r="G49">
        <v>2905</v>
      </c>
    </row>
    <row r="50" spans="1:7" x14ac:dyDescent="0.2">
      <c r="A50">
        <v>12917</v>
      </c>
      <c r="B50">
        <v>7311</v>
      </c>
      <c r="C50">
        <v>3861</v>
      </c>
      <c r="D50">
        <v>2776</v>
      </c>
      <c r="E50">
        <v>606</v>
      </c>
      <c r="F50">
        <v>2366</v>
      </c>
      <c r="G50">
        <v>6181</v>
      </c>
    </row>
    <row r="51" spans="1:7" x14ac:dyDescent="0.2">
      <c r="A51">
        <v>3721</v>
      </c>
      <c r="B51">
        <v>4556</v>
      </c>
      <c r="C51">
        <v>12006</v>
      </c>
      <c r="D51">
        <v>361</v>
      </c>
      <c r="E51">
        <v>1186</v>
      </c>
      <c r="F51">
        <v>746</v>
      </c>
      <c r="G51">
        <v>2221</v>
      </c>
    </row>
    <row r="52" spans="1:7" x14ac:dyDescent="0.2">
      <c r="A52">
        <v>6697</v>
      </c>
      <c r="B52">
        <v>15911</v>
      </c>
      <c r="C52">
        <v>4681</v>
      </c>
      <c r="D52">
        <v>5456</v>
      </c>
      <c r="E52">
        <v>2176</v>
      </c>
      <c r="F52">
        <v>1296</v>
      </c>
      <c r="G52">
        <v>1885</v>
      </c>
    </row>
    <row r="53" spans="1:7" x14ac:dyDescent="0.2">
      <c r="A53">
        <v>3369</v>
      </c>
      <c r="B53">
        <v>3061</v>
      </c>
      <c r="C53">
        <v>1881</v>
      </c>
      <c r="D53">
        <v>2736</v>
      </c>
      <c r="E53">
        <v>5226</v>
      </c>
      <c r="F53">
        <v>646</v>
      </c>
      <c r="G53">
        <v>4261</v>
      </c>
    </row>
    <row r="54" spans="1:7" x14ac:dyDescent="0.2">
      <c r="A54">
        <v>1257</v>
      </c>
      <c r="B54">
        <v>5201</v>
      </c>
      <c r="C54">
        <v>3211</v>
      </c>
      <c r="D54">
        <v>1281</v>
      </c>
      <c r="E54">
        <v>2651</v>
      </c>
      <c r="F54">
        <v>3996</v>
      </c>
      <c r="G54">
        <v>2587</v>
      </c>
    </row>
    <row r="55" spans="1:7" x14ac:dyDescent="0.2">
      <c r="A55">
        <v>22841</v>
      </c>
      <c r="B55">
        <v>7196</v>
      </c>
      <c r="C55">
        <v>1756</v>
      </c>
      <c r="D55">
        <v>4971</v>
      </c>
      <c r="E55">
        <v>1111</v>
      </c>
      <c r="F55">
        <v>3376</v>
      </c>
      <c r="G55">
        <v>1135</v>
      </c>
    </row>
    <row r="56" spans="1:7" x14ac:dyDescent="0.2">
      <c r="A56">
        <v>5569</v>
      </c>
      <c r="B56">
        <v>456</v>
      </c>
      <c r="C56">
        <v>1616</v>
      </c>
      <c r="D56">
        <v>846</v>
      </c>
      <c r="E56">
        <v>8336</v>
      </c>
      <c r="F56">
        <v>7041</v>
      </c>
      <c r="G56">
        <v>673</v>
      </c>
    </row>
    <row r="57" spans="1:7" x14ac:dyDescent="0.2">
      <c r="A57">
        <v>1889</v>
      </c>
      <c r="B57">
        <v>5411</v>
      </c>
      <c r="C57">
        <v>6021</v>
      </c>
      <c r="D57">
        <v>1171</v>
      </c>
      <c r="E57">
        <v>2746</v>
      </c>
      <c r="F57">
        <v>9611</v>
      </c>
      <c r="G57">
        <v>1327</v>
      </c>
    </row>
    <row r="58" spans="1:7" x14ac:dyDescent="0.2">
      <c r="A58">
        <v>2841</v>
      </c>
      <c r="B58">
        <v>3271</v>
      </c>
      <c r="C58">
        <v>7711</v>
      </c>
      <c r="D58">
        <v>236</v>
      </c>
      <c r="E58">
        <v>941</v>
      </c>
      <c r="F58">
        <v>2971</v>
      </c>
      <c r="G58">
        <v>907</v>
      </c>
    </row>
    <row r="59" spans="1:7" x14ac:dyDescent="0.2">
      <c r="A59">
        <v>1025</v>
      </c>
      <c r="B59">
        <v>1931</v>
      </c>
      <c r="C59">
        <v>4246</v>
      </c>
      <c r="D59">
        <v>476</v>
      </c>
      <c r="E59">
        <v>2391</v>
      </c>
      <c r="F59">
        <v>3956</v>
      </c>
      <c r="G59">
        <v>883</v>
      </c>
    </row>
    <row r="60" spans="1:7" x14ac:dyDescent="0.2">
      <c r="A60">
        <v>1605</v>
      </c>
      <c r="B60">
        <v>841</v>
      </c>
      <c r="C60">
        <v>3341</v>
      </c>
      <c r="D60">
        <v>751</v>
      </c>
      <c r="E60">
        <v>2016</v>
      </c>
      <c r="F60">
        <v>1961</v>
      </c>
      <c r="G60">
        <v>5161</v>
      </c>
    </row>
    <row r="61" spans="1:7" x14ac:dyDescent="0.2">
      <c r="A61">
        <v>4445</v>
      </c>
      <c r="B61">
        <v>6481</v>
      </c>
      <c r="C61">
        <v>2791</v>
      </c>
      <c r="D61">
        <v>701</v>
      </c>
      <c r="E61">
        <v>331</v>
      </c>
      <c r="F61">
        <v>3951</v>
      </c>
      <c r="G61">
        <v>1219</v>
      </c>
    </row>
    <row r="62" spans="1:7" x14ac:dyDescent="0.2">
      <c r="A62">
        <v>5181</v>
      </c>
      <c r="B62">
        <v>1996</v>
      </c>
      <c r="C62">
        <v>2416</v>
      </c>
      <c r="D62">
        <v>416</v>
      </c>
      <c r="E62">
        <v>1121</v>
      </c>
      <c r="F62">
        <v>6616</v>
      </c>
      <c r="G62">
        <v>487</v>
      </c>
    </row>
    <row r="63" spans="1:7" x14ac:dyDescent="0.2">
      <c r="A63">
        <v>5565</v>
      </c>
      <c r="B63">
        <v>1266</v>
      </c>
      <c r="C63">
        <v>161</v>
      </c>
      <c r="D63">
        <v>4956</v>
      </c>
      <c r="E63">
        <v>1426</v>
      </c>
      <c r="F63">
        <v>701</v>
      </c>
      <c r="G63">
        <v>751</v>
      </c>
    </row>
    <row r="64" spans="1:7" x14ac:dyDescent="0.2">
      <c r="A64">
        <v>481</v>
      </c>
      <c r="B64">
        <v>1546</v>
      </c>
      <c r="C64">
        <v>1531</v>
      </c>
      <c r="D64">
        <v>1416</v>
      </c>
      <c r="E64">
        <v>766</v>
      </c>
      <c r="F64">
        <v>1116</v>
      </c>
      <c r="G64">
        <v>4219</v>
      </c>
    </row>
    <row r="65" spans="1:7" x14ac:dyDescent="0.2">
      <c r="A65">
        <v>7501</v>
      </c>
      <c r="B65">
        <v>1206</v>
      </c>
      <c r="C65">
        <v>371</v>
      </c>
      <c r="D65">
        <v>2236</v>
      </c>
      <c r="E65">
        <v>1126</v>
      </c>
      <c r="F65">
        <v>18016</v>
      </c>
      <c r="G65">
        <v>595</v>
      </c>
    </row>
    <row r="66" spans="1:7" x14ac:dyDescent="0.2">
      <c r="A66">
        <v>7869</v>
      </c>
      <c r="B66">
        <v>2466</v>
      </c>
      <c r="C66">
        <v>2161</v>
      </c>
      <c r="D66">
        <v>7266</v>
      </c>
      <c r="E66">
        <v>456</v>
      </c>
      <c r="F66">
        <v>1136</v>
      </c>
      <c r="G66">
        <v>2215</v>
      </c>
    </row>
    <row r="67" spans="1:7" x14ac:dyDescent="0.2">
      <c r="A67">
        <v>7609</v>
      </c>
      <c r="B67">
        <v>1316</v>
      </c>
      <c r="C67">
        <v>2041</v>
      </c>
      <c r="D67">
        <v>1606</v>
      </c>
      <c r="E67">
        <v>811</v>
      </c>
      <c r="F67">
        <v>836</v>
      </c>
      <c r="G67">
        <v>8599</v>
      </c>
    </row>
    <row r="68" spans="1:7" x14ac:dyDescent="0.2">
      <c r="A68">
        <v>4237</v>
      </c>
      <c r="B68">
        <v>371</v>
      </c>
      <c r="C68">
        <v>301</v>
      </c>
      <c r="D68">
        <v>5211</v>
      </c>
      <c r="E68">
        <v>7146</v>
      </c>
      <c r="F68">
        <v>1546</v>
      </c>
      <c r="G68">
        <v>2077</v>
      </c>
    </row>
    <row r="69" spans="1:7" x14ac:dyDescent="0.2">
      <c r="A69">
        <v>3405</v>
      </c>
      <c r="B69">
        <v>8991</v>
      </c>
      <c r="C69">
        <v>2636</v>
      </c>
      <c r="D69">
        <v>596</v>
      </c>
      <c r="E69">
        <v>4856</v>
      </c>
      <c r="F69">
        <v>1396</v>
      </c>
      <c r="G69">
        <v>4747</v>
      </c>
    </row>
    <row r="70" spans="1:7" x14ac:dyDescent="0.2">
      <c r="A70">
        <v>4061</v>
      </c>
      <c r="B70">
        <v>426</v>
      </c>
      <c r="C70">
        <v>5346</v>
      </c>
      <c r="D70">
        <v>1191</v>
      </c>
      <c r="E70">
        <v>661</v>
      </c>
      <c r="F70">
        <v>3886</v>
      </c>
      <c r="G70">
        <v>583</v>
      </c>
    </row>
    <row r="71" spans="1:7" x14ac:dyDescent="0.2">
      <c r="A71">
        <v>1105</v>
      </c>
      <c r="B71">
        <v>2786</v>
      </c>
      <c r="C71">
        <v>5756</v>
      </c>
      <c r="D71">
        <v>6506</v>
      </c>
      <c r="E71">
        <v>12111</v>
      </c>
      <c r="F71">
        <v>1831</v>
      </c>
      <c r="G71">
        <v>2917</v>
      </c>
    </row>
    <row r="72" spans="1:7" x14ac:dyDescent="0.2">
      <c r="A72">
        <v>4085</v>
      </c>
      <c r="B72">
        <v>6486</v>
      </c>
      <c r="C72">
        <v>10031</v>
      </c>
      <c r="D72">
        <v>871</v>
      </c>
      <c r="E72">
        <v>1951</v>
      </c>
      <c r="F72">
        <v>651</v>
      </c>
      <c r="G72">
        <v>3013</v>
      </c>
    </row>
    <row r="73" spans="1:7" x14ac:dyDescent="0.2">
      <c r="A73">
        <v>3021</v>
      </c>
      <c r="B73">
        <v>111</v>
      </c>
      <c r="C73">
        <v>1836</v>
      </c>
      <c r="D73">
        <v>3766</v>
      </c>
      <c r="E73">
        <v>4726</v>
      </c>
      <c r="F73">
        <v>26666</v>
      </c>
      <c r="G73">
        <v>751</v>
      </c>
    </row>
    <row r="74" spans="1:7" x14ac:dyDescent="0.2">
      <c r="A74">
        <v>4917</v>
      </c>
      <c r="B74">
        <v>3466</v>
      </c>
      <c r="C74">
        <v>951</v>
      </c>
      <c r="D74">
        <v>1396</v>
      </c>
      <c r="E74">
        <v>866</v>
      </c>
      <c r="F74">
        <v>501</v>
      </c>
      <c r="G74">
        <v>295</v>
      </c>
    </row>
    <row r="75" spans="1:7" x14ac:dyDescent="0.2">
      <c r="A75">
        <v>6201</v>
      </c>
      <c r="B75">
        <v>3116</v>
      </c>
      <c r="C75">
        <v>3236</v>
      </c>
      <c r="D75">
        <v>1606</v>
      </c>
      <c r="E75">
        <v>4906</v>
      </c>
      <c r="F75">
        <v>1491</v>
      </c>
      <c r="G75">
        <v>739</v>
      </c>
    </row>
    <row r="76" spans="1:7" x14ac:dyDescent="0.2">
      <c r="A76">
        <v>1745</v>
      </c>
      <c r="B76">
        <v>5191</v>
      </c>
      <c r="C76">
        <v>2116</v>
      </c>
      <c r="D76">
        <v>2081</v>
      </c>
      <c r="E76">
        <v>2466</v>
      </c>
      <c r="F76">
        <v>2896</v>
      </c>
      <c r="G76">
        <v>1321</v>
      </c>
    </row>
    <row r="77" spans="1:7" x14ac:dyDescent="0.2">
      <c r="A77">
        <v>12897</v>
      </c>
      <c r="B77">
        <v>7876</v>
      </c>
      <c r="C77">
        <v>181</v>
      </c>
      <c r="D77">
        <v>931</v>
      </c>
      <c r="E77">
        <v>931</v>
      </c>
      <c r="F77">
        <v>9546</v>
      </c>
      <c r="G77">
        <v>1015</v>
      </c>
    </row>
    <row r="78" spans="1:7" x14ac:dyDescent="0.2">
      <c r="A78">
        <v>11093</v>
      </c>
      <c r="B78">
        <v>2646</v>
      </c>
      <c r="C78">
        <v>1761</v>
      </c>
      <c r="D78">
        <v>1406</v>
      </c>
      <c r="E78">
        <v>2276</v>
      </c>
      <c r="F78">
        <v>2446</v>
      </c>
      <c r="G78">
        <v>2209</v>
      </c>
    </row>
    <row r="79" spans="1:7" x14ac:dyDescent="0.2">
      <c r="A79">
        <v>25713</v>
      </c>
      <c r="B79">
        <v>5891</v>
      </c>
      <c r="C79">
        <v>481</v>
      </c>
      <c r="D79">
        <v>421</v>
      </c>
      <c r="E79">
        <v>5441</v>
      </c>
      <c r="F79">
        <v>5316</v>
      </c>
      <c r="G79">
        <v>2221</v>
      </c>
    </row>
    <row r="80" spans="1:7" x14ac:dyDescent="0.2">
      <c r="A80">
        <v>693</v>
      </c>
      <c r="B80">
        <v>6351</v>
      </c>
      <c r="C80">
        <v>141</v>
      </c>
      <c r="D80">
        <v>4721</v>
      </c>
      <c r="E80">
        <v>1751</v>
      </c>
      <c r="F80">
        <v>1166</v>
      </c>
      <c r="G80">
        <v>1999</v>
      </c>
    </row>
    <row r="81" spans="1:7" x14ac:dyDescent="0.2">
      <c r="A81">
        <v>6977</v>
      </c>
      <c r="B81">
        <v>156</v>
      </c>
      <c r="C81">
        <v>3931</v>
      </c>
      <c r="D81">
        <v>616</v>
      </c>
      <c r="E81">
        <v>1446</v>
      </c>
      <c r="F81">
        <v>1461</v>
      </c>
      <c r="G81">
        <v>10531</v>
      </c>
    </row>
    <row r="82" spans="1:7" x14ac:dyDescent="0.2">
      <c r="A82">
        <v>125</v>
      </c>
      <c r="B82">
        <v>1931</v>
      </c>
      <c r="C82">
        <v>7761</v>
      </c>
      <c r="D82">
        <v>3366</v>
      </c>
      <c r="E82">
        <v>1476</v>
      </c>
      <c r="F82">
        <v>3266</v>
      </c>
      <c r="G82">
        <v>541</v>
      </c>
    </row>
    <row r="83" spans="1:7" x14ac:dyDescent="0.2">
      <c r="A83">
        <v>7845</v>
      </c>
      <c r="B83">
        <v>2376</v>
      </c>
      <c r="C83">
        <v>1656</v>
      </c>
      <c r="D83">
        <v>3981</v>
      </c>
      <c r="E83">
        <v>3066</v>
      </c>
      <c r="F83">
        <v>4476</v>
      </c>
      <c r="G83">
        <v>3403</v>
      </c>
    </row>
    <row r="84" spans="1:7" x14ac:dyDescent="0.2">
      <c r="A84">
        <v>5313</v>
      </c>
      <c r="B84">
        <v>4691</v>
      </c>
      <c r="C84">
        <v>1216</v>
      </c>
      <c r="D84">
        <v>3321</v>
      </c>
      <c r="E84">
        <v>1156</v>
      </c>
      <c r="F84">
        <v>1771</v>
      </c>
      <c r="G84">
        <v>4501</v>
      </c>
    </row>
    <row r="85" spans="1:7" x14ac:dyDescent="0.2">
      <c r="A85">
        <v>2253</v>
      </c>
      <c r="B85">
        <v>3441</v>
      </c>
      <c r="C85">
        <v>3626</v>
      </c>
      <c r="D85">
        <v>1026</v>
      </c>
      <c r="E85">
        <v>581</v>
      </c>
      <c r="F85">
        <v>1106</v>
      </c>
      <c r="G85">
        <v>703</v>
      </c>
    </row>
    <row r="86" spans="1:7" x14ac:dyDescent="0.2">
      <c r="A86">
        <v>11057</v>
      </c>
      <c r="B86">
        <v>1456</v>
      </c>
      <c r="C86">
        <v>1721</v>
      </c>
      <c r="D86">
        <v>4346</v>
      </c>
      <c r="E86">
        <v>7851</v>
      </c>
      <c r="F86">
        <v>2231</v>
      </c>
      <c r="G86">
        <v>3931</v>
      </c>
    </row>
    <row r="87" spans="1:7" x14ac:dyDescent="0.2">
      <c r="A87">
        <v>7889</v>
      </c>
      <c r="B87">
        <v>636</v>
      </c>
      <c r="C87">
        <v>4686</v>
      </c>
      <c r="D87">
        <v>271</v>
      </c>
      <c r="E87">
        <v>876</v>
      </c>
      <c r="F87">
        <v>551</v>
      </c>
      <c r="G87">
        <v>745</v>
      </c>
    </row>
    <row r="88" spans="1:7" x14ac:dyDescent="0.2">
      <c r="A88">
        <v>14093</v>
      </c>
      <c r="B88">
        <v>1681</v>
      </c>
      <c r="C88">
        <v>1116</v>
      </c>
      <c r="D88">
        <v>2646</v>
      </c>
      <c r="E88">
        <v>781</v>
      </c>
      <c r="F88">
        <v>1021</v>
      </c>
      <c r="G88">
        <v>3607</v>
      </c>
    </row>
    <row r="89" spans="1:7" x14ac:dyDescent="0.2">
      <c r="A89">
        <v>8733</v>
      </c>
      <c r="B89">
        <v>4226</v>
      </c>
      <c r="C89">
        <v>876</v>
      </c>
      <c r="D89">
        <v>3681</v>
      </c>
      <c r="E89">
        <v>6076</v>
      </c>
      <c r="F89">
        <v>3196</v>
      </c>
      <c r="G89">
        <v>649</v>
      </c>
    </row>
    <row r="90" spans="1:7" x14ac:dyDescent="0.2">
      <c r="A90">
        <v>9305</v>
      </c>
      <c r="B90">
        <v>5381</v>
      </c>
      <c r="C90">
        <v>951</v>
      </c>
      <c r="D90">
        <v>556</v>
      </c>
      <c r="E90">
        <v>991</v>
      </c>
      <c r="F90">
        <v>6031</v>
      </c>
      <c r="G90">
        <v>3865</v>
      </c>
    </row>
    <row r="91" spans="1:7" x14ac:dyDescent="0.2">
      <c r="A91">
        <v>1833</v>
      </c>
      <c r="B91">
        <v>766</v>
      </c>
      <c r="C91">
        <v>2521</v>
      </c>
      <c r="D91">
        <v>1886</v>
      </c>
      <c r="E91">
        <v>1241</v>
      </c>
      <c r="F91">
        <v>21511</v>
      </c>
      <c r="G91">
        <v>4183</v>
      </c>
    </row>
    <row r="92" spans="1:7" x14ac:dyDescent="0.2">
      <c r="A92">
        <v>17633</v>
      </c>
      <c r="B92">
        <v>2426</v>
      </c>
      <c r="C92">
        <v>1656</v>
      </c>
      <c r="D92">
        <v>951</v>
      </c>
      <c r="E92">
        <v>13526</v>
      </c>
      <c r="F92">
        <v>2206</v>
      </c>
      <c r="G92">
        <v>1225</v>
      </c>
    </row>
    <row r="93" spans="1:7" x14ac:dyDescent="0.2">
      <c r="A93">
        <v>14245</v>
      </c>
      <c r="B93">
        <v>121</v>
      </c>
      <c r="C93">
        <v>1161</v>
      </c>
      <c r="D93">
        <v>4596</v>
      </c>
      <c r="E93">
        <v>811</v>
      </c>
      <c r="F93">
        <v>1321</v>
      </c>
      <c r="G93">
        <v>247</v>
      </c>
    </row>
    <row r="94" spans="1:7" x14ac:dyDescent="0.2">
      <c r="A94">
        <v>5965</v>
      </c>
      <c r="B94">
        <v>1226</v>
      </c>
      <c r="C94">
        <v>801</v>
      </c>
      <c r="D94">
        <v>5641</v>
      </c>
      <c r="E94">
        <v>1346</v>
      </c>
      <c r="F94">
        <v>1586</v>
      </c>
      <c r="G94">
        <v>3259</v>
      </c>
    </row>
    <row r="95" spans="1:7" x14ac:dyDescent="0.2">
      <c r="A95">
        <v>6845</v>
      </c>
      <c r="B95">
        <v>2966</v>
      </c>
      <c r="C95">
        <v>4986</v>
      </c>
      <c r="D95">
        <v>7246</v>
      </c>
      <c r="E95">
        <v>4401</v>
      </c>
      <c r="F95">
        <v>731</v>
      </c>
      <c r="G95">
        <v>607</v>
      </c>
    </row>
    <row r="96" spans="1:7" x14ac:dyDescent="0.2">
      <c r="A96">
        <v>10617</v>
      </c>
      <c r="B96">
        <v>3126</v>
      </c>
      <c r="C96">
        <v>2611</v>
      </c>
      <c r="D96">
        <v>5156</v>
      </c>
      <c r="E96">
        <v>2736</v>
      </c>
      <c r="F96">
        <v>9146</v>
      </c>
      <c r="G96">
        <v>1285</v>
      </c>
    </row>
    <row r="97" spans="1:7" x14ac:dyDescent="0.2">
      <c r="A97">
        <v>7069</v>
      </c>
      <c r="B97">
        <v>776</v>
      </c>
      <c r="C97">
        <v>2801</v>
      </c>
      <c r="D97">
        <v>5926</v>
      </c>
      <c r="E97">
        <v>2946</v>
      </c>
      <c r="F97">
        <v>5431</v>
      </c>
      <c r="G97">
        <v>481</v>
      </c>
    </row>
    <row r="98" spans="1:7" x14ac:dyDescent="0.2">
      <c r="A98">
        <v>6341</v>
      </c>
      <c r="B98">
        <v>426</v>
      </c>
      <c r="C98">
        <v>5291</v>
      </c>
      <c r="D98">
        <v>2411</v>
      </c>
      <c r="E98">
        <v>7556</v>
      </c>
      <c r="F98">
        <v>396</v>
      </c>
      <c r="G98">
        <v>2101</v>
      </c>
    </row>
    <row r="99" spans="1:7" x14ac:dyDescent="0.2">
      <c r="A99">
        <v>15845</v>
      </c>
      <c r="B99">
        <v>196</v>
      </c>
      <c r="C99">
        <v>3736</v>
      </c>
      <c r="D99">
        <v>3196</v>
      </c>
      <c r="E99">
        <v>4061</v>
      </c>
      <c r="F99">
        <v>2026</v>
      </c>
      <c r="G99">
        <v>349</v>
      </c>
    </row>
    <row r="100" spans="1:7" x14ac:dyDescent="0.2">
      <c r="A100">
        <v>1341</v>
      </c>
      <c r="B100">
        <v>4631</v>
      </c>
      <c r="C100">
        <v>3536</v>
      </c>
      <c r="D100">
        <v>8821</v>
      </c>
      <c r="E100">
        <v>431</v>
      </c>
      <c r="F100">
        <v>2976</v>
      </c>
      <c r="G100">
        <v>13171</v>
      </c>
    </row>
    <row r="101" spans="1:7" x14ac:dyDescent="0.2">
      <c r="A101">
        <v>1709</v>
      </c>
      <c r="B101">
        <v>1501</v>
      </c>
      <c r="C101">
        <v>3151</v>
      </c>
      <c r="D101">
        <v>4151</v>
      </c>
      <c r="E101">
        <v>2106</v>
      </c>
      <c r="F101">
        <v>5176</v>
      </c>
      <c r="G101">
        <v>4513</v>
      </c>
    </row>
    <row r="102" spans="1:7" x14ac:dyDescent="0.2">
      <c r="A102">
        <v>23577</v>
      </c>
      <c r="B102">
        <v>2676</v>
      </c>
      <c r="C102">
        <v>281</v>
      </c>
      <c r="D102">
        <v>3296</v>
      </c>
      <c r="E102">
        <v>4461</v>
      </c>
      <c r="F102">
        <v>17996</v>
      </c>
      <c r="G102">
        <v>1951</v>
      </c>
    </row>
    <row r="103" spans="1:7" x14ac:dyDescent="0.2">
      <c r="A103">
        <v>1585</v>
      </c>
      <c r="B103">
        <v>1606</v>
      </c>
      <c r="C103">
        <v>10096</v>
      </c>
      <c r="D103">
        <v>1186</v>
      </c>
      <c r="E103">
        <v>2586</v>
      </c>
      <c r="F103">
        <v>3956</v>
      </c>
      <c r="G103">
        <v>4009</v>
      </c>
    </row>
    <row r="104" spans="1:7" x14ac:dyDescent="0.2">
      <c r="A104">
        <v>893</v>
      </c>
      <c r="B104">
        <v>10206</v>
      </c>
      <c r="C104">
        <v>391</v>
      </c>
      <c r="D104">
        <v>486</v>
      </c>
      <c r="E104">
        <v>13931</v>
      </c>
      <c r="F104">
        <v>796</v>
      </c>
      <c r="G104">
        <v>3259</v>
      </c>
    </row>
    <row r="105" spans="1:7" x14ac:dyDescent="0.2">
      <c r="A105">
        <v>3357</v>
      </c>
      <c r="B105">
        <v>2546</v>
      </c>
      <c r="C105">
        <v>671</v>
      </c>
      <c r="D105">
        <v>2171</v>
      </c>
      <c r="E105">
        <v>3041</v>
      </c>
      <c r="F105">
        <v>5356</v>
      </c>
      <c r="G105">
        <v>1441</v>
      </c>
    </row>
    <row r="106" spans="1:7" x14ac:dyDescent="0.2">
      <c r="A106">
        <v>3317</v>
      </c>
      <c r="B106">
        <v>446</v>
      </c>
      <c r="C106">
        <v>6586</v>
      </c>
      <c r="D106">
        <v>2226</v>
      </c>
      <c r="E106">
        <v>456</v>
      </c>
      <c r="F106">
        <v>486</v>
      </c>
      <c r="G106">
        <v>853</v>
      </c>
    </row>
    <row r="107" spans="1:7" x14ac:dyDescent="0.2">
      <c r="A107">
        <v>349</v>
      </c>
      <c r="B107">
        <v>1576</v>
      </c>
      <c r="C107">
        <v>1461</v>
      </c>
      <c r="D107">
        <v>5386</v>
      </c>
      <c r="E107">
        <v>936</v>
      </c>
      <c r="F107">
        <v>2361</v>
      </c>
      <c r="G107">
        <v>7291</v>
      </c>
    </row>
    <row r="108" spans="1:7" x14ac:dyDescent="0.2">
      <c r="A108">
        <v>2669</v>
      </c>
      <c r="B108">
        <v>8066</v>
      </c>
      <c r="C108">
        <v>1201</v>
      </c>
      <c r="D108">
        <v>6801</v>
      </c>
      <c r="E108">
        <v>761</v>
      </c>
      <c r="F108">
        <v>3881</v>
      </c>
      <c r="G108">
        <v>1561</v>
      </c>
    </row>
    <row r="109" spans="1:7" x14ac:dyDescent="0.2">
      <c r="A109">
        <v>21189</v>
      </c>
      <c r="B109">
        <v>5801</v>
      </c>
      <c r="C109">
        <v>6646</v>
      </c>
      <c r="D109">
        <v>3111</v>
      </c>
      <c r="E109">
        <v>301</v>
      </c>
      <c r="F109">
        <v>1006</v>
      </c>
      <c r="G109">
        <v>2725</v>
      </c>
    </row>
    <row r="110" spans="1:7" x14ac:dyDescent="0.2">
      <c r="A110">
        <v>15793</v>
      </c>
      <c r="B110">
        <v>1051</v>
      </c>
      <c r="C110">
        <v>12081</v>
      </c>
      <c r="D110">
        <v>1786</v>
      </c>
      <c r="E110">
        <v>6516</v>
      </c>
      <c r="F110">
        <v>696</v>
      </c>
      <c r="G110">
        <v>1903</v>
      </c>
    </row>
    <row r="111" spans="1:7" x14ac:dyDescent="0.2">
      <c r="A111">
        <v>2853</v>
      </c>
      <c r="B111">
        <v>806</v>
      </c>
      <c r="C111">
        <v>1501</v>
      </c>
      <c r="D111">
        <v>1036</v>
      </c>
      <c r="E111">
        <v>5831</v>
      </c>
      <c r="F111">
        <v>8986</v>
      </c>
      <c r="G111">
        <v>1237</v>
      </c>
    </row>
    <row r="112" spans="1:7" x14ac:dyDescent="0.2">
      <c r="A112">
        <v>3649</v>
      </c>
      <c r="B112">
        <v>1406</v>
      </c>
      <c r="C112">
        <v>1061</v>
      </c>
      <c r="D112">
        <v>7446</v>
      </c>
      <c r="E112">
        <v>906</v>
      </c>
      <c r="F112">
        <v>4256</v>
      </c>
      <c r="G112">
        <v>3139</v>
      </c>
    </row>
    <row r="113" spans="1:7" x14ac:dyDescent="0.2">
      <c r="A113">
        <v>15185</v>
      </c>
      <c r="B113">
        <v>876</v>
      </c>
      <c r="C113">
        <v>2406</v>
      </c>
      <c r="D113">
        <v>1946</v>
      </c>
      <c r="E113">
        <v>4576</v>
      </c>
      <c r="F113">
        <v>261</v>
      </c>
      <c r="G113">
        <v>295</v>
      </c>
    </row>
    <row r="114" spans="1:7" x14ac:dyDescent="0.2">
      <c r="A114">
        <v>19553</v>
      </c>
      <c r="B114">
        <v>2111</v>
      </c>
      <c r="C114">
        <v>3001</v>
      </c>
      <c r="D114">
        <v>2311</v>
      </c>
      <c r="E114">
        <v>401</v>
      </c>
      <c r="F114">
        <v>2726</v>
      </c>
      <c r="G114">
        <v>1465</v>
      </c>
    </row>
    <row r="115" spans="1:7" x14ac:dyDescent="0.2">
      <c r="A115">
        <v>3721</v>
      </c>
      <c r="B115">
        <v>391</v>
      </c>
      <c r="C115">
        <v>1681</v>
      </c>
      <c r="D115">
        <v>5671</v>
      </c>
      <c r="E115">
        <v>5011</v>
      </c>
      <c r="F115">
        <v>2466</v>
      </c>
      <c r="G115">
        <v>835</v>
      </c>
    </row>
    <row r="116" spans="1:7" x14ac:dyDescent="0.2">
      <c r="A116">
        <v>1149</v>
      </c>
      <c r="B116">
        <v>3651</v>
      </c>
      <c r="C116">
        <v>186</v>
      </c>
      <c r="D116">
        <v>376</v>
      </c>
      <c r="E116">
        <v>1871</v>
      </c>
      <c r="F116">
        <v>1321</v>
      </c>
      <c r="G116">
        <v>5083</v>
      </c>
    </row>
    <row r="117" spans="1:7" x14ac:dyDescent="0.2">
      <c r="A117">
        <v>4633</v>
      </c>
      <c r="B117">
        <v>3906</v>
      </c>
      <c r="C117">
        <v>681</v>
      </c>
      <c r="D117">
        <v>5436</v>
      </c>
      <c r="E117">
        <v>1841</v>
      </c>
      <c r="F117">
        <v>1241</v>
      </c>
      <c r="G117">
        <v>2431</v>
      </c>
    </row>
    <row r="118" spans="1:7" x14ac:dyDescent="0.2">
      <c r="A118">
        <v>10509</v>
      </c>
      <c r="B118">
        <v>4261</v>
      </c>
      <c r="C118">
        <v>576</v>
      </c>
      <c r="D118">
        <v>8221</v>
      </c>
      <c r="E118">
        <v>336</v>
      </c>
      <c r="F118">
        <v>1131</v>
      </c>
      <c r="G118">
        <v>2839</v>
      </c>
    </row>
    <row r="119" spans="1:7" x14ac:dyDescent="0.2">
      <c r="A119">
        <v>7253</v>
      </c>
      <c r="B119">
        <v>1396</v>
      </c>
      <c r="C119">
        <v>1051</v>
      </c>
      <c r="D119">
        <v>9176</v>
      </c>
      <c r="E119">
        <v>2796</v>
      </c>
      <c r="F119">
        <v>3421</v>
      </c>
      <c r="G119">
        <v>1369</v>
      </c>
    </row>
    <row r="120" spans="1:7" x14ac:dyDescent="0.2">
      <c r="A120">
        <v>26637</v>
      </c>
      <c r="B120">
        <v>1581</v>
      </c>
      <c r="C120">
        <v>4176</v>
      </c>
      <c r="D120">
        <v>3341</v>
      </c>
      <c r="E120">
        <v>6081</v>
      </c>
      <c r="F120">
        <v>2466</v>
      </c>
      <c r="G120">
        <v>5125</v>
      </c>
    </row>
    <row r="121" spans="1:7" x14ac:dyDescent="0.2">
      <c r="A121">
        <v>1197</v>
      </c>
      <c r="B121">
        <v>2086</v>
      </c>
      <c r="C121">
        <v>3216</v>
      </c>
      <c r="D121">
        <v>9851</v>
      </c>
      <c r="E121">
        <v>1071</v>
      </c>
      <c r="F121">
        <v>6411</v>
      </c>
      <c r="G121">
        <v>1819</v>
      </c>
    </row>
    <row r="122" spans="1:7" x14ac:dyDescent="0.2">
      <c r="A122">
        <v>1509</v>
      </c>
      <c r="B122">
        <v>13146</v>
      </c>
      <c r="C122">
        <v>8181</v>
      </c>
      <c r="D122">
        <v>7936</v>
      </c>
      <c r="E122">
        <v>1911</v>
      </c>
      <c r="F122">
        <v>1211</v>
      </c>
      <c r="G122">
        <v>3373</v>
      </c>
    </row>
    <row r="123" spans="1:7" x14ac:dyDescent="0.2">
      <c r="A123">
        <v>973</v>
      </c>
      <c r="B123">
        <v>1601</v>
      </c>
      <c r="C123">
        <v>3751</v>
      </c>
      <c r="D123">
        <v>2496</v>
      </c>
      <c r="E123">
        <v>1126</v>
      </c>
      <c r="F123">
        <v>6991</v>
      </c>
      <c r="G123">
        <v>3223</v>
      </c>
    </row>
    <row r="124" spans="1:7" x14ac:dyDescent="0.2">
      <c r="A124">
        <v>1001</v>
      </c>
      <c r="B124">
        <v>516</v>
      </c>
      <c r="C124">
        <v>19121</v>
      </c>
      <c r="D124">
        <v>5341</v>
      </c>
      <c r="E124">
        <v>7226</v>
      </c>
      <c r="F124">
        <v>3551</v>
      </c>
      <c r="G124">
        <v>3121</v>
      </c>
    </row>
    <row r="125" spans="1:7" x14ac:dyDescent="0.2">
      <c r="A125">
        <v>9453</v>
      </c>
      <c r="B125">
        <v>7706</v>
      </c>
      <c r="C125">
        <v>7131</v>
      </c>
      <c r="D125">
        <v>776</v>
      </c>
      <c r="E125">
        <v>9176</v>
      </c>
      <c r="F125">
        <v>4101</v>
      </c>
      <c r="G125">
        <v>1177</v>
      </c>
    </row>
    <row r="126" spans="1:7" x14ac:dyDescent="0.2">
      <c r="A126">
        <v>29957</v>
      </c>
      <c r="B126">
        <v>8256</v>
      </c>
      <c r="C126">
        <v>4606</v>
      </c>
      <c r="D126">
        <v>5411</v>
      </c>
      <c r="E126">
        <v>941</v>
      </c>
      <c r="F126">
        <v>3456</v>
      </c>
      <c r="G126">
        <v>583</v>
      </c>
    </row>
    <row r="127" spans="1:7" x14ac:dyDescent="0.2">
      <c r="A127">
        <v>5861</v>
      </c>
      <c r="B127">
        <v>8826</v>
      </c>
      <c r="C127">
        <v>2471</v>
      </c>
      <c r="D127">
        <v>1786</v>
      </c>
      <c r="E127">
        <v>3336</v>
      </c>
      <c r="F127">
        <v>1396</v>
      </c>
      <c r="G127">
        <v>847</v>
      </c>
    </row>
    <row r="128" spans="1:7" x14ac:dyDescent="0.2">
      <c r="A128">
        <v>5001</v>
      </c>
      <c r="B128">
        <v>4346</v>
      </c>
      <c r="C128">
        <v>841</v>
      </c>
      <c r="D128">
        <v>3296</v>
      </c>
      <c r="E128">
        <v>3126</v>
      </c>
      <c r="F128">
        <v>1106</v>
      </c>
      <c r="G128">
        <v>331</v>
      </c>
    </row>
    <row r="129" spans="1:7" x14ac:dyDescent="0.2">
      <c r="A129">
        <v>397</v>
      </c>
      <c r="B129">
        <v>8686</v>
      </c>
      <c r="C129">
        <v>1446</v>
      </c>
      <c r="D129">
        <v>4486</v>
      </c>
      <c r="E129">
        <v>7641</v>
      </c>
      <c r="F129">
        <v>7346</v>
      </c>
      <c r="G129">
        <v>6601</v>
      </c>
    </row>
    <row r="130" spans="1:7" x14ac:dyDescent="0.2">
      <c r="A130">
        <v>14793</v>
      </c>
      <c r="B130">
        <v>1116</v>
      </c>
      <c r="C130">
        <v>7991</v>
      </c>
      <c r="D130">
        <v>6746</v>
      </c>
      <c r="E130">
        <v>3211</v>
      </c>
      <c r="F130">
        <v>1461</v>
      </c>
      <c r="G130">
        <v>4111</v>
      </c>
    </row>
    <row r="131" spans="1:7" x14ac:dyDescent="0.2">
      <c r="A131">
        <v>5577</v>
      </c>
      <c r="B131">
        <v>9586</v>
      </c>
      <c r="C131">
        <v>5176</v>
      </c>
      <c r="D131">
        <v>1261</v>
      </c>
      <c r="E131">
        <v>1441</v>
      </c>
      <c r="F131">
        <v>2851</v>
      </c>
      <c r="G131">
        <v>5989</v>
      </c>
    </row>
    <row r="132" spans="1:7" x14ac:dyDescent="0.2">
      <c r="A132">
        <v>2565</v>
      </c>
      <c r="B132">
        <v>786</v>
      </c>
      <c r="C132">
        <v>1801</v>
      </c>
      <c r="D132">
        <v>1431</v>
      </c>
      <c r="E132">
        <v>2256</v>
      </c>
      <c r="F132">
        <v>1541</v>
      </c>
      <c r="G132">
        <v>1657</v>
      </c>
    </row>
    <row r="133" spans="1:7" x14ac:dyDescent="0.2">
      <c r="A133">
        <v>1725</v>
      </c>
      <c r="B133">
        <v>1326</v>
      </c>
      <c r="C133">
        <v>5896</v>
      </c>
      <c r="D133">
        <v>891</v>
      </c>
      <c r="E133">
        <v>166</v>
      </c>
      <c r="F133">
        <v>9336</v>
      </c>
      <c r="G133">
        <v>5431</v>
      </c>
    </row>
    <row r="134" spans="1:7" x14ac:dyDescent="0.2">
      <c r="A134">
        <v>2873</v>
      </c>
      <c r="B134">
        <v>1241</v>
      </c>
      <c r="C134">
        <v>1041</v>
      </c>
      <c r="D134">
        <v>8081</v>
      </c>
      <c r="E134">
        <v>3301</v>
      </c>
      <c r="F134">
        <v>2031</v>
      </c>
      <c r="G134">
        <v>1645</v>
      </c>
    </row>
    <row r="135" spans="1:7" x14ac:dyDescent="0.2">
      <c r="A135">
        <v>1497</v>
      </c>
      <c r="B135">
        <v>2381</v>
      </c>
      <c r="C135">
        <v>4971</v>
      </c>
      <c r="D135">
        <v>1931</v>
      </c>
      <c r="E135">
        <v>296</v>
      </c>
      <c r="F135">
        <v>1366</v>
      </c>
      <c r="G135">
        <v>1411</v>
      </c>
    </row>
    <row r="136" spans="1:7" x14ac:dyDescent="0.2">
      <c r="A136">
        <v>6513</v>
      </c>
      <c r="B136">
        <v>301</v>
      </c>
      <c r="C136">
        <v>2266</v>
      </c>
      <c r="D136">
        <v>2471</v>
      </c>
      <c r="E136">
        <v>1856</v>
      </c>
      <c r="F136">
        <v>786</v>
      </c>
      <c r="G136">
        <v>1681</v>
      </c>
    </row>
    <row r="137" spans="1:7" x14ac:dyDescent="0.2">
      <c r="A137">
        <v>953</v>
      </c>
      <c r="B137">
        <v>2566</v>
      </c>
      <c r="C137">
        <v>2586</v>
      </c>
      <c r="D137">
        <v>5006</v>
      </c>
      <c r="E137">
        <v>1591</v>
      </c>
      <c r="F137">
        <v>1671</v>
      </c>
      <c r="G137">
        <v>3055</v>
      </c>
    </row>
    <row r="138" spans="1:7" x14ac:dyDescent="0.2">
      <c r="A138">
        <v>1553</v>
      </c>
      <c r="B138">
        <v>4021</v>
      </c>
      <c r="C138">
        <v>11526</v>
      </c>
      <c r="D138">
        <v>5976</v>
      </c>
      <c r="E138">
        <v>2206</v>
      </c>
      <c r="F138">
        <v>2271</v>
      </c>
      <c r="G138">
        <v>1687</v>
      </c>
    </row>
    <row r="139" spans="1:7" x14ac:dyDescent="0.2">
      <c r="A139">
        <v>7193</v>
      </c>
      <c r="B139">
        <v>5251</v>
      </c>
      <c r="C139">
        <v>1851</v>
      </c>
      <c r="D139">
        <v>7206</v>
      </c>
      <c r="E139">
        <v>2521</v>
      </c>
      <c r="F139">
        <v>4876</v>
      </c>
      <c r="G139">
        <v>2371</v>
      </c>
    </row>
    <row r="140" spans="1:7" x14ac:dyDescent="0.2">
      <c r="A140">
        <v>1365</v>
      </c>
      <c r="B140">
        <v>1361</v>
      </c>
      <c r="C140">
        <v>9051</v>
      </c>
      <c r="D140">
        <v>3721</v>
      </c>
      <c r="E140">
        <v>1141</v>
      </c>
      <c r="F140">
        <v>5021</v>
      </c>
      <c r="G140">
        <v>3871</v>
      </c>
    </row>
    <row r="141" spans="1:7" x14ac:dyDescent="0.2">
      <c r="A141">
        <v>13553</v>
      </c>
      <c r="B141">
        <v>156</v>
      </c>
      <c r="C141">
        <v>3066</v>
      </c>
      <c r="D141">
        <v>4561</v>
      </c>
      <c r="E141">
        <v>6601</v>
      </c>
      <c r="F141">
        <v>3736</v>
      </c>
      <c r="G141">
        <v>301</v>
      </c>
    </row>
    <row r="142" spans="1:7" x14ac:dyDescent="0.2">
      <c r="A142">
        <v>24581</v>
      </c>
      <c r="B142">
        <v>3631</v>
      </c>
      <c r="C142">
        <v>1736</v>
      </c>
      <c r="D142">
        <v>1061</v>
      </c>
      <c r="E142">
        <v>1996</v>
      </c>
      <c r="F142">
        <v>776</v>
      </c>
      <c r="G142">
        <v>1141</v>
      </c>
    </row>
    <row r="143" spans="1:7" x14ac:dyDescent="0.2">
      <c r="A143">
        <v>1497</v>
      </c>
      <c r="B143">
        <v>2121</v>
      </c>
      <c r="C143">
        <v>166</v>
      </c>
      <c r="D143">
        <v>4206</v>
      </c>
      <c r="E143">
        <v>6016</v>
      </c>
      <c r="F143">
        <v>6716</v>
      </c>
      <c r="G143">
        <v>1921</v>
      </c>
    </row>
    <row r="144" spans="1:7" x14ac:dyDescent="0.2">
      <c r="A144">
        <v>2657</v>
      </c>
      <c r="B144">
        <v>226</v>
      </c>
      <c r="C144">
        <v>506</v>
      </c>
      <c r="D144">
        <v>16956</v>
      </c>
      <c r="E144">
        <v>3896</v>
      </c>
      <c r="F144">
        <v>326</v>
      </c>
      <c r="G144">
        <v>361</v>
      </c>
    </row>
    <row r="145" spans="1:7" x14ac:dyDescent="0.2">
      <c r="A145">
        <v>317</v>
      </c>
      <c r="B145">
        <v>6676</v>
      </c>
      <c r="C145">
        <v>1111</v>
      </c>
      <c r="D145">
        <v>3121</v>
      </c>
      <c r="E145">
        <v>1491</v>
      </c>
      <c r="F145">
        <v>5371</v>
      </c>
      <c r="G145">
        <v>319</v>
      </c>
    </row>
    <row r="146" spans="1:7" x14ac:dyDescent="0.2">
      <c r="A146">
        <v>1989</v>
      </c>
      <c r="B146">
        <v>1411</v>
      </c>
      <c r="C146">
        <v>1516</v>
      </c>
      <c r="D146">
        <v>1426</v>
      </c>
      <c r="E146">
        <v>341</v>
      </c>
      <c r="F146">
        <v>2981</v>
      </c>
      <c r="G146">
        <v>1465</v>
      </c>
    </row>
    <row r="147" spans="1:7" x14ac:dyDescent="0.2">
      <c r="A147">
        <v>11801</v>
      </c>
      <c r="B147">
        <v>381</v>
      </c>
      <c r="C147">
        <v>1141</v>
      </c>
      <c r="D147">
        <v>5211</v>
      </c>
      <c r="E147">
        <v>3861</v>
      </c>
      <c r="F147">
        <v>2921</v>
      </c>
      <c r="G147">
        <v>3343</v>
      </c>
    </row>
    <row r="148" spans="1:7" x14ac:dyDescent="0.2">
      <c r="A148">
        <v>3509</v>
      </c>
      <c r="B148">
        <v>931</v>
      </c>
      <c r="C148">
        <v>3871</v>
      </c>
      <c r="D148">
        <v>2041</v>
      </c>
      <c r="E148">
        <v>2136</v>
      </c>
      <c r="F148">
        <v>5641</v>
      </c>
      <c r="G148">
        <v>1411</v>
      </c>
    </row>
    <row r="149" spans="1:7" x14ac:dyDescent="0.2">
      <c r="A149">
        <v>2765</v>
      </c>
      <c r="B149">
        <v>806</v>
      </c>
      <c r="C149">
        <v>3581</v>
      </c>
      <c r="D149">
        <v>2856</v>
      </c>
      <c r="E149">
        <v>4751</v>
      </c>
      <c r="F149">
        <v>4961</v>
      </c>
      <c r="G149">
        <v>5545</v>
      </c>
    </row>
    <row r="150" spans="1:7" x14ac:dyDescent="0.2">
      <c r="A150">
        <v>513</v>
      </c>
      <c r="B150">
        <v>756</v>
      </c>
      <c r="C150">
        <v>2926</v>
      </c>
      <c r="D150">
        <v>1491</v>
      </c>
      <c r="E150">
        <v>10186</v>
      </c>
      <c r="F150">
        <v>356</v>
      </c>
      <c r="G150">
        <v>775</v>
      </c>
    </row>
    <row r="151" spans="1:7" x14ac:dyDescent="0.2">
      <c r="A151">
        <v>5325</v>
      </c>
      <c r="B151">
        <v>4071</v>
      </c>
      <c r="C151">
        <v>3166</v>
      </c>
      <c r="D151">
        <v>3821</v>
      </c>
      <c r="E151">
        <v>2041</v>
      </c>
      <c r="F151">
        <v>1666</v>
      </c>
      <c r="G151">
        <v>229</v>
      </c>
    </row>
    <row r="152" spans="1:7" x14ac:dyDescent="0.2">
      <c r="A152">
        <v>3313</v>
      </c>
      <c r="B152">
        <v>2016</v>
      </c>
      <c r="C152">
        <v>3921</v>
      </c>
      <c r="D152">
        <v>3266</v>
      </c>
      <c r="E152">
        <v>3411</v>
      </c>
      <c r="F152">
        <v>1281</v>
      </c>
      <c r="G152">
        <v>1033</v>
      </c>
    </row>
    <row r="153" spans="1:7" x14ac:dyDescent="0.2">
      <c r="A153">
        <v>2885</v>
      </c>
      <c r="B153">
        <v>8856</v>
      </c>
      <c r="C153">
        <v>636</v>
      </c>
      <c r="D153">
        <v>4211</v>
      </c>
      <c r="E153">
        <v>5891</v>
      </c>
      <c r="F153">
        <v>5696</v>
      </c>
      <c r="G153">
        <v>4891</v>
      </c>
    </row>
    <row r="154" spans="1:7" x14ac:dyDescent="0.2">
      <c r="A154">
        <v>5733</v>
      </c>
      <c r="B154">
        <v>3396</v>
      </c>
      <c r="C154">
        <v>3481</v>
      </c>
      <c r="D154">
        <v>8786</v>
      </c>
      <c r="E154">
        <v>10191</v>
      </c>
      <c r="F154">
        <v>2081</v>
      </c>
      <c r="G154">
        <v>703</v>
      </c>
    </row>
    <row r="155" spans="1:7" x14ac:dyDescent="0.2">
      <c r="A155">
        <v>2305</v>
      </c>
      <c r="B155">
        <v>1266</v>
      </c>
      <c r="C155">
        <v>2481</v>
      </c>
      <c r="D155">
        <v>3871</v>
      </c>
      <c r="E155">
        <v>816</v>
      </c>
      <c r="F155">
        <v>1146</v>
      </c>
      <c r="G155">
        <v>739</v>
      </c>
    </row>
    <row r="156" spans="1:7" x14ac:dyDescent="0.2">
      <c r="A156">
        <v>6341</v>
      </c>
      <c r="B156">
        <v>2761</v>
      </c>
      <c r="C156">
        <v>731</v>
      </c>
      <c r="D156">
        <v>1901</v>
      </c>
      <c r="E156">
        <v>3721</v>
      </c>
      <c r="F156">
        <v>2666</v>
      </c>
      <c r="G156">
        <v>829</v>
      </c>
    </row>
    <row r="157" spans="1:7" x14ac:dyDescent="0.2">
      <c r="A157">
        <v>2509</v>
      </c>
      <c r="B157">
        <v>321</v>
      </c>
      <c r="C157">
        <v>1896</v>
      </c>
      <c r="D157">
        <v>326</v>
      </c>
      <c r="E157">
        <v>416</v>
      </c>
      <c r="F157">
        <v>2211</v>
      </c>
      <c r="G157">
        <v>2485</v>
      </c>
    </row>
    <row r="158" spans="1:7" x14ac:dyDescent="0.2">
      <c r="A158">
        <v>5037</v>
      </c>
      <c r="B158">
        <v>6411</v>
      </c>
      <c r="C158">
        <v>1091</v>
      </c>
      <c r="D158">
        <v>136</v>
      </c>
      <c r="E158">
        <v>2206</v>
      </c>
      <c r="F158">
        <v>8031</v>
      </c>
      <c r="G158">
        <v>6361</v>
      </c>
    </row>
    <row r="159" spans="1:7" x14ac:dyDescent="0.2">
      <c r="A159">
        <v>7469</v>
      </c>
      <c r="B159">
        <v>981</v>
      </c>
      <c r="C159">
        <v>9491</v>
      </c>
      <c r="D159">
        <v>216</v>
      </c>
      <c r="E159">
        <v>5881</v>
      </c>
      <c r="F159">
        <v>2861</v>
      </c>
      <c r="G159">
        <v>1339</v>
      </c>
    </row>
    <row r="160" spans="1:7" x14ac:dyDescent="0.2">
      <c r="A160">
        <v>6345</v>
      </c>
      <c r="B160">
        <v>4441</v>
      </c>
      <c r="C160">
        <v>6081</v>
      </c>
      <c r="D160">
        <v>341</v>
      </c>
      <c r="E160">
        <v>2036</v>
      </c>
      <c r="F160">
        <v>14191</v>
      </c>
      <c r="G160">
        <v>2479</v>
      </c>
    </row>
    <row r="161" spans="1:7" x14ac:dyDescent="0.2">
      <c r="A161">
        <v>1377</v>
      </c>
      <c r="B161">
        <v>191</v>
      </c>
      <c r="C161">
        <v>29436</v>
      </c>
      <c r="D161">
        <v>1716</v>
      </c>
      <c r="E161">
        <v>1471</v>
      </c>
      <c r="F161">
        <v>8731</v>
      </c>
      <c r="G161">
        <v>3355</v>
      </c>
    </row>
    <row r="162" spans="1:7" x14ac:dyDescent="0.2">
      <c r="A162">
        <v>7769</v>
      </c>
      <c r="B162">
        <v>1321</v>
      </c>
      <c r="C162">
        <v>1681</v>
      </c>
      <c r="D162">
        <v>5406</v>
      </c>
      <c r="E162">
        <v>1481</v>
      </c>
      <c r="F162">
        <v>1261</v>
      </c>
      <c r="G162">
        <v>4525</v>
      </c>
    </row>
    <row r="163" spans="1:7" x14ac:dyDescent="0.2">
      <c r="A163">
        <v>2341</v>
      </c>
      <c r="B163">
        <v>311</v>
      </c>
      <c r="C163">
        <v>1461</v>
      </c>
      <c r="D163">
        <v>191</v>
      </c>
      <c r="E163">
        <v>456</v>
      </c>
      <c r="F163">
        <v>1361</v>
      </c>
      <c r="G163">
        <v>787</v>
      </c>
    </row>
    <row r="164" spans="1:7" x14ac:dyDescent="0.2">
      <c r="A164">
        <v>441</v>
      </c>
      <c r="B164">
        <v>2191</v>
      </c>
      <c r="C164">
        <v>5576</v>
      </c>
      <c r="D164">
        <v>5066</v>
      </c>
      <c r="E164">
        <v>431</v>
      </c>
      <c r="F164">
        <v>1311</v>
      </c>
      <c r="G164">
        <v>913</v>
      </c>
    </row>
    <row r="165" spans="1:7" x14ac:dyDescent="0.2">
      <c r="A165">
        <v>4977</v>
      </c>
      <c r="B165">
        <v>5736</v>
      </c>
      <c r="C165">
        <v>6511</v>
      </c>
      <c r="D165">
        <v>7676</v>
      </c>
      <c r="E165">
        <v>4321</v>
      </c>
      <c r="F165">
        <v>2046</v>
      </c>
      <c r="G165">
        <v>1561</v>
      </c>
    </row>
    <row r="166" spans="1:7" x14ac:dyDescent="0.2">
      <c r="A166">
        <v>269</v>
      </c>
      <c r="B166">
        <v>2416</v>
      </c>
      <c r="C166">
        <v>1671</v>
      </c>
      <c r="D166">
        <v>13791</v>
      </c>
      <c r="E166">
        <v>791</v>
      </c>
      <c r="F166">
        <v>5161</v>
      </c>
      <c r="G166">
        <v>4579</v>
      </c>
    </row>
    <row r="167" spans="1:7" x14ac:dyDescent="0.2">
      <c r="A167">
        <v>35681</v>
      </c>
      <c r="B167">
        <v>3551</v>
      </c>
      <c r="C167">
        <v>4326</v>
      </c>
      <c r="D167">
        <v>3036</v>
      </c>
      <c r="E167">
        <v>4196</v>
      </c>
      <c r="F167">
        <v>866</v>
      </c>
      <c r="G167">
        <v>2545</v>
      </c>
    </row>
    <row r="168" spans="1:7" x14ac:dyDescent="0.2">
      <c r="A168">
        <v>19141</v>
      </c>
      <c r="B168">
        <v>3471</v>
      </c>
      <c r="C168">
        <v>1421</v>
      </c>
      <c r="D168">
        <v>741</v>
      </c>
      <c r="E168">
        <v>2076</v>
      </c>
      <c r="F168">
        <v>1231</v>
      </c>
      <c r="G168">
        <v>289</v>
      </c>
    </row>
    <row r="169" spans="1:7" x14ac:dyDescent="0.2">
      <c r="A169">
        <v>15133</v>
      </c>
      <c r="B169">
        <v>4716</v>
      </c>
      <c r="C169">
        <v>5096</v>
      </c>
      <c r="D169">
        <v>1946</v>
      </c>
      <c r="E169">
        <v>2371</v>
      </c>
      <c r="F169">
        <v>2826</v>
      </c>
      <c r="G169">
        <v>727</v>
      </c>
    </row>
    <row r="170" spans="1:7" x14ac:dyDescent="0.2">
      <c r="A170">
        <v>4941</v>
      </c>
      <c r="B170">
        <v>311</v>
      </c>
      <c r="C170">
        <v>726</v>
      </c>
      <c r="D170">
        <v>1251</v>
      </c>
      <c r="E170">
        <v>2976</v>
      </c>
      <c r="F170">
        <v>8431</v>
      </c>
      <c r="G170">
        <v>7555</v>
      </c>
    </row>
    <row r="171" spans="1:7" x14ac:dyDescent="0.2">
      <c r="A171">
        <v>11049</v>
      </c>
      <c r="B171">
        <v>3191</v>
      </c>
      <c r="C171">
        <v>131</v>
      </c>
      <c r="D171">
        <v>366</v>
      </c>
      <c r="E171">
        <v>3146</v>
      </c>
      <c r="F171">
        <v>706</v>
      </c>
      <c r="G171">
        <v>1657</v>
      </c>
    </row>
    <row r="172" spans="1:7" x14ac:dyDescent="0.2">
      <c r="A172">
        <v>101</v>
      </c>
      <c r="B172">
        <v>2121</v>
      </c>
      <c r="C172">
        <v>8501</v>
      </c>
      <c r="D172">
        <v>1791</v>
      </c>
      <c r="E172">
        <v>1996</v>
      </c>
      <c r="F172">
        <v>326</v>
      </c>
      <c r="G172">
        <v>2719</v>
      </c>
    </row>
    <row r="173" spans="1:7" x14ac:dyDescent="0.2">
      <c r="A173">
        <v>2041</v>
      </c>
      <c r="B173">
        <v>13161</v>
      </c>
      <c r="C173">
        <v>1661</v>
      </c>
      <c r="D173">
        <v>1591</v>
      </c>
      <c r="E173">
        <v>266</v>
      </c>
      <c r="F173">
        <v>2386</v>
      </c>
      <c r="G173">
        <v>337</v>
      </c>
    </row>
    <row r="174" spans="1:7" x14ac:dyDescent="0.2">
      <c r="A174">
        <v>3933</v>
      </c>
      <c r="B174">
        <v>3006</v>
      </c>
      <c r="C174">
        <v>5091</v>
      </c>
      <c r="D174">
        <v>2071</v>
      </c>
      <c r="E174">
        <v>4026</v>
      </c>
      <c r="F174">
        <v>1936</v>
      </c>
      <c r="G174">
        <v>2743</v>
      </c>
    </row>
    <row r="175" spans="1:7" x14ac:dyDescent="0.2">
      <c r="A175">
        <v>12665</v>
      </c>
      <c r="B175">
        <v>4426</v>
      </c>
      <c r="C175">
        <v>2161</v>
      </c>
      <c r="D175">
        <v>5331</v>
      </c>
      <c r="E175">
        <v>806</v>
      </c>
      <c r="F175">
        <v>3356</v>
      </c>
      <c r="G175">
        <v>2287</v>
      </c>
    </row>
    <row r="176" spans="1:7" x14ac:dyDescent="0.2">
      <c r="A176">
        <v>4093</v>
      </c>
      <c r="B176">
        <v>276</v>
      </c>
      <c r="C176">
        <v>301</v>
      </c>
      <c r="D176">
        <v>3831</v>
      </c>
      <c r="E176">
        <v>2526</v>
      </c>
      <c r="F176">
        <v>2266</v>
      </c>
      <c r="G176">
        <v>625</v>
      </c>
    </row>
    <row r="177" spans="1:7" x14ac:dyDescent="0.2">
      <c r="A177">
        <v>16505</v>
      </c>
      <c r="B177">
        <v>1976</v>
      </c>
      <c r="C177">
        <v>10861</v>
      </c>
      <c r="D177">
        <v>13256</v>
      </c>
      <c r="E177">
        <v>8266</v>
      </c>
      <c r="F177">
        <v>6296</v>
      </c>
      <c r="G177">
        <v>1213</v>
      </c>
    </row>
    <row r="178" spans="1:7" x14ac:dyDescent="0.2">
      <c r="A178">
        <v>349</v>
      </c>
      <c r="B178">
        <v>901</v>
      </c>
      <c r="C178">
        <v>3596</v>
      </c>
      <c r="D178">
        <v>686</v>
      </c>
      <c r="E178">
        <v>8851</v>
      </c>
      <c r="F178">
        <v>7751</v>
      </c>
      <c r="G178">
        <v>1195</v>
      </c>
    </row>
    <row r="179" spans="1:7" x14ac:dyDescent="0.2">
      <c r="A179">
        <v>8417</v>
      </c>
      <c r="B179">
        <v>321</v>
      </c>
      <c r="C179">
        <v>181</v>
      </c>
      <c r="D179">
        <v>326</v>
      </c>
      <c r="E179">
        <v>7281</v>
      </c>
      <c r="F179">
        <v>2881</v>
      </c>
      <c r="G179">
        <v>2509</v>
      </c>
    </row>
    <row r="180" spans="1:7" x14ac:dyDescent="0.2">
      <c r="A180">
        <v>9013</v>
      </c>
      <c r="B180">
        <v>2446</v>
      </c>
      <c r="C180">
        <v>2311</v>
      </c>
      <c r="D180">
        <v>2971</v>
      </c>
      <c r="E180">
        <v>1881</v>
      </c>
      <c r="F180">
        <v>2041</v>
      </c>
      <c r="G180">
        <v>4855</v>
      </c>
    </row>
    <row r="181" spans="1:7" x14ac:dyDescent="0.2">
      <c r="A181">
        <v>437</v>
      </c>
      <c r="B181">
        <v>6886</v>
      </c>
      <c r="C181">
        <v>3846</v>
      </c>
      <c r="D181">
        <v>3731</v>
      </c>
      <c r="E181">
        <v>2421</v>
      </c>
      <c r="F181">
        <v>18666</v>
      </c>
      <c r="G181">
        <v>247</v>
      </c>
    </row>
    <row r="182" spans="1:7" x14ac:dyDescent="0.2">
      <c r="A182">
        <v>6109</v>
      </c>
      <c r="B182">
        <v>761</v>
      </c>
      <c r="C182">
        <v>4191</v>
      </c>
      <c r="D182">
        <v>301</v>
      </c>
      <c r="E182">
        <v>6091</v>
      </c>
      <c r="F182">
        <v>2191</v>
      </c>
      <c r="G182">
        <v>613</v>
      </c>
    </row>
    <row r="183" spans="1:7" x14ac:dyDescent="0.2">
      <c r="A183">
        <v>7337</v>
      </c>
      <c r="B183">
        <v>6246</v>
      </c>
      <c r="C183">
        <v>8271</v>
      </c>
      <c r="D183">
        <v>8281</v>
      </c>
      <c r="E183">
        <v>6491</v>
      </c>
      <c r="F183">
        <v>716</v>
      </c>
      <c r="G183">
        <v>481</v>
      </c>
    </row>
    <row r="184" spans="1:7" x14ac:dyDescent="0.2">
      <c r="A184">
        <v>749</v>
      </c>
      <c r="B184">
        <v>2341</v>
      </c>
      <c r="C184">
        <v>246</v>
      </c>
      <c r="D184">
        <v>3406</v>
      </c>
      <c r="E184">
        <v>191</v>
      </c>
      <c r="F184">
        <v>336</v>
      </c>
      <c r="G184">
        <v>271</v>
      </c>
    </row>
    <row r="185" spans="1:7" x14ac:dyDescent="0.2">
      <c r="A185">
        <v>3161</v>
      </c>
      <c r="B185">
        <v>1086</v>
      </c>
      <c r="C185">
        <v>1311</v>
      </c>
      <c r="D185">
        <v>226</v>
      </c>
      <c r="E185">
        <v>3886</v>
      </c>
      <c r="F185">
        <v>6611</v>
      </c>
      <c r="G185">
        <v>5257</v>
      </c>
    </row>
    <row r="186" spans="1:7" x14ac:dyDescent="0.2">
      <c r="A186">
        <v>1273</v>
      </c>
      <c r="B186">
        <v>1656</v>
      </c>
      <c r="C186">
        <v>4621</v>
      </c>
      <c r="D186">
        <v>4101</v>
      </c>
      <c r="E186">
        <v>3786</v>
      </c>
      <c r="F186">
        <v>1101</v>
      </c>
      <c r="G186">
        <v>379</v>
      </c>
    </row>
    <row r="187" spans="1:7" x14ac:dyDescent="0.2">
      <c r="A187">
        <v>2233</v>
      </c>
      <c r="B187">
        <v>826</v>
      </c>
      <c r="C187">
        <v>1536</v>
      </c>
      <c r="D187">
        <v>2061</v>
      </c>
      <c r="E187">
        <v>1306</v>
      </c>
      <c r="F187">
        <v>5196</v>
      </c>
      <c r="G187">
        <v>205</v>
      </c>
    </row>
    <row r="188" spans="1:7" x14ac:dyDescent="0.2">
      <c r="A188">
        <v>7649</v>
      </c>
      <c r="B188">
        <v>896</v>
      </c>
      <c r="C188">
        <v>296</v>
      </c>
      <c r="D188">
        <v>561</v>
      </c>
      <c r="E188">
        <v>891</v>
      </c>
      <c r="F188">
        <v>346</v>
      </c>
      <c r="G188">
        <v>817</v>
      </c>
    </row>
    <row r="189" spans="1:7" x14ac:dyDescent="0.2">
      <c r="A189">
        <v>2441</v>
      </c>
      <c r="B189">
        <v>2621</v>
      </c>
      <c r="C189">
        <v>1546</v>
      </c>
      <c r="D189">
        <v>2131</v>
      </c>
      <c r="E189">
        <v>621</v>
      </c>
      <c r="F189">
        <v>4171</v>
      </c>
      <c r="G189">
        <v>841</v>
      </c>
    </row>
    <row r="190" spans="1:7" x14ac:dyDescent="0.2">
      <c r="A190">
        <v>8073</v>
      </c>
      <c r="B190">
        <v>7686</v>
      </c>
      <c r="C190">
        <v>2671</v>
      </c>
      <c r="D190">
        <v>1381</v>
      </c>
      <c r="E190">
        <v>691</v>
      </c>
      <c r="F190">
        <v>526</v>
      </c>
      <c r="G190">
        <v>5077</v>
      </c>
    </row>
    <row r="191" spans="1:7" x14ac:dyDescent="0.2">
      <c r="A191">
        <v>10437</v>
      </c>
      <c r="B191">
        <v>3401</v>
      </c>
      <c r="C191">
        <v>5551</v>
      </c>
      <c r="D191">
        <v>411</v>
      </c>
      <c r="E191">
        <v>2961</v>
      </c>
      <c r="F191">
        <v>921</v>
      </c>
      <c r="G191">
        <v>3043</v>
      </c>
    </row>
    <row r="192" spans="1:7" x14ac:dyDescent="0.2">
      <c r="A192">
        <v>6965</v>
      </c>
      <c r="B192">
        <v>2936</v>
      </c>
      <c r="C192">
        <v>766</v>
      </c>
      <c r="D192">
        <v>3496</v>
      </c>
      <c r="E192">
        <v>2641</v>
      </c>
      <c r="F192">
        <v>2851</v>
      </c>
      <c r="G192">
        <v>3517</v>
      </c>
    </row>
    <row r="193" spans="1:7" x14ac:dyDescent="0.2">
      <c r="A193">
        <v>18229</v>
      </c>
      <c r="B193">
        <v>3561</v>
      </c>
      <c r="C193">
        <v>2756</v>
      </c>
      <c r="D193">
        <v>1266</v>
      </c>
      <c r="E193">
        <v>3801</v>
      </c>
      <c r="F193">
        <v>921</v>
      </c>
      <c r="G193">
        <v>4357</v>
      </c>
    </row>
    <row r="194" spans="1:7" x14ac:dyDescent="0.2">
      <c r="A194">
        <v>9981</v>
      </c>
      <c r="B194">
        <v>4421</v>
      </c>
      <c r="C194">
        <v>5406</v>
      </c>
      <c r="D194">
        <v>276</v>
      </c>
      <c r="E194">
        <v>2561</v>
      </c>
      <c r="F194">
        <v>1566</v>
      </c>
      <c r="G194">
        <v>2017</v>
      </c>
    </row>
    <row r="195" spans="1:7" x14ac:dyDescent="0.2">
      <c r="A195">
        <v>12977</v>
      </c>
      <c r="B195">
        <v>5631</v>
      </c>
      <c r="C195">
        <v>2121</v>
      </c>
      <c r="D195">
        <v>3521</v>
      </c>
      <c r="E195">
        <v>2181</v>
      </c>
      <c r="F195">
        <v>2361</v>
      </c>
      <c r="G195">
        <v>913</v>
      </c>
    </row>
    <row r="196" spans="1:7" x14ac:dyDescent="0.2">
      <c r="A196">
        <v>2169</v>
      </c>
      <c r="B196">
        <v>1301</v>
      </c>
      <c r="C196">
        <v>786</v>
      </c>
      <c r="D196">
        <v>1301</v>
      </c>
      <c r="E196">
        <v>951</v>
      </c>
      <c r="F196">
        <v>11986</v>
      </c>
      <c r="G196">
        <v>6307</v>
      </c>
    </row>
    <row r="197" spans="1:7" x14ac:dyDescent="0.2">
      <c r="A197">
        <v>11217</v>
      </c>
      <c r="B197">
        <v>2016</v>
      </c>
      <c r="C197">
        <v>3816</v>
      </c>
      <c r="D197">
        <v>1661</v>
      </c>
      <c r="E197">
        <v>2046</v>
      </c>
      <c r="F197">
        <v>6446</v>
      </c>
      <c r="G197">
        <v>5677</v>
      </c>
    </row>
    <row r="198" spans="1:7" x14ac:dyDescent="0.2">
      <c r="A198">
        <v>9317</v>
      </c>
      <c r="B198">
        <v>2641</v>
      </c>
      <c r="C198">
        <v>6166</v>
      </c>
      <c r="D198">
        <v>3016</v>
      </c>
      <c r="E198">
        <v>5151</v>
      </c>
      <c r="F198">
        <v>1981</v>
      </c>
      <c r="G198">
        <v>2713</v>
      </c>
    </row>
    <row r="199" spans="1:7" x14ac:dyDescent="0.2">
      <c r="A199">
        <v>2585</v>
      </c>
      <c r="B199">
        <v>1406</v>
      </c>
      <c r="C199">
        <v>2731</v>
      </c>
      <c r="D199">
        <v>3306</v>
      </c>
      <c r="E199">
        <v>1096</v>
      </c>
      <c r="F199">
        <v>7556</v>
      </c>
      <c r="G199">
        <v>1501</v>
      </c>
    </row>
    <row r="200" spans="1:7" x14ac:dyDescent="0.2">
      <c r="A200">
        <v>3561</v>
      </c>
      <c r="B200">
        <v>1731</v>
      </c>
      <c r="C200">
        <v>6561</v>
      </c>
      <c r="D200">
        <v>5071</v>
      </c>
      <c r="E200">
        <v>7261</v>
      </c>
      <c r="F200">
        <v>4931</v>
      </c>
      <c r="G200">
        <v>2131</v>
      </c>
    </row>
    <row r="201" spans="1:7" x14ac:dyDescent="0.2">
      <c r="A201">
        <v>357</v>
      </c>
      <c r="B201">
        <v>2706</v>
      </c>
      <c r="C201">
        <v>1246</v>
      </c>
      <c r="D201">
        <v>1571</v>
      </c>
      <c r="E201">
        <v>1566</v>
      </c>
      <c r="F201">
        <v>13896</v>
      </c>
      <c r="G201">
        <v>3253</v>
      </c>
    </row>
    <row r="202" spans="1:7" x14ac:dyDescent="0.2">
      <c r="A202">
        <v>11005</v>
      </c>
      <c r="B202">
        <v>4031</v>
      </c>
      <c r="C202">
        <v>511</v>
      </c>
      <c r="D202">
        <v>1901</v>
      </c>
      <c r="E202">
        <v>1441</v>
      </c>
      <c r="F202">
        <v>10471</v>
      </c>
      <c r="G202">
        <v>3859</v>
      </c>
    </row>
    <row r="203" spans="1:7" x14ac:dyDescent="0.2">
      <c r="A203">
        <v>11705</v>
      </c>
      <c r="B203">
        <v>3781</v>
      </c>
      <c r="C203">
        <v>1216</v>
      </c>
      <c r="D203">
        <v>2546</v>
      </c>
      <c r="E203">
        <v>2411</v>
      </c>
      <c r="F203">
        <v>7526</v>
      </c>
      <c r="G203">
        <v>901</v>
      </c>
    </row>
    <row r="204" spans="1:7" x14ac:dyDescent="0.2">
      <c r="A204">
        <v>19937</v>
      </c>
      <c r="B204">
        <v>856</v>
      </c>
      <c r="C204">
        <v>2906</v>
      </c>
      <c r="D204">
        <v>1161</v>
      </c>
      <c r="E204">
        <v>2111</v>
      </c>
      <c r="F204">
        <v>1056</v>
      </c>
      <c r="G204">
        <v>1069</v>
      </c>
    </row>
    <row r="205" spans="1:7" x14ac:dyDescent="0.2">
      <c r="A205">
        <v>485</v>
      </c>
      <c r="B205">
        <v>6011</v>
      </c>
      <c r="C205">
        <v>6386</v>
      </c>
      <c r="D205">
        <v>4251</v>
      </c>
      <c r="E205">
        <v>2391</v>
      </c>
      <c r="F205">
        <v>1291</v>
      </c>
      <c r="G205">
        <v>4333</v>
      </c>
    </row>
    <row r="206" spans="1:7" x14ac:dyDescent="0.2">
      <c r="A206">
        <v>6193</v>
      </c>
      <c r="B206">
        <v>2201</v>
      </c>
      <c r="C206">
        <v>5926</v>
      </c>
      <c r="D206">
        <v>2156</v>
      </c>
      <c r="E206">
        <v>3401</v>
      </c>
      <c r="F206">
        <v>7211</v>
      </c>
      <c r="G206">
        <v>2347</v>
      </c>
    </row>
    <row r="207" spans="1:7" x14ac:dyDescent="0.2">
      <c r="A207">
        <v>3201</v>
      </c>
      <c r="B207">
        <v>691</v>
      </c>
      <c r="C207">
        <v>276</v>
      </c>
      <c r="D207">
        <v>6026</v>
      </c>
      <c r="E207">
        <v>2176</v>
      </c>
      <c r="F207">
        <v>961</v>
      </c>
      <c r="G207">
        <v>1921</v>
      </c>
    </row>
    <row r="208" spans="1:7" x14ac:dyDescent="0.2">
      <c r="A208">
        <v>8941</v>
      </c>
      <c r="B208">
        <v>3291</v>
      </c>
      <c r="C208">
        <v>2011</v>
      </c>
      <c r="D208">
        <v>1736</v>
      </c>
      <c r="E208">
        <v>656</v>
      </c>
      <c r="F208">
        <v>7306</v>
      </c>
      <c r="G208">
        <v>1825</v>
      </c>
    </row>
    <row r="209" spans="1:7" x14ac:dyDescent="0.2">
      <c r="A209">
        <v>409</v>
      </c>
      <c r="B209">
        <v>1826</v>
      </c>
      <c r="C209">
        <v>1261</v>
      </c>
      <c r="D209">
        <v>3706</v>
      </c>
      <c r="E209">
        <v>8996</v>
      </c>
      <c r="F209">
        <v>6511</v>
      </c>
      <c r="G209">
        <v>2803</v>
      </c>
    </row>
    <row r="210" spans="1:7" x14ac:dyDescent="0.2">
      <c r="A210">
        <v>2641</v>
      </c>
      <c r="B210">
        <v>1111</v>
      </c>
      <c r="C210">
        <v>3066</v>
      </c>
      <c r="D210">
        <v>2286</v>
      </c>
      <c r="E210">
        <v>1581</v>
      </c>
      <c r="F210">
        <v>4871</v>
      </c>
      <c r="G210">
        <v>1075</v>
      </c>
    </row>
    <row r="211" spans="1:7" x14ac:dyDescent="0.2">
      <c r="A211">
        <v>1589</v>
      </c>
      <c r="B211">
        <v>1941</v>
      </c>
      <c r="C211">
        <v>3306</v>
      </c>
      <c r="D211">
        <v>466</v>
      </c>
      <c r="E211">
        <v>8751</v>
      </c>
      <c r="F211">
        <v>401</v>
      </c>
      <c r="G211">
        <v>2671</v>
      </c>
    </row>
    <row r="212" spans="1:7" x14ac:dyDescent="0.2">
      <c r="A212">
        <v>1589</v>
      </c>
      <c r="B212">
        <v>2051</v>
      </c>
      <c r="C212">
        <v>3336</v>
      </c>
      <c r="D212">
        <v>4476</v>
      </c>
      <c r="E212">
        <v>1166</v>
      </c>
      <c r="F212">
        <v>596</v>
      </c>
      <c r="G212">
        <v>2185</v>
      </c>
    </row>
    <row r="213" spans="1:7" x14ac:dyDescent="0.2">
      <c r="A213">
        <v>9661</v>
      </c>
      <c r="B213">
        <v>1256</v>
      </c>
      <c r="C213">
        <v>1531</v>
      </c>
      <c r="D213">
        <v>3821</v>
      </c>
      <c r="E213">
        <v>831</v>
      </c>
      <c r="F213">
        <v>11106</v>
      </c>
      <c r="G213">
        <v>8695</v>
      </c>
    </row>
    <row r="214" spans="1:7" x14ac:dyDescent="0.2">
      <c r="A214">
        <v>4405</v>
      </c>
      <c r="B214">
        <v>12331</v>
      </c>
      <c r="C214">
        <v>2011</v>
      </c>
      <c r="D214">
        <v>4476</v>
      </c>
      <c r="E214">
        <v>631</v>
      </c>
      <c r="F214">
        <v>421</v>
      </c>
      <c r="G214">
        <v>3883</v>
      </c>
    </row>
    <row r="215" spans="1:7" x14ac:dyDescent="0.2">
      <c r="A215">
        <v>4225</v>
      </c>
      <c r="B215">
        <v>3596</v>
      </c>
      <c r="C215">
        <v>1161</v>
      </c>
      <c r="D215">
        <v>1331</v>
      </c>
      <c r="E215">
        <v>3221</v>
      </c>
      <c r="F215">
        <v>3336</v>
      </c>
      <c r="G215">
        <v>1141</v>
      </c>
    </row>
    <row r="216" spans="1:7" x14ac:dyDescent="0.2">
      <c r="A216">
        <v>2985</v>
      </c>
      <c r="B216">
        <v>2326</v>
      </c>
      <c r="C216">
        <v>4146</v>
      </c>
      <c r="D216">
        <v>2156</v>
      </c>
      <c r="E216">
        <v>7541</v>
      </c>
      <c r="F216">
        <v>351</v>
      </c>
      <c r="G216">
        <v>8275</v>
      </c>
    </row>
    <row r="217" spans="1:7" x14ac:dyDescent="0.2">
      <c r="A217">
        <v>9225</v>
      </c>
      <c r="B217">
        <v>1381</v>
      </c>
      <c r="C217">
        <v>3106</v>
      </c>
      <c r="D217">
        <v>6711</v>
      </c>
      <c r="E217">
        <v>3551</v>
      </c>
      <c r="F217">
        <v>2151</v>
      </c>
      <c r="G217">
        <v>1387</v>
      </c>
    </row>
    <row r="218" spans="1:7" x14ac:dyDescent="0.2">
      <c r="A218">
        <v>813</v>
      </c>
      <c r="B218">
        <v>4476</v>
      </c>
      <c r="C218">
        <v>8441</v>
      </c>
      <c r="D218">
        <v>1516</v>
      </c>
      <c r="E218">
        <v>4871</v>
      </c>
      <c r="F218">
        <v>541</v>
      </c>
      <c r="G218">
        <v>1453</v>
      </c>
    </row>
    <row r="219" spans="1:7" x14ac:dyDescent="0.2">
      <c r="A219">
        <v>1849</v>
      </c>
      <c r="B219">
        <v>3476</v>
      </c>
      <c r="C219">
        <v>1076</v>
      </c>
      <c r="D219">
        <v>8241</v>
      </c>
      <c r="E219">
        <v>4271</v>
      </c>
      <c r="F219">
        <v>6916</v>
      </c>
      <c r="G219">
        <v>877</v>
      </c>
    </row>
    <row r="220" spans="1:7" x14ac:dyDescent="0.2">
      <c r="A220">
        <v>6933</v>
      </c>
      <c r="B220">
        <v>126</v>
      </c>
      <c r="C220">
        <v>2641</v>
      </c>
      <c r="D220">
        <v>2611</v>
      </c>
      <c r="E220">
        <v>2161</v>
      </c>
      <c r="F220">
        <v>661</v>
      </c>
      <c r="G220">
        <v>1717</v>
      </c>
    </row>
    <row r="221" spans="1:7" x14ac:dyDescent="0.2">
      <c r="A221">
        <v>5241</v>
      </c>
      <c r="B221">
        <v>8281</v>
      </c>
      <c r="C221">
        <v>3321</v>
      </c>
      <c r="D221">
        <v>2056</v>
      </c>
      <c r="E221">
        <v>2656</v>
      </c>
      <c r="F221">
        <v>1156</v>
      </c>
      <c r="G221">
        <v>385</v>
      </c>
    </row>
    <row r="222" spans="1:7" x14ac:dyDescent="0.2">
      <c r="A222">
        <v>8757</v>
      </c>
      <c r="B222">
        <v>1246</v>
      </c>
      <c r="C222">
        <v>2706</v>
      </c>
      <c r="D222">
        <v>4236</v>
      </c>
      <c r="E222">
        <v>5281</v>
      </c>
      <c r="F222">
        <v>876</v>
      </c>
      <c r="G222">
        <v>1111</v>
      </c>
    </row>
    <row r="223" spans="1:7" x14ac:dyDescent="0.2">
      <c r="A223">
        <v>2717</v>
      </c>
      <c r="B223">
        <v>381</v>
      </c>
      <c r="C223">
        <v>2661</v>
      </c>
      <c r="D223">
        <v>3471</v>
      </c>
      <c r="E223">
        <v>271</v>
      </c>
      <c r="F223">
        <v>806</v>
      </c>
      <c r="G223">
        <v>1279</v>
      </c>
    </row>
    <row r="224" spans="1:7" x14ac:dyDescent="0.2">
      <c r="A224">
        <v>14865</v>
      </c>
      <c r="B224">
        <v>7566</v>
      </c>
      <c r="C224">
        <v>1581</v>
      </c>
      <c r="D224">
        <v>3651</v>
      </c>
      <c r="E224">
        <v>731</v>
      </c>
      <c r="F224">
        <v>1921</v>
      </c>
      <c r="G224">
        <v>523</v>
      </c>
    </row>
    <row r="225" spans="1:7" x14ac:dyDescent="0.2">
      <c r="A225">
        <v>5669</v>
      </c>
      <c r="B225">
        <v>156</v>
      </c>
      <c r="C225">
        <v>571</v>
      </c>
      <c r="D225">
        <v>7521</v>
      </c>
      <c r="E225">
        <v>866</v>
      </c>
      <c r="F225">
        <v>2941</v>
      </c>
      <c r="G225">
        <v>937</v>
      </c>
    </row>
    <row r="226" spans="1:7" x14ac:dyDescent="0.2">
      <c r="A226">
        <v>1413</v>
      </c>
      <c r="B226">
        <v>516</v>
      </c>
      <c r="C226">
        <v>7386</v>
      </c>
      <c r="D226">
        <v>586</v>
      </c>
      <c r="E226">
        <v>7566</v>
      </c>
      <c r="F226">
        <v>1281</v>
      </c>
      <c r="G226">
        <v>3769</v>
      </c>
    </row>
    <row r="227" spans="1:7" x14ac:dyDescent="0.2">
      <c r="A227">
        <v>8657</v>
      </c>
      <c r="B227">
        <v>6401</v>
      </c>
      <c r="C227">
        <v>2386</v>
      </c>
      <c r="D227">
        <v>5181</v>
      </c>
      <c r="E227">
        <v>4531</v>
      </c>
      <c r="F227">
        <v>1391</v>
      </c>
      <c r="G227">
        <v>1171</v>
      </c>
    </row>
    <row r="228" spans="1:7" x14ac:dyDescent="0.2">
      <c r="A228">
        <v>8409</v>
      </c>
      <c r="B228">
        <v>7451</v>
      </c>
      <c r="C228">
        <v>1126</v>
      </c>
      <c r="D228">
        <v>116</v>
      </c>
      <c r="E228">
        <v>1431</v>
      </c>
      <c r="F228">
        <v>401</v>
      </c>
      <c r="G228">
        <v>2431</v>
      </c>
    </row>
    <row r="229" spans="1:7" x14ac:dyDescent="0.2">
      <c r="A229">
        <v>2937</v>
      </c>
      <c r="B229">
        <v>266</v>
      </c>
      <c r="C229">
        <v>2566</v>
      </c>
      <c r="D229">
        <v>4616</v>
      </c>
      <c r="E229">
        <v>2661</v>
      </c>
      <c r="F229">
        <v>2636</v>
      </c>
      <c r="G229">
        <v>2119</v>
      </c>
    </row>
    <row r="230" spans="1:7" x14ac:dyDescent="0.2">
      <c r="A230">
        <v>533</v>
      </c>
      <c r="B230">
        <v>2501</v>
      </c>
      <c r="C230">
        <v>921</v>
      </c>
      <c r="D230">
        <v>631</v>
      </c>
      <c r="E230">
        <v>3921</v>
      </c>
      <c r="F230">
        <v>626</v>
      </c>
      <c r="G230">
        <v>4675</v>
      </c>
    </row>
    <row r="231" spans="1:7" x14ac:dyDescent="0.2">
      <c r="A231">
        <v>349</v>
      </c>
      <c r="B231">
        <v>12446</v>
      </c>
      <c r="C231">
        <v>2366</v>
      </c>
      <c r="D231">
        <v>2711</v>
      </c>
      <c r="E231">
        <v>856</v>
      </c>
      <c r="F231">
        <v>1371</v>
      </c>
      <c r="G231">
        <v>799</v>
      </c>
    </row>
    <row r="232" spans="1:7" x14ac:dyDescent="0.2">
      <c r="A232">
        <v>4445</v>
      </c>
      <c r="B232">
        <v>1906</v>
      </c>
      <c r="C232">
        <v>3621</v>
      </c>
      <c r="D232">
        <v>1651</v>
      </c>
      <c r="E232">
        <v>11011</v>
      </c>
      <c r="F232">
        <v>2021</v>
      </c>
      <c r="G232">
        <v>5581</v>
      </c>
    </row>
    <row r="233" spans="1:7" x14ac:dyDescent="0.2">
      <c r="A233">
        <v>2241</v>
      </c>
      <c r="B233">
        <v>5341</v>
      </c>
      <c r="C233">
        <v>976</v>
      </c>
      <c r="D233">
        <v>3116</v>
      </c>
      <c r="E233">
        <v>466</v>
      </c>
      <c r="F233">
        <v>2666</v>
      </c>
      <c r="G233">
        <v>3763</v>
      </c>
    </row>
    <row r="234" spans="1:7" x14ac:dyDescent="0.2">
      <c r="A234">
        <v>981</v>
      </c>
      <c r="B234">
        <v>2676</v>
      </c>
      <c r="C234">
        <v>391</v>
      </c>
      <c r="D234">
        <v>1191</v>
      </c>
      <c r="E234">
        <v>1861</v>
      </c>
      <c r="F234">
        <v>3556</v>
      </c>
      <c r="G234">
        <v>1471</v>
      </c>
    </row>
    <row r="235" spans="1:7" x14ac:dyDescent="0.2">
      <c r="A235">
        <v>15793</v>
      </c>
      <c r="B235">
        <v>1406</v>
      </c>
      <c r="C235">
        <v>1481</v>
      </c>
      <c r="D235">
        <v>6836</v>
      </c>
      <c r="E235">
        <v>4516</v>
      </c>
      <c r="F235">
        <v>5866</v>
      </c>
      <c r="G235">
        <v>709</v>
      </c>
    </row>
    <row r="236" spans="1:7" x14ac:dyDescent="0.2">
      <c r="A236">
        <v>1637</v>
      </c>
      <c r="B236">
        <v>2856</v>
      </c>
      <c r="C236">
        <v>2256</v>
      </c>
      <c r="D236">
        <v>2541</v>
      </c>
      <c r="E236">
        <v>4381</v>
      </c>
      <c r="F236">
        <v>4966</v>
      </c>
      <c r="G236">
        <v>871</v>
      </c>
    </row>
    <row r="237" spans="1:7" x14ac:dyDescent="0.2">
      <c r="A237">
        <v>693</v>
      </c>
      <c r="B237">
        <v>961</v>
      </c>
      <c r="C237">
        <v>8121</v>
      </c>
      <c r="D237">
        <v>8831</v>
      </c>
      <c r="E237">
        <v>1831</v>
      </c>
      <c r="F237">
        <v>7441</v>
      </c>
      <c r="G237">
        <v>1027</v>
      </c>
    </row>
    <row r="238" spans="1:7" x14ac:dyDescent="0.2">
      <c r="A238">
        <v>1333</v>
      </c>
      <c r="B238">
        <v>986</v>
      </c>
      <c r="C238">
        <v>2961</v>
      </c>
      <c r="D238">
        <v>2196</v>
      </c>
      <c r="E238">
        <v>2056</v>
      </c>
      <c r="F238">
        <v>1381</v>
      </c>
      <c r="G238">
        <v>367</v>
      </c>
    </row>
    <row r="239" spans="1:7" x14ac:dyDescent="0.2">
      <c r="A239">
        <v>1737</v>
      </c>
      <c r="B239">
        <v>10576</v>
      </c>
      <c r="C239">
        <v>4306</v>
      </c>
      <c r="D239">
        <v>4226</v>
      </c>
      <c r="E239">
        <v>6981</v>
      </c>
      <c r="F239">
        <v>2071</v>
      </c>
      <c r="G239">
        <v>2173</v>
      </c>
    </row>
    <row r="240" spans="1:7" x14ac:dyDescent="0.2">
      <c r="A240">
        <v>1505</v>
      </c>
      <c r="B240">
        <v>6551</v>
      </c>
      <c r="C240">
        <v>7931</v>
      </c>
      <c r="D240">
        <v>826</v>
      </c>
      <c r="E240">
        <v>736</v>
      </c>
      <c r="F240">
        <v>2726</v>
      </c>
      <c r="G240">
        <v>4483</v>
      </c>
    </row>
    <row r="241" spans="1:7" x14ac:dyDescent="0.2">
      <c r="A241">
        <v>10145</v>
      </c>
      <c r="B241">
        <v>1996</v>
      </c>
      <c r="C241">
        <v>4476</v>
      </c>
      <c r="D241">
        <v>926</v>
      </c>
      <c r="E241">
        <v>2826</v>
      </c>
      <c r="F241">
        <v>4491</v>
      </c>
      <c r="G241">
        <v>3793</v>
      </c>
    </row>
    <row r="242" spans="1:7" x14ac:dyDescent="0.2">
      <c r="A242">
        <v>141</v>
      </c>
      <c r="B242">
        <v>4601</v>
      </c>
      <c r="C242">
        <v>2186</v>
      </c>
      <c r="D242">
        <v>3946</v>
      </c>
      <c r="E242">
        <v>2941</v>
      </c>
      <c r="F242">
        <v>606</v>
      </c>
      <c r="G242">
        <v>817</v>
      </c>
    </row>
    <row r="243" spans="1:7" x14ac:dyDescent="0.2">
      <c r="A243">
        <v>22573</v>
      </c>
      <c r="B243">
        <v>161</v>
      </c>
      <c r="C243">
        <v>3246</v>
      </c>
      <c r="D243">
        <v>746</v>
      </c>
      <c r="E243">
        <v>1781</v>
      </c>
      <c r="F243">
        <v>3576</v>
      </c>
      <c r="G243">
        <v>1759</v>
      </c>
    </row>
    <row r="244" spans="1:7" x14ac:dyDescent="0.2">
      <c r="A244">
        <v>1121</v>
      </c>
      <c r="B244">
        <v>1816</v>
      </c>
      <c r="C244">
        <v>1826</v>
      </c>
      <c r="D244">
        <v>7876</v>
      </c>
      <c r="E244">
        <v>10036</v>
      </c>
      <c r="F244">
        <v>2881</v>
      </c>
      <c r="G244">
        <v>529</v>
      </c>
    </row>
    <row r="245" spans="1:7" x14ac:dyDescent="0.2">
      <c r="A245">
        <v>2193</v>
      </c>
      <c r="B245">
        <v>376</v>
      </c>
      <c r="C245">
        <v>3711</v>
      </c>
      <c r="D245">
        <v>791</v>
      </c>
      <c r="E245">
        <v>996</v>
      </c>
      <c r="F245">
        <v>716</v>
      </c>
      <c r="G245">
        <v>10633</v>
      </c>
    </row>
    <row r="246" spans="1:7" x14ac:dyDescent="0.2">
      <c r="A246">
        <v>5861</v>
      </c>
      <c r="B246">
        <v>2891</v>
      </c>
      <c r="C246">
        <v>2476</v>
      </c>
      <c r="D246">
        <v>2936</v>
      </c>
      <c r="E246">
        <v>6496</v>
      </c>
      <c r="F246">
        <v>5806</v>
      </c>
      <c r="G246">
        <v>5035</v>
      </c>
    </row>
    <row r="247" spans="1:7" x14ac:dyDescent="0.2">
      <c r="A247">
        <v>257</v>
      </c>
      <c r="B247">
        <v>4391</v>
      </c>
      <c r="C247">
        <v>751</v>
      </c>
      <c r="D247">
        <v>281</v>
      </c>
      <c r="E247">
        <v>2596</v>
      </c>
      <c r="F247">
        <v>501</v>
      </c>
      <c r="G247">
        <v>2935</v>
      </c>
    </row>
    <row r="248" spans="1:7" x14ac:dyDescent="0.2">
      <c r="A248">
        <v>7681</v>
      </c>
      <c r="B248">
        <v>4771</v>
      </c>
      <c r="C248">
        <v>4986</v>
      </c>
      <c r="D248">
        <v>981</v>
      </c>
      <c r="E248">
        <v>611</v>
      </c>
      <c r="F248">
        <v>2151</v>
      </c>
      <c r="G248">
        <v>8407</v>
      </c>
    </row>
    <row r="249" spans="1:7" x14ac:dyDescent="0.2">
      <c r="A249">
        <v>11565</v>
      </c>
      <c r="B249">
        <v>316</v>
      </c>
      <c r="C249">
        <v>15341</v>
      </c>
      <c r="D249">
        <v>1861</v>
      </c>
      <c r="E249">
        <v>3891</v>
      </c>
      <c r="F249">
        <v>5431</v>
      </c>
      <c r="G249">
        <v>2881</v>
      </c>
    </row>
    <row r="250" spans="1:7" x14ac:dyDescent="0.2">
      <c r="A250">
        <v>13393</v>
      </c>
      <c r="B250">
        <v>5416</v>
      </c>
      <c r="C250">
        <v>6031</v>
      </c>
      <c r="D250">
        <v>1836</v>
      </c>
      <c r="E250">
        <v>2101</v>
      </c>
      <c r="F250">
        <v>1626</v>
      </c>
      <c r="G250">
        <v>8983</v>
      </c>
    </row>
    <row r="251" spans="1:7" x14ac:dyDescent="0.2">
      <c r="A251">
        <v>1065</v>
      </c>
      <c r="B251">
        <v>206</v>
      </c>
      <c r="C251">
        <v>4091</v>
      </c>
      <c r="D251">
        <v>1046</v>
      </c>
      <c r="E251">
        <v>436</v>
      </c>
      <c r="F251">
        <v>3386</v>
      </c>
      <c r="G251">
        <v>595</v>
      </c>
    </row>
    <row r="252" spans="1:7" x14ac:dyDescent="0.2">
      <c r="A252">
        <v>9077</v>
      </c>
      <c r="B252">
        <v>6976</v>
      </c>
      <c r="C252">
        <v>3576</v>
      </c>
      <c r="D252">
        <v>6866</v>
      </c>
      <c r="E252">
        <v>1701</v>
      </c>
      <c r="F252">
        <v>2286</v>
      </c>
      <c r="G252">
        <v>445</v>
      </c>
    </row>
    <row r="253" spans="1:7" x14ac:dyDescent="0.2">
      <c r="A253">
        <v>265</v>
      </c>
      <c r="B253">
        <v>486</v>
      </c>
      <c r="C253">
        <v>3336</v>
      </c>
      <c r="D253">
        <v>1161</v>
      </c>
      <c r="E253">
        <v>2941</v>
      </c>
      <c r="F253">
        <v>746</v>
      </c>
      <c r="G253">
        <v>391</v>
      </c>
    </row>
    <row r="254" spans="1:7" x14ac:dyDescent="0.2">
      <c r="A254">
        <v>7685</v>
      </c>
      <c r="B254">
        <v>2591</v>
      </c>
      <c r="C254">
        <v>596</v>
      </c>
      <c r="D254">
        <v>9181</v>
      </c>
      <c r="E254">
        <v>391</v>
      </c>
      <c r="F254">
        <v>5781</v>
      </c>
      <c r="G254">
        <v>3913</v>
      </c>
    </row>
    <row r="255" spans="1:7" x14ac:dyDescent="0.2">
      <c r="A255">
        <v>985</v>
      </c>
      <c r="B255">
        <v>4911</v>
      </c>
      <c r="C255">
        <v>8146</v>
      </c>
      <c r="D255">
        <v>5816</v>
      </c>
      <c r="E255">
        <v>1881</v>
      </c>
      <c r="F255">
        <v>231</v>
      </c>
      <c r="G255">
        <v>985</v>
      </c>
    </row>
    <row r="256" spans="1:7" x14ac:dyDescent="0.2">
      <c r="A256">
        <v>4509</v>
      </c>
      <c r="B256">
        <v>6486</v>
      </c>
      <c r="C256">
        <v>5176</v>
      </c>
      <c r="D256">
        <v>2971</v>
      </c>
      <c r="E256">
        <v>506</v>
      </c>
      <c r="F256">
        <v>3211</v>
      </c>
      <c r="G256">
        <v>6673</v>
      </c>
    </row>
    <row r="257" spans="1:7" x14ac:dyDescent="0.2">
      <c r="A257">
        <v>6029</v>
      </c>
      <c r="B257">
        <v>3121</v>
      </c>
      <c r="C257">
        <v>411</v>
      </c>
      <c r="D257">
        <v>5236</v>
      </c>
      <c r="E257">
        <v>991</v>
      </c>
      <c r="F257">
        <v>361</v>
      </c>
      <c r="G257">
        <v>529</v>
      </c>
    </row>
    <row r="258" spans="1:7" x14ac:dyDescent="0.2">
      <c r="A258">
        <v>15973</v>
      </c>
      <c r="B258">
        <v>2521</v>
      </c>
      <c r="C258">
        <v>17646</v>
      </c>
      <c r="D258">
        <v>1481</v>
      </c>
      <c r="E258">
        <v>1091</v>
      </c>
      <c r="F258">
        <v>626</v>
      </c>
      <c r="G258">
        <v>3655</v>
      </c>
    </row>
    <row r="259" spans="1:7" x14ac:dyDescent="0.2">
      <c r="A259">
        <v>4057</v>
      </c>
      <c r="B259">
        <v>2941</v>
      </c>
      <c r="C259">
        <v>3176</v>
      </c>
      <c r="D259">
        <v>2631</v>
      </c>
      <c r="E259">
        <v>12826</v>
      </c>
      <c r="F259">
        <v>4346</v>
      </c>
      <c r="G259">
        <v>1219</v>
      </c>
    </row>
    <row r="260" spans="1:7" x14ac:dyDescent="0.2">
      <c r="A260">
        <v>3761</v>
      </c>
      <c r="B260">
        <v>9676</v>
      </c>
      <c r="C260">
        <v>8866</v>
      </c>
      <c r="D260">
        <v>226</v>
      </c>
      <c r="E260">
        <v>881</v>
      </c>
      <c r="F260">
        <v>281</v>
      </c>
      <c r="G260">
        <v>1111</v>
      </c>
    </row>
    <row r="261" spans="1:7" x14ac:dyDescent="0.2">
      <c r="A261">
        <v>11973</v>
      </c>
      <c r="B261">
        <v>406</v>
      </c>
      <c r="C261">
        <v>1796</v>
      </c>
      <c r="D261">
        <v>9256</v>
      </c>
      <c r="E261">
        <v>946</v>
      </c>
      <c r="F261">
        <v>3376</v>
      </c>
      <c r="G261">
        <v>1075</v>
      </c>
    </row>
    <row r="262" spans="1:7" x14ac:dyDescent="0.2">
      <c r="A262">
        <v>617</v>
      </c>
      <c r="B262">
        <v>1096</v>
      </c>
      <c r="C262">
        <v>416</v>
      </c>
      <c r="D262">
        <v>2701</v>
      </c>
      <c r="E262">
        <v>506</v>
      </c>
      <c r="F262">
        <v>1381</v>
      </c>
      <c r="G262">
        <v>2161</v>
      </c>
    </row>
    <row r="263" spans="1:7" x14ac:dyDescent="0.2">
      <c r="A263">
        <v>3237</v>
      </c>
      <c r="B263">
        <v>2416</v>
      </c>
      <c r="C263">
        <v>5706</v>
      </c>
      <c r="D263">
        <v>2441</v>
      </c>
      <c r="E263">
        <v>9971</v>
      </c>
      <c r="F263">
        <v>266</v>
      </c>
      <c r="G263">
        <v>1213</v>
      </c>
    </row>
    <row r="264" spans="1:7" x14ac:dyDescent="0.2">
      <c r="A264">
        <v>4285</v>
      </c>
      <c r="B264">
        <v>9061</v>
      </c>
      <c r="C264">
        <v>796</v>
      </c>
      <c r="D264">
        <v>1566</v>
      </c>
      <c r="E264">
        <v>9431</v>
      </c>
      <c r="F264">
        <v>1896</v>
      </c>
      <c r="G264">
        <v>859</v>
      </c>
    </row>
    <row r="265" spans="1:7" x14ac:dyDescent="0.2">
      <c r="A265">
        <v>2953</v>
      </c>
      <c r="B265">
        <v>2401</v>
      </c>
      <c r="C265">
        <v>8061</v>
      </c>
      <c r="D265">
        <v>5901</v>
      </c>
      <c r="E265">
        <v>4176</v>
      </c>
      <c r="F265">
        <v>256</v>
      </c>
      <c r="G265">
        <v>3499</v>
      </c>
    </row>
    <row r="266" spans="1:7" x14ac:dyDescent="0.2">
      <c r="A266">
        <v>4909</v>
      </c>
      <c r="B266">
        <v>9466</v>
      </c>
      <c r="C266">
        <v>1291</v>
      </c>
      <c r="D266">
        <v>4481</v>
      </c>
      <c r="E266">
        <v>461</v>
      </c>
      <c r="F266">
        <v>4196</v>
      </c>
      <c r="G266">
        <v>283</v>
      </c>
    </row>
    <row r="267" spans="1:7" x14ac:dyDescent="0.2">
      <c r="A267">
        <v>16125</v>
      </c>
      <c r="B267">
        <v>2956</v>
      </c>
      <c r="C267">
        <v>2006</v>
      </c>
      <c r="D267">
        <v>8016</v>
      </c>
      <c r="E267">
        <v>1166</v>
      </c>
      <c r="F267">
        <v>5326</v>
      </c>
      <c r="G267">
        <v>1093</v>
      </c>
    </row>
    <row r="268" spans="1:7" x14ac:dyDescent="0.2">
      <c r="A268">
        <v>165</v>
      </c>
      <c r="B268">
        <v>6121</v>
      </c>
      <c r="C268">
        <v>1026</v>
      </c>
      <c r="D268">
        <v>1511</v>
      </c>
      <c r="E268">
        <v>1111</v>
      </c>
      <c r="F268">
        <v>5856</v>
      </c>
      <c r="G268">
        <v>3985</v>
      </c>
    </row>
    <row r="269" spans="1:7" x14ac:dyDescent="0.2">
      <c r="A269">
        <v>2861</v>
      </c>
      <c r="B269">
        <v>3761</v>
      </c>
      <c r="C269">
        <v>8241</v>
      </c>
      <c r="D269">
        <v>171</v>
      </c>
      <c r="E269">
        <v>8431</v>
      </c>
      <c r="F269">
        <v>586</v>
      </c>
      <c r="G269">
        <v>487</v>
      </c>
    </row>
    <row r="270" spans="1:7" x14ac:dyDescent="0.2">
      <c r="A270">
        <v>3421</v>
      </c>
      <c r="B270">
        <v>8056</v>
      </c>
      <c r="C270">
        <v>2981</v>
      </c>
      <c r="D270">
        <v>1041</v>
      </c>
      <c r="E270">
        <v>951</v>
      </c>
      <c r="F270">
        <v>4281</v>
      </c>
      <c r="G270">
        <v>661</v>
      </c>
    </row>
    <row r="271" spans="1:7" x14ac:dyDescent="0.2">
      <c r="A271">
        <v>2701</v>
      </c>
      <c r="B271">
        <v>4501</v>
      </c>
      <c r="C271">
        <v>346</v>
      </c>
      <c r="D271">
        <v>716</v>
      </c>
      <c r="E271">
        <v>2216</v>
      </c>
      <c r="F271">
        <v>2211</v>
      </c>
      <c r="G271">
        <v>757</v>
      </c>
    </row>
    <row r="272" spans="1:7" x14ac:dyDescent="0.2">
      <c r="A272">
        <v>2569</v>
      </c>
      <c r="B272">
        <v>5236</v>
      </c>
      <c r="C272">
        <v>2771</v>
      </c>
      <c r="D272">
        <v>1196</v>
      </c>
      <c r="E272">
        <v>3206</v>
      </c>
      <c r="F272">
        <v>321</v>
      </c>
      <c r="G272">
        <v>235</v>
      </c>
    </row>
    <row r="273" spans="1:7" x14ac:dyDescent="0.2">
      <c r="A273">
        <v>7697</v>
      </c>
      <c r="B273">
        <v>201</v>
      </c>
      <c r="C273">
        <v>1331</v>
      </c>
      <c r="D273">
        <v>991</v>
      </c>
      <c r="E273">
        <v>1741</v>
      </c>
      <c r="F273">
        <v>851</v>
      </c>
      <c r="G273">
        <v>787</v>
      </c>
    </row>
    <row r="274" spans="1:7" x14ac:dyDescent="0.2">
      <c r="A274">
        <v>7269</v>
      </c>
      <c r="B274">
        <v>7156</v>
      </c>
      <c r="C274">
        <v>246</v>
      </c>
      <c r="D274">
        <v>311</v>
      </c>
      <c r="E274">
        <v>8101</v>
      </c>
      <c r="F274">
        <v>1401</v>
      </c>
      <c r="G274">
        <v>973</v>
      </c>
    </row>
    <row r="275" spans="1:7" x14ac:dyDescent="0.2">
      <c r="A275">
        <v>5013</v>
      </c>
      <c r="B275">
        <v>4156</v>
      </c>
      <c r="C275">
        <v>2661</v>
      </c>
      <c r="D275">
        <v>2526</v>
      </c>
      <c r="E275">
        <v>3596</v>
      </c>
      <c r="F275">
        <v>1021</v>
      </c>
      <c r="G275">
        <v>571</v>
      </c>
    </row>
    <row r="276" spans="1:7" x14ac:dyDescent="0.2">
      <c r="A276">
        <v>8781</v>
      </c>
      <c r="B276">
        <v>10501</v>
      </c>
      <c r="C276">
        <v>1991</v>
      </c>
      <c r="D276">
        <v>2516</v>
      </c>
      <c r="E276">
        <v>7241</v>
      </c>
      <c r="F276">
        <v>5611</v>
      </c>
      <c r="G276">
        <v>1777</v>
      </c>
    </row>
    <row r="277" spans="1:7" x14ac:dyDescent="0.2">
      <c r="A277">
        <v>3189</v>
      </c>
      <c r="B277">
        <v>476</v>
      </c>
      <c r="C277">
        <v>996</v>
      </c>
      <c r="D277">
        <v>2976</v>
      </c>
      <c r="E277">
        <v>1271</v>
      </c>
      <c r="F277">
        <v>3806</v>
      </c>
      <c r="G277">
        <v>1999</v>
      </c>
    </row>
    <row r="278" spans="1:7" x14ac:dyDescent="0.2">
      <c r="A278">
        <v>10369</v>
      </c>
      <c r="B278">
        <v>1546</v>
      </c>
      <c r="C278">
        <v>841</v>
      </c>
      <c r="D278">
        <v>1206</v>
      </c>
      <c r="E278">
        <v>431</v>
      </c>
      <c r="F278">
        <v>1136</v>
      </c>
      <c r="G278">
        <v>3841</v>
      </c>
    </row>
    <row r="279" spans="1:7" x14ac:dyDescent="0.2">
      <c r="A279">
        <v>5065</v>
      </c>
      <c r="B279">
        <v>166</v>
      </c>
      <c r="C279">
        <v>9371</v>
      </c>
      <c r="D279">
        <v>1186</v>
      </c>
      <c r="E279">
        <v>6306</v>
      </c>
      <c r="F279">
        <v>2706</v>
      </c>
      <c r="G279">
        <v>4141</v>
      </c>
    </row>
    <row r="280" spans="1:7" x14ac:dyDescent="0.2">
      <c r="A280">
        <v>16461</v>
      </c>
      <c r="B280">
        <v>626</v>
      </c>
      <c r="C280">
        <v>6631</v>
      </c>
      <c r="D280">
        <v>5586</v>
      </c>
      <c r="E280">
        <v>186</v>
      </c>
      <c r="F280">
        <v>10056</v>
      </c>
      <c r="G280">
        <v>3385</v>
      </c>
    </row>
    <row r="281" spans="1:7" x14ac:dyDescent="0.2">
      <c r="A281">
        <v>1877</v>
      </c>
      <c r="B281">
        <v>7856</v>
      </c>
      <c r="C281">
        <v>1116</v>
      </c>
      <c r="D281">
        <v>3316</v>
      </c>
      <c r="E281">
        <v>441</v>
      </c>
      <c r="F281">
        <v>10801</v>
      </c>
      <c r="G281">
        <v>1069</v>
      </c>
    </row>
    <row r="282" spans="1:7" x14ac:dyDescent="0.2">
      <c r="A282">
        <v>2909</v>
      </c>
      <c r="B282">
        <v>2841</v>
      </c>
      <c r="C282">
        <v>4156</v>
      </c>
      <c r="D282">
        <v>866</v>
      </c>
      <c r="E282">
        <v>2031</v>
      </c>
      <c r="F282">
        <v>10216</v>
      </c>
      <c r="G282">
        <v>307</v>
      </c>
    </row>
    <row r="283" spans="1:7" x14ac:dyDescent="0.2">
      <c r="A283">
        <v>33333</v>
      </c>
      <c r="B283">
        <v>651</v>
      </c>
      <c r="C283">
        <v>6781</v>
      </c>
      <c r="D283">
        <v>2031</v>
      </c>
      <c r="E283">
        <v>2116</v>
      </c>
      <c r="F283">
        <v>646</v>
      </c>
      <c r="G283">
        <v>715</v>
      </c>
    </row>
    <row r="284" spans="1:7" x14ac:dyDescent="0.2">
      <c r="A284">
        <v>1305</v>
      </c>
      <c r="B284">
        <v>7191</v>
      </c>
      <c r="C284">
        <v>3311</v>
      </c>
      <c r="D284">
        <v>1286</v>
      </c>
      <c r="E284">
        <v>3471</v>
      </c>
      <c r="F284">
        <v>13021</v>
      </c>
      <c r="G284">
        <v>2317</v>
      </c>
    </row>
    <row r="285" spans="1:7" x14ac:dyDescent="0.2">
      <c r="A285">
        <v>2421</v>
      </c>
      <c r="B285">
        <v>721</v>
      </c>
      <c r="C285">
        <v>1256</v>
      </c>
      <c r="D285">
        <v>1741</v>
      </c>
      <c r="E285">
        <v>3091</v>
      </c>
      <c r="F285">
        <v>9356</v>
      </c>
      <c r="G285">
        <v>2341</v>
      </c>
    </row>
    <row r="286" spans="1:7" x14ac:dyDescent="0.2">
      <c r="A286">
        <v>4425</v>
      </c>
      <c r="B286">
        <v>311</v>
      </c>
      <c r="C286">
        <v>1996</v>
      </c>
      <c r="D286">
        <v>5341</v>
      </c>
      <c r="E286">
        <v>5551</v>
      </c>
      <c r="F286">
        <v>4441</v>
      </c>
      <c r="G286">
        <v>607</v>
      </c>
    </row>
    <row r="287" spans="1:7" x14ac:dyDescent="0.2">
      <c r="A287">
        <v>1653</v>
      </c>
      <c r="B287">
        <v>14386</v>
      </c>
      <c r="C287">
        <v>3301</v>
      </c>
      <c r="D287">
        <v>2741</v>
      </c>
      <c r="E287">
        <v>5111</v>
      </c>
      <c r="F287">
        <v>286</v>
      </c>
      <c r="G287">
        <v>5509</v>
      </c>
    </row>
    <row r="288" spans="1:7" x14ac:dyDescent="0.2">
      <c r="A288">
        <v>2121</v>
      </c>
      <c r="B288">
        <v>1601</v>
      </c>
      <c r="C288">
        <v>1271</v>
      </c>
      <c r="D288">
        <v>791</v>
      </c>
      <c r="E288">
        <v>1666</v>
      </c>
      <c r="F288">
        <v>1106</v>
      </c>
      <c r="G288">
        <v>3151</v>
      </c>
    </row>
    <row r="289" spans="1:7" x14ac:dyDescent="0.2">
      <c r="A289">
        <v>5905</v>
      </c>
      <c r="B289">
        <v>696</v>
      </c>
      <c r="C289">
        <v>2861</v>
      </c>
      <c r="D289">
        <v>2086</v>
      </c>
      <c r="E289">
        <v>2386</v>
      </c>
      <c r="F289">
        <v>1566</v>
      </c>
      <c r="G289">
        <v>3547</v>
      </c>
    </row>
    <row r="290" spans="1:7" x14ac:dyDescent="0.2">
      <c r="A290">
        <v>1089</v>
      </c>
      <c r="B290">
        <v>5571</v>
      </c>
      <c r="C290">
        <v>1396</v>
      </c>
      <c r="D290">
        <v>401</v>
      </c>
      <c r="E290">
        <v>191</v>
      </c>
      <c r="F290">
        <v>1046</v>
      </c>
      <c r="G290">
        <v>4069</v>
      </c>
    </row>
    <row r="291" spans="1:7" x14ac:dyDescent="0.2">
      <c r="A291">
        <v>8441</v>
      </c>
      <c r="B291">
        <v>21186</v>
      </c>
      <c r="C291">
        <v>8321</v>
      </c>
      <c r="D291">
        <v>536</v>
      </c>
      <c r="E291">
        <v>5336</v>
      </c>
      <c r="F291">
        <v>1706</v>
      </c>
      <c r="G291">
        <v>1699</v>
      </c>
    </row>
    <row r="292" spans="1:7" x14ac:dyDescent="0.2">
      <c r="A292">
        <v>117</v>
      </c>
      <c r="B292">
        <v>5551</v>
      </c>
      <c r="C292">
        <v>3826</v>
      </c>
      <c r="D292">
        <v>1081</v>
      </c>
      <c r="E292">
        <v>641</v>
      </c>
      <c r="F292">
        <v>3341</v>
      </c>
      <c r="G292">
        <v>439</v>
      </c>
    </row>
    <row r="293" spans="1:7" x14ac:dyDescent="0.2">
      <c r="A293">
        <v>9817</v>
      </c>
      <c r="B293">
        <v>736</v>
      </c>
      <c r="C293">
        <v>7301</v>
      </c>
      <c r="D293">
        <v>1236</v>
      </c>
      <c r="E293">
        <v>3086</v>
      </c>
      <c r="F293">
        <v>701</v>
      </c>
      <c r="G293">
        <v>919</v>
      </c>
    </row>
    <row r="294" spans="1:7" x14ac:dyDescent="0.2">
      <c r="A294">
        <v>9317</v>
      </c>
      <c r="B294">
        <v>806</v>
      </c>
      <c r="C294">
        <v>4471</v>
      </c>
      <c r="D294">
        <v>5516</v>
      </c>
      <c r="E294">
        <v>1601</v>
      </c>
      <c r="F294">
        <v>4436</v>
      </c>
      <c r="G294">
        <v>1915</v>
      </c>
    </row>
    <row r="295" spans="1:7" x14ac:dyDescent="0.2">
      <c r="A295">
        <v>4009</v>
      </c>
      <c r="B295">
        <v>961</v>
      </c>
      <c r="C295">
        <v>7911</v>
      </c>
      <c r="D295">
        <v>256</v>
      </c>
      <c r="E295">
        <v>1961</v>
      </c>
      <c r="F295">
        <v>4801</v>
      </c>
      <c r="G295">
        <v>8185</v>
      </c>
    </row>
    <row r="296" spans="1:7" x14ac:dyDescent="0.2">
      <c r="A296">
        <v>1989</v>
      </c>
      <c r="B296">
        <v>1051</v>
      </c>
      <c r="C296">
        <v>4401</v>
      </c>
      <c r="D296">
        <v>751</v>
      </c>
      <c r="E296">
        <v>3336</v>
      </c>
      <c r="F296">
        <v>1621</v>
      </c>
      <c r="G296">
        <v>4471</v>
      </c>
    </row>
    <row r="297" spans="1:7" x14ac:dyDescent="0.2">
      <c r="A297">
        <v>5337</v>
      </c>
      <c r="B297">
        <v>3311</v>
      </c>
      <c r="C297">
        <v>1936</v>
      </c>
      <c r="D297">
        <v>961</v>
      </c>
      <c r="E297">
        <v>546</v>
      </c>
      <c r="F297">
        <v>2741</v>
      </c>
      <c r="G297">
        <v>3703</v>
      </c>
    </row>
    <row r="298" spans="1:7" x14ac:dyDescent="0.2">
      <c r="A298">
        <v>7697</v>
      </c>
      <c r="B298">
        <v>451</v>
      </c>
      <c r="C298">
        <v>9341</v>
      </c>
      <c r="D298">
        <v>3311</v>
      </c>
      <c r="E298">
        <v>7276</v>
      </c>
      <c r="F298">
        <v>1071</v>
      </c>
      <c r="G298">
        <v>229</v>
      </c>
    </row>
    <row r="299" spans="1:7" x14ac:dyDescent="0.2">
      <c r="A299">
        <v>1313</v>
      </c>
      <c r="B299">
        <v>1961</v>
      </c>
      <c r="C299">
        <v>2231</v>
      </c>
      <c r="D299">
        <v>1946</v>
      </c>
      <c r="E299">
        <v>196</v>
      </c>
      <c r="F299">
        <v>2386</v>
      </c>
      <c r="G299">
        <v>3877</v>
      </c>
    </row>
    <row r="300" spans="1:7" x14ac:dyDescent="0.2">
      <c r="A300">
        <v>1833</v>
      </c>
      <c r="B300">
        <v>206</v>
      </c>
      <c r="C300">
        <v>9211</v>
      </c>
      <c r="D300">
        <v>1796</v>
      </c>
      <c r="E300">
        <v>1466</v>
      </c>
      <c r="F300">
        <v>7966</v>
      </c>
      <c r="G300">
        <v>7777</v>
      </c>
    </row>
    <row r="301" spans="1:7" x14ac:dyDescent="0.2">
      <c r="A301">
        <v>7049</v>
      </c>
      <c r="B301">
        <v>1371</v>
      </c>
      <c r="C301">
        <v>3426</v>
      </c>
      <c r="D301">
        <v>716</v>
      </c>
      <c r="E301">
        <v>1651</v>
      </c>
      <c r="F301">
        <v>961</v>
      </c>
      <c r="G301">
        <v>1759</v>
      </c>
    </row>
    <row r="302" spans="1:7" x14ac:dyDescent="0.2">
      <c r="A302">
        <v>1293</v>
      </c>
      <c r="B302">
        <v>1221</v>
      </c>
      <c r="C302">
        <v>521</v>
      </c>
      <c r="D302">
        <v>1946</v>
      </c>
      <c r="E302">
        <v>2701</v>
      </c>
      <c r="F302">
        <v>776</v>
      </c>
      <c r="G302">
        <v>967</v>
      </c>
    </row>
    <row r="303" spans="1:7" x14ac:dyDescent="0.2">
      <c r="A303">
        <v>5981</v>
      </c>
      <c r="B303">
        <v>4311</v>
      </c>
      <c r="C303">
        <v>1881</v>
      </c>
      <c r="D303">
        <v>3486</v>
      </c>
      <c r="E303">
        <v>2161</v>
      </c>
      <c r="F303">
        <v>5416</v>
      </c>
      <c r="G303">
        <v>2539</v>
      </c>
    </row>
    <row r="304" spans="1:7" x14ac:dyDescent="0.2">
      <c r="A304">
        <v>6121</v>
      </c>
      <c r="B304">
        <v>9361</v>
      </c>
      <c r="C304">
        <v>2441</v>
      </c>
      <c r="D304">
        <v>916</v>
      </c>
      <c r="E304">
        <v>3291</v>
      </c>
      <c r="F304">
        <v>2736</v>
      </c>
      <c r="G304">
        <v>4111</v>
      </c>
    </row>
    <row r="305" spans="1:7" x14ac:dyDescent="0.2">
      <c r="A305">
        <v>789</v>
      </c>
      <c r="B305">
        <v>8621</v>
      </c>
      <c r="C305">
        <v>476</v>
      </c>
      <c r="D305">
        <v>1306</v>
      </c>
      <c r="E305">
        <v>1741</v>
      </c>
      <c r="F305">
        <v>856</v>
      </c>
      <c r="G305">
        <v>541</v>
      </c>
    </row>
    <row r="306" spans="1:7" x14ac:dyDescent="0.2">
      <c r="A306">
        <v>21909</v>
      </c>
      <c r="B306">
        <v>2791</v>
      </c>
      <c r="C306">
        <v>1756</v>
      </c>
      <c r="D306">
        <v>546</v>
      </c>
      <c r="E306">
        <v>7641</v>
      </c>
      <c r="F306">
        <v>2821</v>
      </c>
      <c r="G306">
        <v>631</v>
      </c>
    </row>
    <row r="307" spans="1:7" x14ac:dyDescent="0.2">
      <c r="A307">
        <v>273</v>
      </c>
      <c r="B307">
        <v>696</v>
      </c>
      <c r="C307">
        <v>8076</v>
      </c>
      <c r="D307">
        <v>1451</v>
      </c>
      <c r="E307">
        <v>13821</v>
      </c>
      <c r="F307">
        <v>5586</v>
      </c>
      <c r="G307">
        <v>1339</v>
      </c>
    </row>
    <row r="308" spans="1:7" x14ac:dyDescent="0.2">
      <c r="A308">
        <v>6377</v>
      </c>
      <c r="B308">
        <v>1701</v>
      </c>
      <c r="C308">
        <v>1676</v>
      </c>
      <c r="D308">
        <v>321</v>
      </c>
      <c r="E308">
        <v>1216</v>
      </c>
      <c r="F308">
        <v>4261</v>
      </c>
      <c r="G308">
        <v>2887</v>
      </c>
    </row>
    <row r="309" spans="1:7" x14ac:dyDescent="0.2">
      <c r="A309">
        <v>15977</v>
      </c>
      <c r="B309">
        <v>9386</v>
      </c>
      <c r="C309">
        <v>4761</v>
      </c>
      <c r="D309">
        <v>421</v>
      </c>
      <c r="E309">
        <v>246</v>
      </c>
      <c r="F309">
        <v>4716</v>
      </c>
      <c r="G309">
        <v>4513</v>
      </c>
    </row>
    <row r="310" spans="1:7" x14ac:dyDescent="0.2">
      <c r="A310">
        <v>4261</v>
      </c>
      <c r="B310">
        <v>191</v>
      </c>
      <c r="C310">
        <v>8481</v>
      </c>
      <c r="D310">
        <v>3971</v>
      </c>
      <c r="E310">
        <v>4731</v>
      </c>
      <c r="F310">
        <v>896</v>
      </c>
      <c r="G310">
        <v>4219</v>
      </c>
    </row>
    <row r="311" spans="1:7" x14ac:dyDescent="0.2">
      <c r="A311">
        <v>14613</v>
      </c>
      <c r="B311">
        <v>8051</v>
      </c>
      <c r="C311">
        <v>811</v>
      </c>
      <c r="D311">
        <v>1251</v>
      </c>
      <c r="E311">
        <v>9351</v>
      </c>
      <c r="F311">
        <v>2966</v>
      </c>
      <c r="G311">
        <v>2419</v>
      </c>
    </row>
    <row r="312" spans="1:7" x14ac:dyDescent="0.2">
      <c r="A312">
        <v>2273</v>
      </c>
      <c r="B312">
        <v>9321</v>
      </c>
      <c r="C312">
        <v>9291</v>
      </c>
      <c r="D312">
        <v>2606</v>
      </c>
      <c r="E312">
        <v>4026</v>
      </c>
      <c r="F312">
        <v>3556</v>
      </c>
      <c r="G312">
        <v>15763</v>
      </c>
    </row>
    <row r="313" spans="1:7" x14ac:dyDescent="0.2">
      <c r="A313">
        <v>11785</v>
      </c>
      <c r="B313">
        <v>1756</v>
      </c>
      <c r="C313">
        <v>1266</v>
      </c>
      <c r="D313">
        <v>1156</v>
      </c>
      <c r="E313">
        <v>576</v>
      </c>
      <c r="F313">
        <v>3861</v>
      </c>
      <c r="G313">
        <v>2779</v>
      </c>
    </row>
    <row r="314" spans="1:7" x14ac:dyDescent="0.2">
      <c r="A314">
        <v>1601</v>
      </c>
      <c r="B314">
        <v>3196</v>
      </c>
      <c r="C314">
        <v>7351</v>
      </c>
      <c r="D314">
        <v>736</v>
      </c>
      <c r="E314">
        <v>326</v>
      </c>
      <c r="F314">
        <v>4901</v>
      </c>
      <c r="G314">
        <v>1525</v>
      </c>
    </row>
    <row r="315" spans="1:7" x14ac:dyDescent="0.2">
      <c r="A315">
        <v>5641</v>
      </c>
      <c r="B315">
        <v>156</v>
      </c>
      <c r="C315">
        <v>361</v>
      </c>
      <c r="D315">
        <v>461</v>
      </c>
      <c r="E315">
        <v>661</v>
      </c>
      <c r="F315">
        <v>2086</v>
      </c>
      <c r="G315">
        <v>1135</v>
      </c>
    </row>
    <row r="316" spans="1:7" x14ac:dyDescent="0.2">
      <c r="A316">
        <v>1013</v>
      </c>
      <c r="B316">
        <v>711</v>
      </c>
      <c r="C316">
        <v>2456</v>
      </c>
      <c r="D316">
        <v>521</v>
      </c>
      <c r="E316">
        <v>3626</v>
      </c>
      <c r="F316">
        <v>19631</v>
      </c>
      <c r="G316">
        <v>7621</v>
      </c>
    </row>
    <row r="317" spans="1:7" x14ac:dyDescent="0.2">
      <c r="A317">
        <v>753</v>
      </c>
      <c r="B317">
        <v>15441</v>
      </c>
      <c r="C317">
        <v>2051</v>
      </c>
      <c r="D317">
        <v>5621</v>
      </c>
      <c r="E317">
        <v>3861</v>
      </c>
      <c r="F317">
        <v>456</v>
      </c>
      <c r="G317">
        <v>3361</v>
      </c>
    </row>
    <row r="318" spans="1:7" x14ac:dyDescent="0.2">
      <c r="A318">
        <v>9509</v>
      </c>
      <c r="B318">
        <v>2341</v>
      </c>
      <c r="C318">
        <v>2001</v>
      </c>
      <c r="D318">
        <v>1776</v>
      </c>
      <c r="E318">
        <v>5346</v>
      </c>
      <c r="F318">
        <v>1041</v>
      </c>
      <c r="G318">
        <v>589</v>
      </c>
    </row>
    <row r="319" spans="1:7" x14ac:dyDescent="0.2">
      <c r="A319">
        <v>6349</v>
      </c>
      <c r="B319">
        <v>886</v>
      </c>
      <c r="C319">
        <v>8156</v>
      </c>
      <c r="D319">
        <v>6446</v>
      </c>
      <c r="E319">
        <v>7256</v>
      </c>
      <c r="F319">
        <v>11351</v>
      </c>
      <c r="G319">
        <v>2455</v>
      </c>
    </row>
    <row r="320" spans="1:7" x14ac:dyDescent="0.2">
      <c r="A320">
        <v>4657</v>
      </c>
      <c r="B320">
        <v>4011</v>
      </c>
      <c r="C320">
        <v>5421</v>
      </c>
      <c r="D320">
        <v>2851</v>
      </c>
      <c r="E320">
        <v>2656</v>
      </c>
      <c r="F320">
        <v>3891</v>
      </c>
      <c r="G320">
        <v>517</v>
      </c>
    </row>
    <row r="321" spans="1:7" x14ac:dyDescent="0.2">
      <c r="A321">
        <v>12069</v>
      </c>
      <c r="B321">
        <v>1656</v>
      </c>
      <c r="C321">
        <v>891</v>
      </c>
      <c r="D321">
        <v>1451</v>
      </c>
      <c r="E321">
        <v>1536</v>
      </c>
      <c r="F321">
        <v>1756</v>
      </c>
      <c r="G321">
        <v>2179</v>
      </c>
    </row>
    <row r="322" spans="1:7" x14ac:dyDescent="0.2">
      <c r="A322">
        <v>2241</v>
      </c>
      <c r="B322">
        <v>91</v>
      </c>
      <c r="C322">
        <v>2516</v>
      </c>
      <c r="D322">
        <v>9281</v>
      </c>
      <c r="E322">
        <v>4471</v>
      </c>
      <c r="F322">
        <v>5461</v>
      </c>
      <c r="G322">
        <v>7921</v>
      </c>
    </row>
    <row r="323" spans="1:7" x14ac:dyDescent="0.2">
      <c r="A323">
        <v>3681</v>
      </c>
      <c r="B323">
        <v>5621</v>
      </c>
      <c r="C323">
        <v>776</v>
      </c>
      <c r="D323">
        <v>5821</v>
      </c>
      <c r="E323">
        <v>4581</v>
      </c>
      <c r="F323">
        <v>4331</v>
      </c>
      <c r="G323">
        <v>433</v>
      </c>
    </row>
    <row r="324" spans="1:7" x14ac:dyDescent="0.2">
      <c r="A324">
        <v>3441</v>
      </c>
      <c r="B324">
        <v>1576</v>
      </c>
      <c r="C324">
        <v>6256</v>
      </c>
      <c r="D324">
        <v>3966</v>
      </c>
      <c r="E324">
        <v>2286</v>
      </c>
      <c r="F324">
        <v>1376</v>
      </c>
      <c r="G324">
        <v>2881</v>
      </c>
    </row>
    <row r="325" spans="1:7" x14ac:dyDescent="0.2">
      <c r="A325">
        <v>17325</v>
      </c>
      <c r="B325">
        <v>6186</v>
      </c>
      <c r="C325">
        <v>481</v>
      </c>
      <c r="D325">
        <v>546</v>
      </c>
      <c r="E325">
        <v>7961</v>
      </c>
      <c r="F325">
        <v>4676</v>
      </c>
      <c r="G325">
        <v>547</v>
      </c>
    </row>
    <row r="326" spans="1:7" x14ac:dyDescent="0.2">
      <c r="A326">
        <v>5233</v>
      </c>
      <c r="B326">
        <v>4561</v>
      </c>
      <c r="C326">
        <v>1091</v>
      </c>
      <c r="D326">
        <v>1086</v>
      </c>
      <c r="E326">
        <v>781</v>
      </c>
      <c r="F326">
        <v>3181</v>
      </c>
      <c r="G326">
        <v>1375</v>
      </c>
    </row>
    <row r="327" spans="1:7" x14ac:dyDescent="0.2">
      <c r="A327">
        <v>1845</v>
      </c>
      <c r="B327">
        <v>15596</v>
      </c>
      <c r="C327">
        <v>2821</v>
      </c>
      <c r="D327">
        <v>7441</v>
      </c>
      <c r="E327">
        <v>636</v>
      </c>
      <c r="F327">
        <v>861</v>
      </c>
      <c r="G327">
        <v>3433</v>
      </c>
    </row>
    <row r="328" spans="1:7" x14ac:dyDescent="0.2">
      <c r="A328">
        <v>3453</v>
      </c>
      <c r="B328">
        <v>5446</v>
      </c>
      <c r="C328">
        <v>4321</v>
      </c>
      <c r="D328">
        <v>3051</v>
      </c>
      <c r="E328">
        <v>956</v>
      </c>
      <c r="F328">
        <v>3461</v>
      </c>
      <c r="G328">
        <v>523</v>
      </c>
    </row>
    <row r="329" spans="1:7" x14ac:dyDescent="0.2">
      <c r="A329">
        <v>4993</v>
      </c>
      <c r="B329">
        <v>2131</v>
      </c>
      <c r="C329">
        <v>2076</v>
      </c>
      <c r="D329">
        <v>7701</v>
      </c>
      <c r="E329">
        <v>2211</v>
      </c>
      <c r="F329">
        <v>1756</v>
      </c>
      <c r="G329">
        <v>1135</v>
      </c>
    </row>
    <row r="330" spans="1:7" x14ac:dyDescent="0.2">
      <c r="A330">
        <v>2173</v>
      </c>
      <c r="B330">
        <v>741</v>
      </c>
      <c r="C330">
        <v>8331</v>
      </c>
      <c r="D330">
        <v>3616</v>
      </c>
      <c r="E330">
        <v>3141</v>
      </c>
      <c r="F330">
        <v>2841</v>
      </c>
      <c r="G330">
        <v>5443</v>
      </c>
    </row>
    <row r="331" spans="1:7" x14ac:dyDescent="0.2">
      <c r="A331">
        <v>885</v>
      </c>
      <c r="B331">
        <v>2811</v>
      </c>
      <c r="C331">
        <v>6156</v>
      </c>
      <c r="D331">
        <v>156</v>
      </c>
      <c r="E331">
        <v>5131</v>
      </c>
      <c r="F331">
        <v>451</v>
      </c>
      <c r="G331">
        <v>1795</v>
      </c>
    </row>
    <row r="332" spans="1:7" x14ac:dyDescent="0.2">
      <c r="A332">
        <v>3161</v>
      </c>
      <c r="B332">
        <v>7171</v>
      </c>
      <c r="C332">
        <v>4751</v>
      </c>
      <c r="D332">
        <v>2866</v>
      </c>
      <c r="E332">
        <v>6501</v>
      </c>
      <c r="F332">
        <v>9161</v>
      </c>
      <c r="G332">
        <v>2713</v>
      </c>
    </row>
    <row r="333" spans="1:7" x14ac:dyDescent="0.2">
      <c r="A333">
        <v>9389</v>
      </c>
      <c r="B333">
        <v>7331</v>
      </c>
      <c r="C333">
        <v>1516</v>
      </c>
      <c r="D333">
        <v>86</v>
      </c>
      <c r="E333">
        <v>3536</v>
      </c>
      <c r="F333">
        <v>10346</v>
      </c>
      <c r="G333">
        <v>2059</v>
      </c>
    </row>
    <row r="334" spans="1:7" x14ac:dyDescent="0.2">
      <c r="A334">
        <v>19317</v>
      </c>
      <c r="B334">
        <v>2456</v>
      </c>
      <c r="C334">
        <v>3671</v>
      </c>
      <c r="D334">
        <v>1921</v>
      </c>
      <c r="E334">
        <v>3876</v>
      </c>
      <c r="F334">
        <v>1231</v>
      </c>
      <c r="G334">
        <v>559</v>
      </c>
    </row>
    <row r="335" spans="1:7" x14ac:dyDescent="0.2">
      <c r="A335">
        <v>3729</v>
      </c>
      <c r="B335">
        <v>3081</v>
      </c>
      <c r="C335">
        <v>2261</v>
      </c>
      <c r="D335">
        <v>2681</v>
      </c>
      <c r="E335">
        <v>1066</v>
      </c>
      <c r="F335">
        <v>1261</v>
      </c>
      <c r="G335">
        <v>1891</v>
      </c>
    </row>
    <row r="336" spans="1:7" x14ac:dyDescent="0.2">
      <c r="A336">
        <v>1341</v>
      </c>
      <c r="B336">
        <v>1096</v>
      </c>
      <c r="C336">
        <v>2061</v>
      </c>
      <c r="D336">
        <v>1796</v>
      </c>
      <c r="E336">
        <v>1006</v>
      </c>
      <c r="F336">
        <v>2916</v>
      </c>
      <c r="G336">
        <v>1339</v>
      </c>
    </row>
    <row r="337" spans="1:7" x14ac:dyDescent="0.2">
      <c r="A337">
        <v>14261</v>
      </c>
      <c r="B337">
        <v>376</v>
      </c>
      <c r="C337">
        <v>2981</v>
      </c>
      <c r="D337">
        <v>3921</v>
      </c>
      <c r="E337">
        <v>3561</v>
      </c>
      <c r="F337">
        <v>3896</v>
      </c>
      <c r="G337">
        <v>1363</v>
      </c>
    </row>
    <row r="338" spans="1:7" x14ac:dyDescent="0.2">
      <c r="A338">
        <v>7025</v>
      </c>
      <c r="B338">
        <v>101</v>
      </c>
      <c r="C338">
        <v>10871</v>
      </c>
      <c r="D338">
        <v>2946</v>
      </c>
      <c r="E338">
        <v>2331</v>
      </c>
      <c r="F338">
        <v>4891</v>
      </c>
      <c r="G338">
        <v>751</v>
      </c>
    </row>
    <row r="339" spans="1:7" x14ac:dyDescent="0.2">
      <c r="A339">
        <v>5493</v>
      </c>
      <c r="B339">
        <v>1246</v>
      </c>
      <c r="C339">
        <v>6511</v>
      </c>
      <c r="D339">
        <v>521</v>
      </c>
      <c r="E339">
        <v>4056</v>
      </c>
      <c r="F339">
        <v>601</v>
      </c>
      <c r="G339">
        <v>3703</v>
      </c>
    </row>
    <row r="340" spans="1:7" x14ac:dyDescent="0.2">
      <c r="A340">
        <v>2197</v>
      </c>
      <c r="B340">
        <v>4331</v>
      </c>
      <c r="C340">
        <v>1401</v>
      </c>
      <c r="D340">
        <v>10116</v>
      </c>
      <c r="E340">
        <v>1651</v>
      </c>
      <c r="F340">
        <v>10316</v>
      </c>
      <c r="G340">
        <v>277</v>
      </c>
    </row>
    <row r="341" spans="1:7" x14ac:dyDescent="0.2">
      <c r="A341">
        <v>513</v>
      </c>
      <c r="B341">
        <v>706</v>
      </c>
      <c r="C341">
        <v>731</v>
      </c>
      <c r="D341">
        <v>301</v>
      </c>
      <c r="E341">
        <v>4796</v>
      </c>
      <c r="F341">
        <v>1376</v>
      </c>
      <c r="G341">
        <v>2425</v>
      </c>
    </row>
    <row r="342" spans="1:7" x14ac:dyDescent="0.2">
      <c r="A342">
        <v>9657</v>
      </c>
      <c r="B342">
        <v>7041</v>
      </c>
      <c r="C342">
        <v>1836</v>
      </c>
      <c r="D342">
        <v>2621</v>
      </c>
      <c r="E342">
        <v>231</v>
      </c>
      <c r="F342">
        <v>2231</v>
      </c>
      <c r="G342">
        <v>313</v>
      </c>
    </row>
    <row r="343" spans="1:7" x14ac:dyDescent="0.2">
      <c r="A343">
        <v>709</v>
      </c>
      <c r="B343">
        <v>3021</v>
      </c>
      <c r="C343">
        <v>7316</v>
      </c>
      <c r="D343">
        <v>926</v>
      </c>
      <c r="E343">
        <v>6086</v>
      </c>
      <c r="F343">
        <v>381</v>
      </c>
      <c r="G343">
        <v>1363</v>
      </c>
    </row>
    <row r="344" spans="1:7" x14ac:dyDescent="0.2">
      <c r="A344">
        <v>1617</v>
      </c>
      <c r="B344">
        <v>6516</v>
      </c>
      <c r="C344">
        <v>611</v>
      </c>
      <c r="D344">
        <v>2276</v>
      </c>
      <c r="E344">
        <v>1636</v>
      </c>
      <c r="F344">
        <v>596</v>
      </c>
      <c r="G344">
        <v>397</v>
      </c>
    </row>
    <row r="345" spans="1:7" x14ac:dyDescent="0.2">
      <c r="A345">
        <v>13357</v>
      </c>
      <c r="B345">
        <v>5916</v>
      </c>
      <c r="C345">
        <v>1636</v>
      </c>
      <c r="D345">
        <v>8736</v>
      </c>
      <c r="E345">
        <v>2966</v>
      </c>
      <c r="F345">
        <v>1201</v>
      </c>
      <c r="G345">
        <v>697</v>
      </c>
    </row>
    <row r="346" spans="1:7" x14ac:dyDescent="0.2">
      <c r="A346">
        <v>16049</v>
      </c>
      <c r="B346">
        <v>481</v>
      </c>
      <c r="C346">
        <v>166</v>
      </c>
      <c r="D346">
        <v>2771</v>
      </c>
      <c r="E346">
        <v>2321</v>
      </c>
      <c r="F346">
        <v>976</v>
      </c>
      <c r="G346">
        <v>2881</v>
      </c>
    </row>
    <row r="347" spans="1:7" x14ac:dyDescent="0.2">
      <c r="A347">
        <v>441</v>
      </c>
      <c r="B347">
        <v>441</v>
      </c>
      <c r="C347">
        <v>2381</v>
      </c>
      <c r="D347">
        <v>2561</v>
      </c>
      <c r="E347">
        <v>2856</v>
      </c>
      <c r="F347">
        <v>496</v>
      </c>
      <c r="G347">
        <v>3061</v>
      </c>
    </row>
    <row r="348" spans="1:7" x14ac:dyDescent="0.2">
      <c r="A348">
        <v>185</v>
      </c>
      <c r="B348">
        <v>5736</v>
      </c>
      <c r="C348">
        <v>3831</v>
      </c>
      <c r="D348">
        <v>1021</v>
      </c>
      <c r="E348">
        <v>3446</v>
      </c>
      <c r="F348">
        <v>13336</v>
      </c>
      <c r="G348">
        <v>463</v>
      </c>
    </row>
    <row r="349" spans="1:7" x14ac:dyDescent="0.2">
      <c r="A349">
        <v>6393</v>
      </c>
      <c r="B349">
        <v>481</v>
      </c>
      <c r="C349">
        <v>1441</v>
      </c>
      <c r="D349">
        <v>3101</v>
      </c>
      <c r="E349">
        <v>476</v>
      </c>
      <c r="F349">
        <v>2291</v>
      </c>
      <c r="G349">
        <v>2431</v>
      </c>
    </row>
    <row r="350" spans="1:7" x14ac:dyDescent="0.2">
      <c r="A350">
        <v>20613</v>
      </c>
      <c r="B350">
        <v>5011</v>
      </c>
      <c r="C350">
        <v>1141</v>
      </c>
      <c r="D350">
        <v>806</v>
      </c>
      <c r="E350">
        <v>2001</v>
      </c>
      <c r="F350">
        <v>851</v>
      </c>
      <c r="G350">
        <v>1687</v>
      </c>
    </row>
    <row r="351" spans="1:7" x14ac:dyDescent="0.2">
      <c r="A351">
        <v>6857</v>
      </c>
      <c r="B351">
        <v>7371</v>
      </c>
      <c r="C351">
        <v>396</v>
      </c>
      <c r="D351">
        <v>1126</v>
      </c>
      <c r="E351">
        <v>811</v>
      </c>
      <c r="F351">
        <v>3086</v>
      </c>
      <c r="G351">
        <v>1225</v>
      </c>
    </row>
    <row r="352" spans="1:7" x14ac:dyDescent="0.2">
      <c r="A352">
        <v>6369</v>
      </c>
      <c r="B352">
        <v>2381</v>
      </c>
      <c r="C352">
        <v>7051</v>
      </c>
      <c r="D352">
        <v>796</v>
      </c>
      <c r="E352">
        <v>981</v>
      </c>
      <c r="F352">
        <v>10411</v>
      </c>
      <c r="G352">
        <v>8671</v>
      </c>
    </row>
    <row r="353" spans="1:7" x14ac:dyDescent="0.2">
      <c r="A353">
        <v>5529</v>
      </c>
      <c r="B353">
        <v>2391</v>
      </c>
      <c r="C353">
        <v>4786</v>
      </c>
      <c r="D353">
        <v>2271</v>
      </c>
      <c r="E353">
        <v>951</v>
      </c>
      <c r="F353">
        <v>3711</v>
      </c>
      <c r="G353">
        <v>3301</v>
      </c>
    </row>
    <row r="354" spans="1:7" x14ac:dyDescent="0.2">
      <c r="A354">
        <v>2861</v>
      </c>
      <c r="B354">
        <v>86</v>
      </c>
      <c r="C354">
        <v>1181</v>
      </c>
      <c r="D354">
        <v>446</v>
      </c>
      <c r="E354">
        <v>801</v>
      </c>
      <c r="F354">
        <v>481</v>
      </c>
      <c r="G354">
        <v>2743</v>
      </c>
    </row>
    <row r="355" spans="1:7" x14ac:dyDescent="0.2">
      <c r="A355">
        <v>3197</v>
      </c>
      <c r="B355">
        <v>1761</v>
      </c>
      <c r="C355">
        <v>2356</v>
      </c>
      <c r="D355">
        <v>3981</v>
      </c>
      <c r="E355">
        <v>161</v>
      </c>
      <c r="F355">
        <v>3896</v>
      </c>
      <c r="G355">
        <v>3163</v>
      </c>
    </row>
    <row r="356" spans="1:7" x14ac:dyDescent="0.2">
      <c r="A356">
        <v>6085</v>
      </c>
      <c r="B356">
        <v>166</v>
      </c>
      <c r="C356">
        <v>1366</v>
      </c>
      <c r="D356">
        <v>6516</v>
      </c>
      <c r="E356">
        <v>1766</v>
      </c>
      <c r="F356">
        <v>9986</v>
      </c>
      <c r="G356">
        <v>2245</v>
      </c>
    </row>
    <row r="357" spans="1:7" x14ac:dyDescent="0.2">
      <c r="A357">
        <v>5557</v>
      </c>
      <c r="B357">
        <v>3836</v>
      </c>
      <c r="C357">
        <v>1581</v>
      </c>
      <c r="D357">
        <v>4441</v>
      </c>
      <c r="E357">
        <v>2016</v>
      </c>
      <c r="F357">
        <v>3131</v>
      </c>
      <c r="G357">
        <v>4243</v>
      </c>
    </row>
    <row r="358" spans="1:7" x14ac:dyDescent="0.2">
      <c r="A358">
        <v>6041</v>
      </c>
      <c r="B358">
        <v>236</v>
      </c>
      <c r="C358">
        <v>2731</v>
      </c>
      <c r="D358">
        <v>606</v>
      </c>
      <c r="E358">
        <v>211</v>
      </c>
      <c r="F358">
        <v>2966</v>
      </c>
      <c r="G358">
        <v>2083</v>
      </c>
    </row>
    <row r="359" spans="1:7" x14ac:dyDescent="0.2">
      <c r="A359">
        <v>20949</v>
      </c>
      <c r="B359">
        <v>1981</v>
      </c>
      <c r="C359">
        <v>1781</v>
      </c>
      <c r="D359">
        <v>2846</v>
      </c>
      <c r="E359">
        <v>2841</v>
      </c>
      <c r="F359">
        <v>1746</v>
      </c>
      <c r="G359">
        <v>1261</v>
      </c>
    </row>
    <row r="360" spans="1:7" x14ac:dyDescent="0.2">
      <c r="A360">
        <v>21377</v>
      </c>
      <c r="B360">
        <v>7851</v>
      </c>
      <c r="C360">
        <v>3311</v>
      </c>
      <c r="D360">
        <v>5441</v>
      </c>
      <c r="E360">
        <v>2291</v>
      </c>
      <c r="F360">
        <v>2156</v>
      </c>
      <c r="G360">
        <v>3421</v>
      </c>
    </row>
    <row r="361" spans="1:7" x14ac:dyDescent="0.2">
      <c r="A361">
        <v>7945</v>
      </c>
      <c r="B361">
        <v>4536</v>
      </c>
      <c r="C361">
        <v>8991</v>
      </c>
      <c r="D361">
        <v>2356</v>
      </c>
      <c r="E361">
        <v>1006</v>
      </c>
      <c r="F361">
        <v>6076</v>
      </c>
      <c r="G361">
        <v>337</v>
      </c>
    </row>
    <row r="362" spans="1:7" x14ac:dyDescent="0.2">
      <c r="A362">
        <v>393</v>
      </c>
      <c r="B362">
        <v>2881</v>
      </c>
      <c r="C362">
        <v>8726</v>
      </c>
      <c r="D362">
        <v>1246</v>
      </c>
      <c r="E362">
        <v>2041</v>
      </c>
      <c r="F362">
        <v>1911</v>
      </c>
      <c r="G362">
        <v>595</v>
      </c>
    </row>
    <row r="363" spans="1:7" x14ac:dyDescent="0.2">
      <c r="A363">
        <v>6489</v>
      </c>
      <c r="B363">
        <v>8401</v>
      </c>
      <c r="C363">
        <v>1591</v>
      </c>
      <c r="D363">
        <v>9796</v>
      </c>
      <c r="E363">
        <v>2471</v>
      </c>
      <c r="F363">
        <v>5146</v>
      </c>
      <c r="G363">
        <v>523</v>
      </c>
    </row>
    <row r="364" spans="1:7" x14ac:dyDescent="0.2">
      <c r="A364">
        <v>837</v>
      </c>
      <c r="B364">
        <v>6551</v>
      </c>
      <c r="C364">
        <v>5356</v>
      </c>
      <c r="D364">
        <v>936</v>
      </c>
      <c r="E364">
        <v>8241</v>
      </c>
      <c r="F364">
        <v>1541</v>
      </c>
      <c r="G364">
        <v>1945</v>
      </c>
    </row>
    <row r="365" spans="1:7" x14ac:dyDescent="0.2">
      <c r="A365">
        <v>8273</v>
      </c>
      <c r="B365">
        <v>776</v>
      </c>
      <c r="C365">
        <v>2501</v>
      </c>
      <c r="D365">
        <v>2201</v>
      </c>
      <c r="E365">
        <v>1286</v>
      </c>
      <c r="F365">
        <v>2576</v>
      </c>
      <c r="G365">
        <v>235</v>
      </c>
    </row>
    <row r="366" spans="1:7" x14ac:dyDescent="0.2">
      <c r="A366">
        <v>825</v>
      </c>
      <c r="B366">
        <v>1556</v>
      </c>
      <c r="C366">
        <v>1466</v>
      </c>
      <c r="D366">
        <v>756</v>
      </c>
      <c r="E366">
        <v>1246</v>
      </c>
      <c r="F366">
        <v>2621</v>
      </c>
      <c r="G366">
        <v>1069</v>
      </c>
    </row>
    <row r="367" spans="1:7" x14ac:dyDescent="0.2">
      <c r="A367">
        <v>20981</v>
      </c>
      <c r="B367">
        <v>2146</v>
      </c>
      <c r="C367">
        <v>5451</v>
      </c>
      <c r="D367">
        <v>7286</v>
      </c>
      <c r="E367">
        <v>13876</v>
      </c>
      <c r="F367">
        <v>8806</v>
      </c>
      <c r="G367">
        <v>589</v>
      </c>
    </row>
    <row r="368" spans="1:7" x14ac:dyDescent="0.2">
      <c r="A368">
        <v>1385</v>
      </c>
      <c r="B368">
        <v>4381</v>
      </c>
      <c r="C368">
        <v>4456</v>
      </c>
      <c r="D368">
        <v>4596</v>
      </c>
      <c r="E368">
        <v>1056</v>
      </c>
      <c r="F368">
        <v>2086</v>
      </c>
      <c r="G368">
        <v>1993</v>
      </c>
    </row>
    <row r="369" spans="1:7" x14ac:dyDescent="0.2">
      <c r="A369">
        <v>593</v>
      </c>
      <c r="B369">
        <v>10606</v>
      </c>
      <c r="C369">
        <v>6701</v>
      </c>
      <c r="D369">
        <v>5196</v>
      </c>
      <c r="E369">
        <v>4081</v>
      </c>
      <c r="F369">
        <v>501</v>
      </c>
      <c r="G369">
        <v>1471</v>
      </c>
    </row>
    <row r="370" spans="1:7" x14ac:dyDescent="0.2">
      <c r="A370">
        <v>7377</v>
      </c>
      <c r="B370">
        <v>2876</v>
      </c>
      <c r="C370">
        <v>12131</v>
      </c>
      <c r="D370">
        <v>7261</v>
      </c>
      <c r="E370">
        <v>3496</v>
      </c>
      <c r="F370">
        <v>636</v>
      </c>
      <c r="G370">
        <v>277</v>
      </c>
    </row>
    <row r="371" spans="1:7" x14ac:dyDescent="0.2">
      <c r="A371">
        <v>361</v>
      </c>
      <c r="B371">
        <v>596</v>
      </c>
      <c r="C371">
        <v>1056</v>
      </c>
      <c r="D371">
        <v>3376</v>
      </c>
      <c r="E371">
        <v>3331</v>
      </c>
      <c r="F371">
        <v>8821</v>
      </c>
      <c r="G371">
        <v>2395</v>
      </c>
    </row>
    <row r="372" spans="1:7" x14ac:dyDescent="0.2">
      <c r="A372">
        <v>1017</v>
      </c>
      <c r="B372">
        <v>271</v>
      </c>
      <c r="C372">
        <v>5456</v>
      </c>
      <c r="D372">
        <v>741</v>
      </c>
      <c r="E372">
        <v>4046</v>
      </c>
      <c r="F372">
        <v>2061</v>
      </c>
      <c r="G372">
        <v>2311</v>
      </c>
    </row>
    <row r="373" spans="1:7" x14ac:dyDescent="0.2">
      <c r="A373">
        <v>11097</v>
      </c>
      <c r="B373">
        <v>17656</v>
      </c>
      <c r="C373">
        <v>5646</v>
      </c>
      <c r="D373">
        <v>771</v>
      </c>
      <c r="E373">
        <v>2381</v>
      </c>
      <c r="F373">
        <v>571</v>
      </c>
      <c r="G373">
        <v>451</v>
      </c>
    </row>
    <row r="374" spans="1:7" x14ac:dyDescent="0.2">
      <c r="A374">
        <v>8789</v>
      </c>
      <c r="B374">
        <v>576</v>
      </c>
      <c r="C374">
        <v>2951</v>
      </c>
      <c r="D374">
        <v>13636</v>
      </c>
      <c r="E374">
        <v>1586</v>
      </c>
      <c r="F374">
        <v>2791</v>
      </c>
      <c r="G374">
        <v>709</v>
      </c>
    </row>
    <row r="375" spans="1:7" x14ac:dyDescent="0.2">
      <c r="A375">
        <v>16125</v>
      </c>
      <c r="B375">
        <v>2411</v>
      </c>
      <c r="C375">
        <v>4276</v>
      </c>
      <c r="D375">
        <v>13166</v>
      </c>
      <c r="E375">
        <v>2316</v>
      </c>
      <c r="F375">
        <v>4046</v>
      </c>
      <c r="G375">
        <v>1759</v>
      </c>
    </row>
    <row r="376" spans="1:7" x14ac:dyDescent="0.2">
      <c r="A376">
        <v>3133</v>
      </c>
      <c r="B376">
        <v>941</v>
      </c>
      <c r="C376">
        <v>771</v>
      </c>
      <c r="D376">
        <v>2886</v>
      </c>
      <c r="E376">
        <v>1946</v>
      </c>
      <c r="F376">
        <v>1511</v>
      </c>
      <c r="G376">
        <v>3919</v>
      </c>
    </row>
    <row r="377" spans="1:7" x14ac:dyDescent="0.2">
      <c r="A377">
        <v>6609</v>
      </c>
      <c r="B377">
        <v>5711</v>
      </c>
      <c r="C377">
        <v>5441</v>
      </c>
      <c r="D377">
        <v>1561</v>
      </c>
      <c r="E377">
        <v>5441</v>
      </c>
      <c r="F377">
        <v>2921</v>
      </c>
      <c r="G377">
        <v>3673</v>
      </c>
    </row>
    <row r="378" spans="1:7" x14ac:dyDescent="0.2">
      <c r="A378">
        <v>1321</v>
      </c>
      <c r="B378">
        <v>1561</v>
      </c>
      <c r="C378">
        <v>566</v>
      </c>
      <c r="D378">
        <v>1151</v>
      </c>
      <c r="E378">
        <v>2511</v>
      </c>
      <c r="F378">
        <v>231</v>
      </c>
      <c r="G378">
        <v>355</v>
      </c>
    </row>
    <row r="379" spans="1:7" x14ac:dyDescent="0.2">
      <c r="A379">
        <v>10585</v>
      </c>
      <c r="B379">
        <v>4411</v>
      </c>
      <c r="C379">
        <v>6866</v>
      </c>
      <c r="D379">
        <v>386</v>
      </c>
      <c r="E379">
        <v>271</v>
      </c>
      <c r="F379">
        <v>8021</v>
      </c>
      <c r="G379">
        <v>385</v>
      </c>
    </row>
    <row r="380" spans="1:7" x14ac:dyDescent="0.2">
      <c r="A380">
        <v>16913</v>
      </c>
      <c r="B380">
        <v>2716</v>
      </c>
      <c r="C380">
        <v>6236</v>
      </c>
      <c r="D380">
        <v>411</v>
      </c>
      <c r="E380">
        <v>3096</v>
      </c>
      <c r="F380">
        <v>2401</v>
      </c>
      <c r="G380">
        <v>4951</v>
      </c>
    </row>
    <row r="381" spans="1:7" x14ac:dyDescent="0.2">
      <c r="A381">
        <v>16953</v>
      </c>
      <c r="B381">
        <v>8611</v>
      </c>
      <c r="C381">
        <v>2891</v>
      </c>
      <c r="D381">
        <v>1046</v>
      </c>
      <c r="E381">
        <v>7891</v>
      </c>
      <c r="F381">
        <v>191</v>
      </c>
      <c r="G381">
        <v>1795</v>
      </c>
    </row>
    <row r="382" spans="1:7" x14ac:dyDescent="0.2">
      <c r="A382">
        <v>4757</v>
      </c>
      <c r="B382">
        <v>2266</v>
      </c>
      <c r="C382">
        <v>2451</v>
      </c>
      <c r="D382">
        <v>1836</v>
      </c>
      <c r="E382">
        <v>8266</v>
      </c>
      <c r="F382">
        <v>9856</v>
      </c>
      <c r="G382">
        <v>463</v>
      </c>
    </row>
    <row r="383" spans="1:7" x14ac:dyDescent="0.2">
      <c r="A383">
        <v>9509</v>
      </c>
      <c r="B383">
        <v>11146</v>
      </c>
      <c r="C383">
        <v>5596</v>
      </c>
      <c r="D383">
        <v>7201</v>
      </c>
      <c r="E383">
        <v>1831</v>
      </c>
      <c r="F383">
        <v>2756</v>
      </c>
      <c r="G383">
        <v>277</v>
      </c>
    </row>
    <row r="384" spans="1:7" x14ac:dyDescent="0.2">
      <c r="A384">
        <v>1461</v>
      </c>
      <c r="B384">
        <v>3481</v>
      </c>
      <c r="C384">
        <v>4926</v>
      </c>
      <c r="D384">
        <v>1631</v>
      </c>
      <c r="E384">
        <v>2251</v>
      </c>
      <c r="F384">
        <v>2261</v>
      </c>
      <c r="G384">
        <v>5509</v>
      </c>
    </row>
    <row r="385" spans="1:7" x14ac:dyDescent="0.2">
      <c r="A385">
        <v>7029</v>
      </c>
      <c r="B385">
        <v>4076</v>
      </c>
      <c r="C385">
        <v>4366</v>
      </c>
      <c r="D385">
        <v>1751</v>
      </c>
      <c r="E385">
        <v>1081</v>
      </c>
      <c r="F385">
        <v>5826</v>
      </c>
      <c r="G385">
        <v>3181</v>
      </c>
    </row>
    <row r="386" spans="1:7" x14ac:dyDescent="0.2">
      <c r="A386">
        <v>4473</v>
      </c>
      <c r="B386">
        <v>6361</v>
      </c>
      <c r="C386">
        <v>1911</v>
      </c>
      <c r="D386">
        <v>1776</v>
      </c>
      <c r="E386">
        <v>7666</v>
      </c>
      <c r="F386">
        <v>5681</v>
      </c>
      <c r="G386">
        <v>2065</v>
      </c>
    </row>
    <row r="387" spans="1:7" x14ac:dyDescent="0.2">
      <c r="A387">
        <v>3877</v>
      </c>
      <c r="B387">
        <v>1606</v>
      </c>
      <c r="C387">
        <v>2071</v>
      </c>
      <c r="D387">
        <v>2091</v>
      </c>
      <c r="E387">
        <v>506</v>
      </c>
      <c r="F387">
        <v>7121</v>
      </c>
      <c r="G387">
        <v>7777</v>
      </c>
    </row>
    <row r="388" spans="1:7" x14ac:dyDescent="0.2">
      <c r="A388">
        <v>3405</v>
      </c>
      <c r="B388">
        <v>1796</v>
      </c>
      <c r="C388">
        <v>8471</v>
      </c>
      <c r="D388">
        <v>2126</v>
      </c>
      <c r="E388">
        <v>4706</v>
      </c>
      <c r="F388">
        <v>736</v>
      </c>
      <c r="G388">
        <v>679</v>
      </c>
    </row>
    <row r="389" spans="1:7" x14ac:dyDescent="0.2">
      <c r="A389">
        <v>6701</v>
      </c>
      <c r="B389">
        <v>10611</v>
      </c>
      <c r="C389">
        <v>1146</v>
      </c>
      <c r="D389">
        <v>1801</v>
      </c>
      <c r="E389">
        <v>5176</v>
      </c>
      <c r="F389">
        <v>1771</v>
      </c>
      <c r="G389">
        <v>1507</v>
      </c>
    </row>
    <row r="390" spans="1:7" x14ac:dyDescent="0.2">
      <c r="A390">
        <v>1629</v>
      </c>
      <c r="B390">
        <v>661</v>
      </c>
      <c r="C390">
        <v>5076</v>
      </c>
      <c r="D390">
        <v>356</v>
      </c>
      <c r="E390">
        <v>2256</v>
      </c>
      <c r="F390">
        <v>2951</v>
      </c>
      <c r="G390">
        <v>829</v>
      </c>
    </row>
    <row r="391" spans="1:7" x14ac:dyDescent="0.2">
      <c r="A391">
        <v>14013</v>
      </c>
      <c r="B391">
        <v>666</v>
      </c>
      <c r="C391">
        <v>586</v>
      </c>
      <c r="D391">
        <v>191</v>
      </c>
      <c r="E391">
        <v>3091</v>
      </c>
      <c r="F391">
        <v>2856</v>
      </c>
      <c r="G391">
        <v>2065</v>
      </c>
    </row>
    <row r="392" spans="1:7" x14ac:dyDescent="0.2">
      <c r="A392">
        <v>15949</v>
      </c>
      <c r="B392">
        <v>1256</v>
      </c>
      <c r="C392">
        <v>3081</v>
      </c>
      <c r="D392">
        <v>2656</v>
      </c>
      <c r="E392">
        <v>4611</v>
      </c>
      <c r="F392">
        <v>596</v>
      </c>
      <c r="G392">
        <v>2113</v>
      </c>
    </row>
    <row r="393" spans="1:7" x14ac:dyDescent="0.2">
      <c r="A393">
        <v>461</v>
      </c>
      <c r="B393">
        <v>3176</v>
      </c>
      <c r="C393">
        <v>7496</v>
      </c>
      <c r="D393">
        <v>2161</v>
      </c>
      <c r="E393">
        <v>2751</v>
      </c>
      <c r="F393">
        <v>3741</v>
      </c>
      <c r="G393">
        <v>3481</v>
      </c>
    </row>
    <row r="394" spans="1:7" x14ac:dyDescent="0.2">
      <c r="A394">
        <v>2733</v>
      </c>
      <c r="B394">
        <v>5246</v>
      </c>
      <c r="C394">
        <v>13811</v>
      </c>
      <c r="D394">
        <v>3191</v>
      </c>
      <c r="E394">
        <v>2786</v>
      </c>
      <c r="F394">
        <v>4096</v>
      </c>
      <c r="G394">
        <v>2323</v>
      </c>
    </row>
    <row r="395" spans="1:7" x14ac:dyDescent="0.2">
      <c r="A395">
        <v>593</v>
      </c>
      <c r="B395">
        <v>5081</v>
      </c>
      <c r="C395">
        <v>1731</v>
      </c>
      <c r="D395">
        <v>6596</v>
      </c>
      <c r="E395">
        <v>2796</v>
      </c>
      <c r="F395">
        <v>3666</v>
      </c>
      <c r="G395">
        <v>4393</v>
      </c>
    </row>
    <row r="396" spans="1:7" x14ac:dyDescent="0.2">
      <c r="A396">
        <v>9517</v>
      </c>
      <c r="B396">
        <v>12601</v>
      </c>
      <c r="C396">
        <v>1966</v>
      </c>
      <c r="D396">
        <v>3056</v>
      </c>
      <c r="E396">
        <v>556</v>
      </c>
      <c r="F396">
        <v>2296</v>
      </c>
      <c r="G396">
        <v>607</v>
      </c>
    </row>
    <row r="397" spans="1:7" x14ac:dyDescent="0.2">
      <c r="A397">
        <v>7145</v>
      </c>
      <c r="B397">
        <v>3046</v>
      </c>
      <c r="C397">
        <v>2906</v>
      </c>
      <c r="D397">
        <v>5751</v>
      </c>
      <c r="E397">
        <v>461</v>
      </c>
      <c r="F397">
        <v>1176</v>
      </c>
      <c r="G397">
        <v>3925</v>
      </c>
    </row>
    <row r="398" spans="1:7" x14ac:dyDescent="0.2">
      <c r="A398">
        <v>4789</v>
      </c>
      <c r="B398">
        <v>20081</v>
      </c>
      <c r="C398">
        <v>6516</v>
      </c>
      <c r="D398">
        <v>421</v>
      </c>
      <c r="E398">
        <v>631</v>
      </c>
      <c r="F398">
        <v>5726</v>
      </c>
      <c r="G398">
        <v>1333</v>
      </c>
    </row>
    <row r="399" spans="1:7" x14ac:dyDescent="0.2">
      <c r="A399">
        <v>10325</v>
      </c>
      <c r="B399">
        <v>4571</v>
      </c>
      <c r="C399">
        <v>8511</v>
      </c>
      <c r="D399">
        <v>1816</v>
      </c>
      <c r="E399">
        <v>1341</v>
      </c>
      <c r="F399">
        <v>211</v>
      </c>
      <c r="G399">
        <v>2317</v>
      </c>
    </row>
    <row r="400" spans="1:7" x14ac:dyDescent="0.2">
      <c r="A400">
        <v>13877</v>
      </c>
      <c r="B400">
        <v>2186</v>
      </c>
      <c r="C400">
        <v>9491</v>
      </c>
      <c r="D400">
        <v>5706</v>
      </c>
      <c r="E400">
        <v>5396</v>
      </c>
      <c r="F400">
        <v>2271</v>
      </c>
      <c r="G400">
        <v>1645</v>
      </c>
    </row>
    <row r="401" spans="1:7" x14ac:dyDescent="0.2">
      <c r="A401">
        <v>1881</v>
      </c>
      <c r="B401">
        <v>4211</v>
      </c>
      <c r="C401">
        <v>636</v>
      </c>
      <c r="D401">
        <v>7576</v>
      </c>
      <c r="E401">
        <v>4851</v>
      </c>
      <c r="F401">
        <v>1231</v>
      </c>
      <c r="G401">
        <v>1459</v>
      </c>
    </row>
    <row r="402" spans="1:7" x14ac:dyDescent="0.2">
      <c r="A402">
        <v>17113</v>
      </c>
      <c r="B402">
        <v>10306</v>
      </c>
      <c r="C402">
        <v>2396</v>
      </c>
      <c r="D402">
        <v>2366</v>
      </c>
      <c r="E402">
        <v>1596</v>
      </c>
      <c r="F402">
        <v>406</v>
      </c>
      <c r="G402">
        <v>253</v>
      </c>
    </row>
    <row r="403" spans="1:7" x14ac:dyDescent="0.2">
      <c r="A403">
        <v>897</v>
      </c>
      <c r="B403">
        <v>5321</v>
      </c>
      <c r="C403">
        <v>1316</v>
      </c>
      <c r="D403">
        <v>691</v>
      </c>
      <c r="E403">
        <v>4486</v>
      </c>
      <c r="F403">
        <v>281</v>
      </c>
      <c r="G403">
        <v>1735</v>
      </c>
    </row>
    <row r="404" spans="1:7" x14ac:dyDescent="0.2">
      <c r="A404">
        <v>5949</v>
      </c>
      <c r="B404">
        <v>2121</v>
      </c>
      <c r="C404">
        <v>4831</v>
      </c>
      <c r="D404">
        <v>3626</v>
      </c>
      <c r="E404">
        <v>5616</v>
      </c>
      <c r="F404">
        <v>211</v>
      </c>
      <c r="G404">
        <v>739</v>
      </c>
    </row>
    <row r="405" spans="1:7" x14ac:dyDescent="0.2">
      <c r="A405">
        <v>1037</v>
      </c>
      <c r="B405">
        <v>10171</v>
      </c>
      <c r="C405">
        <v>281</v>
      </c>
      <c r="D405">
        <v>4261</v>
      </c>
      <c r="E405">
        <v>4181</v>
      </c>
      <c r="F405">
        <v>7176</v>
      </c>
      <c r="G405">
        <v>2671</v>
      </c>
    </row>
    <row r="406" spans="1:7" x14ac:dyDescent="0.2">
      <c r="A406">
        <v>5249</v>
      </c>
      <c r="B406">
        <v>1751</v>
      </c>
      <c r="C406">
        <v>1056</v>
      </c>
      <c r="D406">
        <v>5476</v>
      </c>
      <c r="E406">
        <v>1706</v>
      </c>
      <c r="F406">
        <v>2981</v>
      </c>
      <c r="G406">
        <v>4471</v>
      </c>
    </row>
    <row r="407" spans="1:7" x14ac:dyDescent="0.2">
      <c r="A407">
        <v>2373</v>
      </c>
      <c r="B407">
        <v>136</v>
      </c>
      <c r="C407">
        <v>7351</v>
      </c>
      <c r="D407">
        <v>1446</v>
      </c>
      <c r="E407">
        <v>901</v>
      </c>
      <c r="F407">
        <v>5211</v>
      </c>
      <c r="G407">
        <v>6703</v>
      </c>
    </row>
    <row r="408" spans="1:7" x14ac:dyDescent="0.2">
      <c r="A408">
        <v>7657</v>
      </c>
      <c r="B408">
        <v>801</v>
      </c>
      <c r="C408">
        <v>766</v>
      </c>
      <c r="D408">
        <v>2276</v>
      </c>
      <c r="E408">
        <v>2716</v>
      </c>
      <c r="F408">
        <v>3596</v>
      </c>
      <c r="G408">
        <v>2059</v>
      </c>
    </row>
    <row r="409" spans="1:7" x14ac:dyDescent="0.2">
      <c r="A409">
        <v>30281</v>
      </c>
      <c r="B409">
        <v>331</v>
      </c>
      <c r="C409">
        <v>336</v>
      </c>
      <c r="D409">
        <v>701</v>
      </c>
      <c r="E409">
        <v>2086</v>
      </c>
      <c r="F409">
        <v>846</v>
      </c>
      <c r="G409">
        <v>859</v>
      </c>
    </row>
    <row r="410" spans="1:7" x14ac:dyDescent="0.2">
      <c r="A410">
        <v>3521</v>
      </c>
      <c r="B410">
        <v>12816</v>
      </c>
      <c r="C410">
        <v>11751</v>
      </c>
      <c r="D410">
        <v>916</v>
      </c>
      <c r="E410">
        <v>12101</v>
      </c>
      <c r="F410">
        <v>6901</v>
      </c>
      <c r="G410">
        <v>1003</v>
      </c>
    </row>
    <row r="411" spans="1:7" x14ac:dyDescent="0.2">
      <c r="A411">
        <v>613</v>
      </c>
      <c r="B411">
        <v>1261</v>
      </c>
      <c r="C411">
        <v>1616</v>
      </c>
      <c r="D411">
        <v>466</v>
      </c>
      <c r="E411">
        <v>3071</v>
      </c>
      <c r="F411">
        <v>1696</v>
      </c>
      <c r="G411">
        <v>559</v>
      </c>
    </row>
    <row r="412" spans="1:7" x14ac:dyDescent="0.2">
      <c r="A412">
        <v>2989</v>
      </c>
      <c r="B412">
        <v>3836</v>
      </c>
      <c r="C412">
        <v>1271</v>
      </c>
      <c r="D412">
        <v>1416</v>
      </c>
      <c r="E412">
        <v>1606</v>
      </c>
      <c r="F412">
        <v>13526</v>
      </c>
      <c r="G412">
        <v>319</v>
      </c>
    </row>
    <row r="413" spans="1:7" x14ac:dyDescent="0.2">
      <c r="A413">
        <v>9029</v>
      </c>
      <c r="B413">
        <v>5231</v>
      </c>
      <c r="C413">
        <v>1376</v>
      </c>
      <c r="D413">
        <v>831</v>
      </c>
      <c r="E413">
        <v>22186</v>
      </c>
      <c r="F413">
        <v>206</v>
      </c>
      <c r="G413">
        <v>715</v>
      </c>
    </row>
    <row r="414" spans="1:7" x14ac:dyDescent="0.2">
      <c r="A414">
        <v>8337</v>
      </c>
      <c r="B414">
        <v>466</v>
      </c>
      <c r="C414">
        <v>1676</v>
      </c>
      <c r="D414">
        <v>1621</v>
      </c>
      <c r="E414">
        <v>611</v>
      </c>
      <c r="F414">
        <v>6046</v>
      </c>
      <c r="G414">
        <v>2359</v>
      </c>
    </row>
    <row r="415" spans="1:7" x14ac:dyDescent="0.2">
      <c r="A415">
        <v>1685</v>
      </c>
      <c r="B415">
        <v>1256</v>
      </c>
      <c r="C415">
        <v>1666</v>
      </c>
      <c r="D415">
        <v>5411</v>
      </c>
      <c r="E415">
        <v>1641</v>
      </c>
      <c r="F415">
        <v>766</v>
      </c>
      <c r="G415">
        <v>3517</v>
      </c>
    </row>
    <row r="416" spans="1:7" x14ac:dyDescent="0.2">
      <c r="A416">
        <v>5457</v>
      </c>
      <c r="B416">
        <v>15091</v>
      </c>
      <c r="C416">
        <v>1881</v>
      </c>
      <c r="D416">
        <v>2026</v>
      </c>
      <c r="E416">
        <v>1741</v>
      </c>
      <c r="F416">
        <v>846</v>
      </c>
      <c r="G416">
        <v>757</v>
      </c>
    </row>
    <row r="417" spans="1:7" x14ac:dyDescent="0.2">
      <c r="A417">
        <v>10177</v>
      </c>
      <c r="B417">
        <v>8401</v>
      </c>
      <c r="C417">
        <v>2776</v>
      </c>
      <c r="D417">
        <v>831</v>
      </c>
      <c r="E417">
        <v>501</v>
      </c>
      <c r="F417">
        <v>446</v>
      </c>
      <c r="G417">
        <v>463</v>
      </c>
    </row>
    <row r="418" spans="1:7" x14ac:dyDescent="0.2">
      <c r="A418">
        <v>445</v>
      </c>
      <c r="B418">
        <v>526</v>
      </c>
      <c r="C418">
        <v>6636</v>
      </c>
      <c r="D418">
        <v>2336</v>
      </c>
      <c r="E418">
        <v>3521</v>
      </c>
      <c r="F418">
        <v>401</v>
      </c>
      <c r="G418">
        <v>361</v>
      </c>
    </row>
    <row r="419" spans="1:7" x14ac:dyDescent="0.2">
      <c r="A419">
        <v>6745</v>
      </c>
      <c r="B419">
        <v>391</v>
      </c>
      <c r="C419">
        <v>12091</v>
      </c>
      <c r="D419">
        <v>1151</v>
      </c>
      <c r="E419">
        <v>2791</v>
      </c>
      <c r="F419">
        <v>691</v>
      </c>
      <c r="G419">
        <v>7099</v>
      </c>
    </row>
    <row r="420" spans="1:7" x14ac:dyDescent="0.2">
      <c r="A420">
        <v>9881</v>
      </c>
      <c r="B420">
        <v>1586</v>
      </c>
      <c r="C420">
        <v>5426</v>
      </c>
      <c r="D420">
        <v>3086</v>
      </c>
      <c r="E420">
        <v>3911</v>
      </c>
      <c r="F420">
        <v>266</v>
      </c>
      <c r="G420">
        <v>9241</v>
      </c>
    </row>
    <row r="421" spans="1:7" x14ac:dyDescent="0.2">
      <c r="A421">
        <v>3873</v>
      </c>
      <c r="B421">
        <v>5416</v>
      </c>
      <c r="C421">
        <v>1631</v>
      </c>
      <c r="D421">
        <v>2306</v>
      </c>
      <c r="E421">
        <v>431</v>
      </c>
      <c r="F421">
        <v>3561</v>
      </c>
      <c r="G421">
        <v>2629</v>
      </c>
    </row>
    <row r="422" spans="1:7" x14ac:dyDescent="0.2">
      <c r="A422">
        <v>10733</v>
      </c>
      <c r="B422">
        <v>671</v>
      </c>
      <c r="C422">
        <v>751</v>
      </c>
      <c r="D422">
        <v>3016</v>
      </c>
      <c r="E422">
        <v>5366</v>
      </c>
      <c r="F422">
        <v>556</v>
      </c>
      <c r="G422">
        <v>247</v>
      </c>
    </row>
    <row r="423" spans="1:7" x14ac:dyDescent="0.2">
      <c r="A423">
        <v>3693</v>
      </c>
      <c r="B423">
        <v>9406</v>
      </c>
      <c r="C423">
        <v>371</v>
      </c>
      <c r="D423">
        <v>1151</v>
      </c>
      <c r="E423">
        <v>816</v>
      </c>
      <c r="F423">
        <v>1856</v>
      </c>
      <c r="G423">
        <v>1801</v>
      </c>
    </row>
    <row r="424" spans="1:7" x14ac:dyDescent="0.2">
      <c r="A424">
        <v>6821</v>
      </c>
      <c r="B424">
        <v>196</v>
      </c>
      <c r="C424">
        <v>266</v>
      </c>
      <c r="D424">
        <v>3671</v>
      </c>
      <c r="E424">
        <v>8271</v>
      </c>
      <c r="F424">
        <v>9706</v>
      </c>
      <c r="G424">
        <v>10027</v>
      </c>
    </row>
    <row r="425" spans="1:7" x14ac:dyDescent="0.2">
      <c r="A425">
        <v>3617</v>
      </c>
      <c r="B425">
        <v>1961</v>
      </c>
      <c r="C425">
        <v>686</v>
      </c>
      <c r="D425">
        <v>966</v>
      </c>
      <c r="E425">
        <v>511</v>
      </c>
      <c r="F425">
        <v>1106</v>
      </c>
      <c r="G425">
        <v>1975</v>
      </c>
    </row>
    <row r="426" spans="1:7" x14ac:dyDescent="0.2">
      <c r="A426">
        <v>3733</v>
      </c>
      <c r="B426">
        <v>781</v>
      </c>
      <c r="C426">
        <v>3976</v>
      </c>
      <c r="D426">
        <v>12751</v>
      </c>
      <c r="E426">
        <v>6991</v>
      </c>
      <c r="F426">
        <v>606</v>
      </c>
      <c r="G426">
        <v>439</v>
      </c>
    </row>
    <row r="427" spans="1:7" x14ac:dyDescent="0.2">
      <c r="A427">
        <v>2257</v>
      </c>
      <c r="B427">
        <v>12736</v>
      </c>
      <c r="C427">
        <v>2001</v>
      </c>
      <c r="D427">
        <v>5331</v>
      </c>
      <c r="E427">
        <v>13581</v>
      </c>
      <c r="F427">
        <v>7171</v>
      </c>
      <c r="G427">
        <v>601</v>
      </c>
    </row>
    <row r="428" spans="1:7" x14ac:dyDescent="0.2">
      <c r="A428">
        <v>11357</v>
      </c>
      <c r="B428">
        <v>1066</v>
      </c>
      <c r="C428">
        <v>6856</v>
      </c>
      <c r="D428">
        <v>1456</v>
      </c>
      <c r="E428">
        <v>476</v>
      </c>
      <c r="F428">
        <v>2381</v>
      </c>
      <c r="G428">
        <v>2329</v>
      </c>
    </row>
    <row r="429" spans="1:7" x14ac:dyDescent="0.2">
      <c r="A429">
        <v>2285</v>
      </c>
      <c r="B429">
        <v>2246</v>
      </c>
      <c r="C429">
        <v>461</v>
      </c>
      <c r="D429">
        <v>481</v>
      </c>
      <c r="E429">
        <v>17851</v>
      </c>
      <c r="F429">
        <v>2121</v>
      </c>
      <c r="G429">
        <v>337</v>
      </c>
    </row>
    <row r="430" spans="1:7" x14ac:dyDescent="0.2">
      <c r="A430">
        <v>3169</v>
      </c>
      <c r="B430">
        <v>2266</v>
      </c>
      <c r="C430">
        <v>1161</v>
      </c>
      <c r="D430">
        <v>546</v>
      </c>
      <c r="E430">
        <v>986</v>
      </c>
      <c r="F430">
        <v>3756</v>
      </c>
      <c r="G430">
        <v>1933</v>
      </c>
    </row>
    <row r="431" spans="1:7" x14ac:dyDescent="0.2">
      <c r="A431">
        <v>9193</v>
      </c>
      <c r="B431">
        <v>2971</v>
      </c>
      <c r="C431">
        <v>3966</v>
      </c>
      <c r="D431">
        <v>5921</v>
      </c>
      <c r="E431">
        <v>8096</v>
      </c>
      <c r="F431">
        <v>711</v>
      </c>
      <c r="G431">
        <v>283</v>
      </c>
    </row>
    <row r="432" spans="1:7" x14ac:dyDescent="0.2">
      <c r="A432">
        <v>3689</v>
      </c>
      <c r="B432">
        <v>906</v>
      </c>
      <c r="C432">
        <v>1221</v>
      </c>
      <c r="D432">
        <v>3591</v>
      </c>
      <c r="E432">
        <v>3161</v>
      </c>
      <c r="F432">
        <v>11001</v>
      </c>
      <c r="G432">
        <v>4129</v>
      </c>
    </row>
    <row r="433" spans="1:7" x14ac:dyDescent="0.2">
      <c r="A433">
        <v>921</v>
      </c>
      <c r="B433">
        <v>171</v>
      </c>
      <c r="C433">
        <v>1361</v>
      </c>
      <c r="D433">
        <v>5051</v>
      </c>
      <c r="E433">
        <v>196</v>
      </c>
      <c r="F433">
        <v>2116</v>
      </c>
      <c r="G433">
        <v>283</v>
      </c>
    </row>
    <row r="434" spans="1:7" x14ac:dyDescent="0.2">
      <c r="A434">
        <v>5521</v>
      </c>
      <c r="B434">
        <v>10596</v>
      </c>
      <c r="C434">
        <v>446</v>
      </c>
      <c r="D434">
        <v>2296</v>
      </c>
      <c r="E434">
        <v>12536</v>
      </c>
      <c r="F434">
        <v>4416</v>
      </c>
      <c r="G434">
        <v>5533</v>
      </c>
    </row>
    <row r="435" spans="1:7" x14ac:dyDescent="0.2">
      <c r="A435">
        <v>7361</v>
      </c>
      <c r="B435">
        <v>10916</v>
      </c>
      <c r="C435">
        <v>1846</v>
      </c>
      <c r="D435">
        <v>201</v>
      </c>
      <c r="E435">
        <v>226</v>
      </c>
      <c r="F435">
        <v>1896</v>
      </c>
      <c r="G435">
        <v>8167</v>
      </c>
    </row>
    <row r="436" spans="1:7" x14ac:dyDescent="0.2">
      <c r="A436">
        <v>4989</v>
      </c>
      <c r="B436">
        <v>801</v>
      </c>
      <c r="C436">
        <v>586</v>
      </c>
      <c r="D436">
        <v>3376</v>
      </c>
      <c r="E436">
        <v>3471</v>
      </c>
      <c r="F436">
        <v>3716</v>
      </c>
      <c r="G436">
        <v>1189</v>
      </c>
    </row>
    <row r="437" spans="1:7" x14ac:dyDescent="0.2">
      <c r="A437">
        <v>27737</v>
      </c>
      <c r="B437">
        <v>346</v>
      </c>
      <c r="C437">
        <v>1986</v>
      </c>
      <c r="D437">
        <v>3061</v>
      </c>
      <c r="E437">
        <v>4201</v>
      </c>
      <c r="F437">
        <v>871</v>
      </c>
      <c r="G437">
        <v>1567</v>
      </c>
    </row>
    <row r="438" spans="1:7" x14ac:dyDescent="0.2">
      <c r="A438">
        <v>5737</v>
      </c>
      <c r="B438">
        <v>12446</v>
      </c>
      <c r="C438">
        <v>2036</v>
      </c>
      <c r="D438">
        <v>4221</v>
      </c>
      <c r="E438">
        <v>1716</v>
      </c>
      <c r="F438">
        <v>8241</v>
      </c>
      <c r="G438">
        <v>2563</v>
      </c>
    </row>
    <row r="439" spans="1:7" x14ac:dyDescent="0.2">
      <c r="A439">
        <v>21041</v>
      </c>
      <c r="B439">
        <v>2041</v>
      </c>
      <c r="C439">
        <v>4001</v>
      </c>
      <c r="D439">
        <v>16196</v>
      </c>
      <c r="E439">
        <v>1911</v>
      </c>
      <c r="F439">
        <v>10376</v>
      </c>
      <c r="G439">
        <v>3199</v>
      </c>
    </row>
    <row r="440" spans="1:7" x14ac:dyDescent="0.2">
      <c r="A440">
        <v>9045</v>
      </c>
      <c r="B440">
        <v>411</v>
      </c>
      <c r="C440">
        <v>1471</v>
      </c>
      <c r="D440">
        <v>1176</v>
      </c>
      <c r="E440">
        <v>6586</v>
      </c>
      <c r="F440">
        <v>7021</v>
      </c>
      <c r="G440">
        <v>871</v>
      </c>
    </row>
    <row r="441" spans="1:7" x14ac:dyDescent="0.2">
      <c r="A441">
        <v>6557</v>
      </c>
      <c r="B441">
        <v>7961</v>
      </c>
      <c r="C441">
        <v>3931</v>
      </c>
      <c r="D441">
        <v>516</v>
      </c>
      <c r="E441">
        <v>851</v>
      </c>
      <c r="F441">
        <v>5681</v>
      </c>
      <c r="G441">
        <v>3259</v>
      </c>
    </row>
    <row r="442" spans="1:7" x14ac:dyDescent="0.2">
      <c r="A442">
        <v>1145</v>
      </c>
      <c r="B442">
        <v>431</v>
      </c>
      <c r="C442">
        <v>901</v>
      </c>
      <c r="D442">
        <v>1436</v>
      </c>
      <c r="E442">
        <v>266</v>
      </c>
      <c r="F442">
        <v>2321</v>
      </c>
      <c r="G442">
        <v>2299</v>
      </c>
    </row>
    <row r="443" spans="1:7" x14ac:dyDescent="0.2">
      <c r="A443">
        <v>12805</v>
      </c>
      <c r="B443">
        <v>7871</v>
      </c>
      <c r="C443">
        <v>2266</v>
      </c>
      <c r="D443">
        <v>2426</v>
      </c>
      <c r="E443">
        <v>4576</v>
      </c>
      <c r="F443">
        <v>906</v>
      </c>
      <c r="G443">
        <v>1105</v>
      </c>
    </row>
    <row r="444" spans="1:7" x14ac:dyDescent="0.2">
      <c r="A444">
        <v>14793</v>
      </c>
      <c r="B444">
        <v>5281</v>
      </c>
      <c r="C444">
        <v>2261</v>
      </c>
      <c r="D444">
        <v>2261</v>
      </c>
      <c r="E444">
        <v>4001</v>
      </c>
      <c r="F444">
        <v>526</v>
      </c>
      <c r="G444">
        <v>2221</v>
      </c>
    </row>
    <row r="445" spans="1:7" x14ac:dyDescent="0.2">
      <c r="A445">
        <v>1413</v>
      </c>
      <c r="B445">
        <v>1461</v>
      </c>
      <c r="C445">
        <v>481</v>
      </c>
      <c r="D445">
        <v>911</v>
      </c>
      <c r="E445">
        <v>4811</v>
      </c>
      <c r="F445">
        <v>2441</v>
      </c>
      <c r="G445">
        <v>1081</v>
      </c>
    </row>
    <row r="446" spans="1:7" x14ac:dyDescent="0.2">
      <c r="A446">
        <v>5149</v>
      </c>
      <c r="B446">
        <v>501</v>
      </c>
      <c r="C446">
        <v>371</v>
      </c>
      <c r="D446">
        <v>1476</v>
      </c>
      <c r="E446">
        <v>1151</v>
      </c>
      <c r="F446">
        <v>2576</v>
      </c>
      <c r="G446">
        <v>2875</v>
      </c>
    </row>
    <row r="447" spans="1:7" x14ac:dyDescent="0.2">
      <c r="A447">
        <v>12569</v>
      </c>
      <c r="B447">
        <v>906</v>
      </c>
      <c r="C447">
        <v>14116</v>
      </c>
      <c r="D447">
        <v>4741</v>
      </c>
      <c r="E447">
        <v>3571</v>
      </c>
      <c r="F447">
        <v>6526</v>
      </c>
      <c r="G447">
        <v>2869</v>
      </c>
    </row>
    <row r="448" spans="1:7" x14ac:dyDescent="0.2">
      <c r="A448">
        <v>13613</v>
      </c>
      <c r="B448">
        <v>3891</v>
      </c>
      <c r="C448">
        <v>5586</v>
      </c>
      <c r="D448">
        <v>471</v>
      </c>
      <c r="E448">
        <v>4391</v>
      </c>
      <c r="F448">
        <v>1201</v>
      </c>
      <c r="G448">
        <v>5875</v>
      </c>
    </row>
    <row r="449" spans="1:7" x14ac:dyDescent="0.2">
      <c r="A449">
        <v>12685</v>
      </c>
      <c r="B449">
        <v>8511</v>
      </c>
      <c r="C449">
        <v>1741</v>
      </c>
      <c r="D449">
        <v>3121</v>
      </c>
      <c r="E449">
        <v>851</v>
      </c>
      <c r="F449">
        <v>9876</v>
      </c>
      <c r="G449">
        <v>331</v>
      </c>
    </row>
    <row r="450" spans="1:7" x14ac:dyDescent="0.2">
      <c r="A450">
        <v>1821</v>
      </c>
      <c r="B450">
        <v>81</v>
      </c>
      <c r="C450">
        <v>2116</v>
      </c>
      <c r="D450">
        <v>7036</v>
      </c>
      <c r="E450">
        <v>501</v>
      </c>
      <c r="F450">
        <v>1811</v>
      </c>
      <c r="G450">
        <v>1909</v>
      </c>
    </row>
    <row r="451" spans="1:7" x14ac:dyDescent="0.2">
      <c r="A451">
        <v>4201</v>
      </c>
      <c r="B451">
        <v>3121</v>
      </c>
      <c r="C451">
        <v>481</v>
      </c>
      <c r="D451">
        <v>2476</v>
      </c>
      <c r="E451">
        <v>3566</v>
      </c>
      <c r="F451">
        <v>1576</v>
      </c>
      <c r="G451">
        <v>1171</v>
      </c>
    </row>
    <row r="452" spans="1:7" x14ac:dyDescent="0.2">
      <c r="A452">
        <v>13273</v>
      </c>
      <c r="B452">
        <v>1556</v>
      </c>
      <c r="C452">
        <v>676</v>
      </c>
      <c r="D452">
        <v>3521</v>
      </c>
      <c r="E452">
        <v>1116</v>
      </c>
      <c r="F452">
        <v>2126</v>
      </c>
      <c r="G452">
        <v>847</v>
      </c>
    </row>
    <row r="453" spans="1:7" x14ac:dyDescent="0.2">
      <c r="A453">
        <v>613</v>
      </c>
      <c r="B453">
        <v>20366</v>
      </c>
      <c r="C453">
        <v>5766</v>
      </c>
      <c r="D453">
        <v>4201</v>
      </c>
      <c r="E453">
        <v>671</v>
      </c>
      <c r="F453">
        <v>796</v>
      </c>
      <c r="G453">
        <v>361</v>
      </c>
    </row>
    <row r="454" spans="1:7" x14ac:dyDescent="0.2">
      <c r="A454">
        <v>8797</v>
      </c>
      <c r="B454">
        <v>2566</v>
      </c>
      <c r="C454">
        <v>771</v>
      </c>
      <c r="D454">
        <v>4326</v>
      </c>
      <c r="E454">
        <v>601</v>
      </c>
      <c r="F454">
        <v>906</v>
      </c>
      <c r="G454">
        <v>3979</v>
      </c>
    </row>
    <row r="455" spans="1:7" x14ac:dyDescent="0.2">
      <c r="A455">
        <v>3521</v>
      </c>
      <c r="B455">
        <v>1546</v>
      </c>
      <c r="C455">
        <v>1581</v>
      </c>
      <c r="D455">
        <v>2236</v>
      </c>
      <c r="E455">
        <v>2106</v>
      </c>
      <c r="F455">
        <v>1541</v>
      </c>
      <c r="G455">
        <v>643</v>
      </c>
    </row>
    <row r="456" spans="1:7" x14ac:dyDescent="0.2">
      <c r="A456">
        <v>1105</v>
      </c>
      <c r="B456">
        <v>661</v>
      </c>
      <c r="C456">
        <v>5286</v>
      </c>
      <c r="D456">
        <v>2626</v>
      </c>
      <c r="E456">
        <v>10341</v>
      </c>
      <c r="F456">
        <v>856</v>
      </c>
      <c r="G456">
        <v>511</v>
      </c>
    </row>
    <row r="457" spans="1:7" x14ac:dyDescent="0.2">
      <c r="A457">
        <v>5173</v>
      </c>
      <c r="B457">
        <v>1476</v>
      </c>
      <c r="C457">
        <v>1731</v>
      </c>
      <c r="D457">
        <v>3886</v>
      </c>
      <c r="E457">
        <v>2066</v>
      </c>
      <c r="F457">
        <v>1861</v>
      </c>
      <c r="G457">
        <v>457</v>
      </c>
    </row>
    <row r="458" spans="1:7" x14ac:dyDescent="0.2">
      <c r="A458">
        <v>3313</v>
      </c>
      <c r="B458">
        <v>141</v>
      </c>
      <c r="C458">
        <v>431</v>
      </c>
      <c r="D458">
        <v>14326</v>
      </c>
      <c r="E458">
        <v>7761</v>
      </c>
      <c r="F458">
        <v>3281</v>
      </c>
      <c r="G458">
        <v>1327</v>
      </c>
    </row>
    <row r="459" spans="1:7" x14ac:dyDescent="0.2">
      <c r="A459">
        <v>1385</v>
      </c>
      <c r="B459">
        <v>361</v>
      </c>
      <c r="C459">
        <v>2741</v>
      </c>
      <c r="D459">
        <v>8416</v>
      </c>
      <c r="E459">
        <v>5456</v>
      </c>
      <c r="F459">
        <v>231</v>
      </c>
      <c r="G459">
        <v>1543</v>
      </c>
    </row>
    <row r="460" spans="1:7" x14ac:dyDescent="0.2">
      <c r="A460">
        <v>8657</v>
      </c>
      <c r="B460">
        <v>3636</v>
      </c>
      <c r="C460">
        <v>46</v>
      </c>
      <c r="D460">
        <v>1246</v>
      </c>
      <c r="E460">
        <v>746</v>
      </c>
      <c r="F460">
        <v>396</v>
      </c>
      <c r="G460">
        <v>331</v>
      </c>
    </row>
    <row r="461" spans="1:7" x14ac:dyDescent="0.2">
      <c r="A461">
        <v>8109</v>
      </c>
      <c r="B461">
        <v>7671</v>
      </c>
      <c r="C461">
        <v>5771</v>
      </c>
      <c r="D461">
        <v>141</v>
      </c>
      <c r="E461">
        <v>1391</v>
      </c>
      <c r="F461">
        <v>1571</v>
      </c>
      <c r="G461">
        <v>943</v>
      </c>
    </row>
    <row r="462" spans="1:7" x14ac:dyDescent="0.2">
      <c r="A462">
        <v>1985</v>
      </c>
      <c r="B462">
        <v>191</v>
      </c>
      <c r="C462">
        <v>476</v>
      </c>
      <c r="D462">
        <v>10931</v>
      </c>
      <c r="E462">
        <v>3361</v>
      </c>
      <c r="F462">
        <v>3636</v>
      </c>
      <c r="G462">
        <v>3079</v>
      </c>
    </row>
    <row r="463" spans="1:7" x14ac:dyDescent="0.2">
      <c r="A463">
        <v>7133</v>
      </c>
      <c r="B463">
        <v>1281</v>
      </c>
      <c r="C463">
        <v>2021</v>
      </c>
      <c r="D463">
        <v>10021</v>
      </c>
      <c r="E463">
        <v>3541</v>
      </c>
      <c r="F463">
        <v>5706</v>
      </c>
      <c r="G463">
        <v>1177</v>
      </c>
    </row>
    <row r="464" spans="1:7" x14ac:dyDescent="0.2">
      <c r="A464">
        <v>8861</v>
      </c>
      <c r="B464">
        <v>1201</v>
      </c>
      <c r="C464">
        <v>5641</v>
      </c>
      <c r="D464">
        <v>596</v>
      </c>
      <c r="E464">
        <v>1416</v>
      </c>
      <c r="F464">
        <v>2406</v>
      </c>
      <c r="G464">
        <v>6163</v>
      </c>
    </row>
    <row r="465" spans="1:7" x14ac:dyDescent="0.2">
      <c r="A465">
        <v>893</v>
      </c>
      <c r="B465">
        <v>7251</v>
      </c>
      <c r="C465">
        <v>1906</v>
      </c>
      <c r="D465">
        <v>2021</v>
      </c>
      <c r="E465">
        <v>661</v>
      </c>
      <c r="F465">
        <v>851</v>
      </c>
      <c r="G465">
        <v>2215</v>
      </c>
    </row>
    <row r="466" spans="1:7" x14ac:dyDescent="0.2">
      <c r="A466">
        <v>2205</v>
      </c>
      <c r="B466">
        <v>6151</v>
      </c>
      <c r="C466">
        <v>351</v>
      </c>
      <c r="D466">
        <v>326</v>
      </c>
      <c r="E466">
        <v>1861</v>
      </c>
      <c r="F466">
        <v>5771</v>
      </c>
      <c r="G466">
        <v>4363</v>
      </c>
    </row>
    <row r="467" spans="1:7" x14ac:dyDescent="0.2">
      <c r="A467">
        <v>2697</v>
      </c>
      <c r="B467">
        <v>361</v>
      </c>
      <c r="C467">
        <v>276</v>
      </c>
      <c r="D467">
        <v>3451</v>
      </c>
      <c r="E467">
        <v>3861</v>
      </c>
      <c r="F467">
        <v>506</v>
      </c>
      <c r="G467">
        <v>949</v>
      </c>
    </row>
    <row r="468" spans="1:7" x14ac:dyDescent="0.2">
      <c r="A468">
        <v>1329</v>
      </c>
      <c r="B468">
        <v>7176</v>
      </c>
      <c r="C468">
        <v>3921</v>
      </c>
      <c r="D468">
        <v>1341</v>
      </c>
      <c r="E468">
        <v>5646</v>
      </c>
      <c r="F468">
        <v>2526</v>
      </c>
      <c r="G468">
        <v>367</v>
      </c>
    </row>
    <row r="469" spans="1:7" x14ac:dyDescent="0.2">
      <c r="A469">
        <v>3289</v>
      </c>
      <c r="B469">
        <v>991</v>
      </c>
      <c r="C469">
        <v>5521</v>
      </c>
      <c r="D469">
        <v>3156</v>
      </c>
      <c r="E469">
        <v>2161</v>
      </c>
      <c r="F469">
        <v>4666</v>
      </c>
      <c r="G469">
        <v>601</v>
      </c>
    </row>
    <row r="470" spans="1:7" x14ac:dyDescent="0.2">
      <c r="A470">
        <v>21269</v>
      </c>
      <c r="B470">
        <v>8681</v>
      </c>
      <c r="C470">
        <v>561</v>
      </c>
      <c r="D470">
        <v>281</v>
      </c>
      <c r="E470">
        <v>731</v>
      </c>
      <c r="F470">
        <v>1306</v>
      </c>
      <c r="G470">
        <v>1879</v>
      </c>
    </row>
    <row r="471" spans="1:7" x14ac:dyDescent="0.2">
      <c r="A471">
        <v>6593</v>
      </c>
      <c r="B471">
        <v>301</v>
      </c>
      <c r="C471">
        <v>2156</v>
      </c>
      <c r="D471">
        <v>411</v>
      </c>
      <c r="E471">
        <v>291</v>
      </c>
      <c r="F471">
        <v>456</v>
      </c>
      <c r="G471">
        <v>865</v>
      </c>
    </row>
    <row r="472" spans="1:7" x14ac:dyDescent="0.2">
      <c r="A472">
        <v>1873</v>
      </c>
      <c r="B472">
        <v>1456</v>
      </c>
      <c r="C472">
        <v>1446</v>
      </c>
      <c r="D472">
        <v>7576</v>
      </c>
      <c r="E472">
        <v>4261</v>
      </c>
      <c r="F472">
        <v>1031</v>
      </c>
      <c r="G472">
        <v>4261</v>
      </c>
    </row>
    <row r="473" spans="1:7" x14ac:dyDescent="0.2">
      <c r="A473">
        <v>12301</v>
      </c>
      <c r="B473">
        <v>14311</v>
      </c>
      <c r="C473">
        <v>391</v>
      </c>
      <c r="D473">
        <v>661</v>
      </c>
      <c r="E473">
        <v>4511</v>
      </c>
      <c r="F473">
        <v>7801</v>
      </c>
      <c r="G473">
        <v>1315</v>
      </c>
    </row>
    <row r="474" spans="1:7" x14ac:dyDescent="0.2">
      <c r="A474">
        <v>421</v>
      </c>
      <c r="B474">
        <v>2276</v>
      </c>
      <c r="C474">
        <v>631</v>
      </c>
      <c r="D474">
        <v>906</v>
      </c>
      <c r="E474">
        <v>3946</v>
      </c>
      <c r="F474">
        <v>4926</v>
      </c>
      <c r="G474">
        <v>637</v>
      </c>
    </row>
    <row r="475" spans="1:7" x14ac:dyDescent="0.2">
      <c r="A475">
        <v>4401</v>
      </c>
      <c r="B475">
        <v>816</v>
      </c>
      <c r="C475">
        <v>7666</v>
      </c>
      <c r="D475">
        <v>1471</v>
      </c>
      <c r="E475">
        <v>1196</v>
      </c>
      <c r="F475">
        <v>2286</v>
      </c>
      <c r="G475">
        <v>595</v>
      </c>
    </row>
    <row r="476" spans="1:7" x14ac:dyDescent="0.2">
      <c r="A476">
        <v>157</v>
      </c>
      <c r="B476">
        <v>361</v>
      </c>
      <c r="C476">
        <v>1396</v>
      </c>
      <c r="D476">
        <v>2676</v>
      </c>
      <c r="E476">
        <v>4611</v>
      </c>
      <c r="F476">
        <v>1566</v>
      </c>
      <c r="G476">
        <v>2125</v>
      </c>
    </row>
    <row r="477" spans="1:7" x14ac:dyDescent="0.2">
      <c r="A477">
        <v>17761</v>
      </c>
      <c r="B477">
        <v>5301</v>
      </c>
      <c r="C477">
        <v>1826</v>
      </c>
      <c r="D477">
        <v>5136</v>
      </c>
      <c r="E477">
        <v>5841</v>
      </c>
      <c r="F477">
        <v>3926</v>
      </c>
      <c r="G477">
        <v>637</v>
      </c>
    </row>
    <row r="478" spans="1:7" x14ac:dyDescent="0.2">
      <c r="A478">
        <v>16941</v>
      </c>
      <c r="B478">
        <v>311</v>
      </c>
      <c r="C478">
        <v>3741</v>
      </c>
      <c r="D478">
        <v>231</v>
      </c>
      <c r="E478">
        <v>2401</v>
      </c>
      <c r="F478">
        <v>1156</v>
      </c>
      <c r="G478">
        <v>1213</v>
      </c>
    </row>
    <row r="479" spans="1:7" x14ac:dyDescent="0.2">
      <c r="A479">
        <v>3053</v>
      </c>
      <c r="B479">
        <v>4946</v>
      </c>
      <c r="C479">
        <v>571</v>
      </c>
      <c r="D479">
        <v>4571</v>
      </c>
      <c r="E479">
        <v>616</v>
      </c>
      <c r="F479">
        <v>4701</v>
      </c>
      <c r="G479">
        <v>4201</v>
      </c>
    </row>
    <row r="480" spans="1:7" x14ac:dyDescent="0.2">
      <c r="A480">
        <v>4425</v>
      </c>
      <c r="B480">
        <v>2891</v>
      </c>
      <c r="C480">
        <v>1511</v>
      </c>
      <c r="D480">
        <v>366</v>
      </c>
      <c r="E480">
        <v>2241</v>
      </c>
      <c r="F480">
        <v>4516</v>
      </c>
      <c r="G480">
        <v>1453</v>
      </c>
    </row>
    <row r="481" spans="1:7" x14ac:dyDescent="0.2">
      <c r="A481">
        <v>12765</v>
      </c>
      <c r="B481">
        <v>3451</v>
      </c>
      <c r="C481">
        <v>291</v>
      </c>
      <c r="D481">
        <v>4601</v>
      </c>
      <c r="E481">
        <v>381</v>
      </c>
      <c r="F481">
        <v>3641</v>
      </c>
      <c r="G481">
        <v>1399</v>
      </c>
    </row>
    <row r="482" spans="1:7" x14ac:dyDescent="0.2">
      <c r="A482">
        <v>8833</v>
      </c>
      <c r="B482">
        <v>6231</v>
      </c>
      <c r="C482">
        <v>181</v>
      </c>
      <c r="D482">
        <v>6561</v>
      </c>
      <c r="E482">
        <v>2561</v>
      </c>
      <c r="F482">
        <v>10776</v>
      </c>
      <c r="G482">
        <v>1015</v>
      </c>
    </row>
    <row r="483" spans="1:7" x14ac:dyDescent="0.2">
      <c r="A483">
        <v>3565</v>
      </c>
      <c r="B483">
        <v>11106</v>
      </c>
      <c r="C483">
        <v>576</v>
      </c>
      <c r="D483">
        <v>3056</v>
      </c>
      <c r="E483">
        <v>1591</v>
      </c>
      <c r="F483">
        <v>5046</v>
      </c>
      <c r="G483">
        <v>193</v>
      </c>
    </row>
    <row r="484" spans="1:7" x14ac:dyDescent="0.2">
      <c r="A484">
        <v>4485</v>
      </c>
      <c r="B484">
        <v>761</v>
      </c>
      <c r="C484">
        <v>4126</v>
      </c>
      <c r="D484">
        <v>2436</v>
      </c>
      <c r="E484">
        <v>5666</v>
      </c>
      <c r="F484">
        <v>1406</v>
      </c>
      <c r="G484">
        <v>1417</v>
      </c>
    </row>
    <row r="485" spans="1:7" x14ac:dyDescent="0.2">
      <c r="A485">
        <v>2313</v>
      </c>
      <c r="B485">
        <v>3611</v>
      </c>
      <c r="C485">
        <v>861</v>
      </c>
      <c r="D485">
        <v>861</v>
      </c>
      <c r="E485">
        <v>2411</v>
      </c>
      <c r="F485">
        <v>3971</v>
      </c>
      <c r="G485">
        <v>1357</v>
      </c>
    </row>
    <row r="486" spans="1:7" x14ac:dyDescent="0.2">
      <c r="A486">
        <v>3529</v>
      </c>
      <c r="B486">
        <v>331</v>
      </c>
      <c r="C486">
        <v>2981</v>
      </c>
      <c r="D486">
        <v>2626</v>
      </c>
      <c r="E486">
        <v>1976</v>
      </c>
      <c r="F486">
        <v>2286</v>
      </c>
      <c r="G486">
        <v>6265</v>
      </c>
    </row>
    <row r="487" spans="1:7" x14ac:dyDescent="0.2">
      <c r="A487">
        <v>2457</v>
      </c>
      <c r="B487">
        <v>3196</v>
      </c>
      <c r="C487">
        <v>471</v>
      </c>
      <c r="D487">
        <v>1656</v>
      </c>
      <c r="E487">
        <v>2961</v>
      </c>
      <c r="F487">
        <v>726</v>
      </c>
      <c r="G487">
        <v>2785</v>
      </c>
    </row>
    <row r="488" spans="1:7" x14ac:dyDescent="0.2">
      <c r="A488">
        <v>6245</v>
      </c>
      <c r="B488">
        <v>211</v>
      </c>
      <c r="C488">
        <v>10626</v>
      </c>
      <c r="D488">
        <v>2086</v>
      </c>
      <c r="E488">
        <v>3656</v>
      </c>
      <c r="F488">
        <v>11256</v>
      </c>
      <c r="G488">
        <v>667</v>
      </c>
    </row>
    <row r="489" spans="1:7" x14ac:dyDescent="0.2">
      <c r="A489">
        <v>5533</v>
      </c>
      <c r="B489">
        <v>2811</v>
      </c>
      <c r="C489">
        <v>7781</v>
      </c>
      <c r="D489">
        <v>4591</v>
      </c>
      <c r="E489">
        <v>781</v>
      </c>
      <c r="F489">
        <v>1696</v>
      </c>
      <c r="G489">
        <v>4579</v>
      </c>
    </row>
    <row r="490" spans="1:7" x14ac:dyDescent="0.2">
      <c r="A490">
        <v>2049</v>
      </c>
      <c r="B490">
        <v>4761</v>
      </c>
      <c r="C490">
        <v>4841</v>
      </c>
      <c r="D490">
        <v>1711</v>
      </c>
      <c r="E490">
        <v>3171</v>
      </c>
      <c r="F490">
        <v>1056</v>
      </c>
      <c r="G490">
        <v>331</v>
      </c>
    </row>
    <row r="491" spans="1:7" x14ac:dyDescent="0.2">
      <c r="A491">
        <v>2565</v>
      </c>
      <c r="B491">
        <v>5851</v>
      </c>
      <c r="C491">
        <v>2111</v>
      </c>
      <c r="D491">
        <v>4231</v>
      </c>
      <c r="E491">
        <v>2266</v>
      </c>
      <c r="F491">
        <v>1051</v>
      </c>
      <c r="G491">
        <v>4051</v>
      </c>
    </row>
    <row r="492" spans="1:7" x14ac:dyDescent="0.2">
      <c r="A492">
        <v>3161</v>
      </c>
      <c r="B492">
        <v>1496</v>
      </c>
      <c r="C492">
        <v>161</v>
      </c>
      <c r="D492">
        <v>466</v>
      </c>
      <c r="E492">
        <v>1471</v>
      </c>
      <c r="F492">
        <v>446</v>
      </c>
      <c r="G492">
        <v>697</v>
      </c>
    </row>
    <row r="493" spans="1:7" x14ac:dyDescent="0.2">
      <c r="A493">
        <v>5061</v>
      </c>
      <c r="B493">
        <v>4861</v>
      </c>
      <c r="C493">
        <v>2356</v>
      </c>
      <c r="D493">
        <v>1551</v>
      </c>
      <c r="E493">
        <v>2771</v>
      </c>
      <c r="F493">
        <v>3726</v>
      </c>
      <c r="G493">
        <v>2215</v>
      </c>
    </row>
    <row r="494" spans="1:7" x14ac:dyDescent="0.2">
      <c r="A494">
        <v>1381</v>
      </c>
      <c r="B494">
        <v>1901</v>
      </c>
      <c r="C494">
        <v>2471</v>
      </c>
      <c r="D494">
        <v>1211</v>
      </c>
      <c r="E494">
        <v>1546</v>
      </c>
      <c r="F494">
        <v>9156</v>
      </c>
      <c r="G494">
        <v>691</v>
      </c>
    </row>
    <row r="495" spans="1:7" x14ac:dyDescent="0.2">
      <c r="A495">
        <v>26101</v>
      </c>
      <c r="B495">
        <v>441</v>
      </c>
      <c r="C495">
        <v>2231</v>
      </c>
      <c r="D495">
        <v>506</v>
      </c>
      <c r="E495">
        <v>5996</v>
      </c>
      <c r="F495">
        <v>281</v>
      </c>
      <c r="G495">
        <v>853</v>
      </c>
    </row>
    <row r="496" spans="1:7" x14ac:dyDescent="0.2">
      <c r="A496">
        <v>10513</v>
      </c>
      <c r="B496">
        <v>13866</v>
      </c>
      <c r="C496">
        <v>1826</v>
      </c>
      <c r="D496">
        <v>3751</v>
      </c>
      <c r="E496">
        <v>4971</v>
      </c>
      <c r="F496">
        <v>1986</v>
      </c>
      <c r="G496">
        <v>1963</v>
      </c>
    </row>
    <row r="497" spans="1:7" x14ac:dyDescent="0.2">
      <c r="A497">
        <v>14549</v>
      </c>
      <c r="B497">
        <v>2446</v>
      </c>
      <c r="C497">
        <v>5091</v>
      </c>
      <c r="D497">
        <v>1881</v>
      </c>
      <c r="E497">
        <v>2701</v>
      </c>
      <c r="F497">
        <v>891</v>
      </c>
      <c r="G497">
        <v>673</v>
      </c>
    </row>
    <row r="498" spans="1:7" x14ac:dyDescent="0.2">
      <c r="A498">
        <v>1733</v>
      </c>
      <c r="B498">
        <v>4696</v>
      </c>
      <c r="C498">
        <v>2911</v>
      </c>
      <c r="D498">
        <v>201</v>
      </c>
      <c r="E498">
        <v>2636</v>
      </c>
      <c r="F498">
        <v>3406</v>
      </c>
      <c r="G498">
        <v>487</v>
      </c>
    </row>
    <row r="499" spans="1:7" x14ac:dyDescent="0.2">
      <c r="A499">
        <v>1737</v>
      </c>
      <c r="B499">
        <v>2216</v>
      </c>
      <c r="C499">
        <v>1301</v>
      </c>
      <c r="D499">
        <v>6146</v>
      </c>
      <c r="E499">
        <v>6046</v>
      </c>
      <c r="F499">
        <v>971</v>
      </c>
      <c r="G499">
        <v>637</v>
      </c>
    </row>
    <row r="500" spans="1:7" x14ac:dyDescent="0.2">
      <c r="A500">
        <v>613</v>
      </c>
      <c r="B500">
        <v>5381</v>
      </c>
      <c r="C500">
        <v>4661</v>
      </c>
      <c r="D500">
        <v>6741</v>
      </c>
      <c r="E500">
        <v>2111</v>
      </c>
      <c r="F500">
        <v>9256</v>
      </c>
      <c r="G500">
        <v>3241</v>
      </c>
    </row>
    <row r="501" spans="1:7" x14ac:dyDescent="0.2">
      <c r="A501">
        <v>17765</v>
      </c>
      <c r="B501">
        <v>2191</v>
      </c>
      <c r="C501">
        <v>366</v>
      </c>
      <c r="D501">
        <v>2206</v>
      </c>
      <c r="E501">
        <v>1461</v>
      </c>
      <c r="F501">
        <v>1691</v>
      </c>
      <c r="G501">
        <v>2083</v>
      </c>
    </row>
    <row r="502" spans="1:7" x14ac:dyDescent="0.2">
      <c r="A502">
        <v>1053</v>
      </c>
      <c r="B502">
        <v>7186</v>
      </c>
      <c r="C502">
        <v>3666</v>
      </c>
      <c r="D502">
        <v>2436</v>
      </c>
      <c r="E502">
        <v>911</v>
      </c>
      <c r="F502">
        <v>14261</v>
      </c>
      <c r="G502">
        <v>2191</v>
      </c>
    </row>
    <row r="503" spans="1:7" x14ac:dyDescent="0.2">
      <c r="A503">
        <v>10465</v>
      </c>
      <c r="B503">
        <v>6971</v>
      </c>
      <c r="C503">
        <v>4836</v>
      </c>
      <c r="D503">
        <v>2671</v>
      </c>
      <c r="E503">
        <v>1721</v>
      </c>
      <c r="F503">
        <v>1326</v>
      </c>
      <c r="G503">
        <v>691</v>
      </c>
    </row>
    <row r="504" spans="1:7" x14ac:dyDescent="0.2">
      <c r="A504">
        <v>1981</v>
      </c>
      <c r="B504">
        <v>1326</v>
      </c>
      <c r="C504">
        <v>1061</v>
      </c>
      <c r="D504">
        <v>421</v>
      </c>
      <c r="E504">
        <v>1406</v>
      </c>
      <c r="F504">
        <v>5576</v>
      </c>
      <c r="G504">
        <v>2683</v>
      </c>
    </row>
    <row r="505" spans="1:7" x14ac:dyDescent="0.2">
      <c r="A505">
        <v>7053</v>
      </c>
      <c r="B505">
        <v>1101</v>
      </c>
      <c r="C505">
        <v>1771</v>
      </c>
      <c r="D505">
        <v>2796</v>
      </c>
      <c r="E505">
        <v>10586</v>
      </c>
      <c r="F505">
        <v>3796</v>
      </c>
      <c r="G505">
        <v>2389</v>
      </c>
    </row>
    <row r="506" spans="1:7" x14ac:dyDescent="0.2">
      <c r="A506">
        <v>2097</v>
      </c>
      <c r="B506">
        <v>1596</v>
      </c>
      <c r="C506">
        <v>416</v>
      </c>
      <c r="D506">
        <v>2666</v>
      </c>
      <c r="E506">
        <v>1151</v>
      </c>
      <c r="F506">
        <v>1151</v>
      </c>
      <c r="G506">
        <v>3127</v>
      </c>
    </row>
    <row r="507" spans="1:7" x14ac:dyDescent="0.2">
      <c r="A507">
        <v>21393</v>
      </c>
      <c r="B507">
        <v>3971</v>
      </c>
      <c r="C507">
        <v>436</v>
      </c>
      <c r="D507">
        <v>2416</v>
      </c>
      <c r="E507">
        <v>4231</v>
      </c>
      <c r="F507">
        <v>3231</v>
      </c>
      <c r="G507">
        <v>2671</v>
      </c>
    </row>
    <row r="508" spans="1:7" x14ac:dyDescent="0.2">
      <c r="A508">
        <v>6505</v>
      </c>
      <c r="B508">
        <v>741</v>
      </c>
      <c r="C508">
        <v>681</v>
      </c>
      <c r="D508">
        <v>511</v>
      </c>
      <c r="E508">
        <v>181</v>
      </c>
      <c r="F508">
        <v>651</v>
      </c>
      <c r="G508">
        <v>1213</v>
      </c>
    </row>
    <row r="509" spans="1:7" x14ac:dyDescent="0.2">
      <c r="A509">
        <v>2273</v>
      </c>
      <c r="B509">
        <v>671</v>
      </c>
      <c r="C509">
        <v>1366</v>
      </c>
      <c r="D509">
        <v>4726</v>
      </c>
      <c r="E509">
        <v>2691</v>
      </c>
      <c r="F509">
        <v>2591</v>
      </c>
      <c r="G509">
        <v>2707</v>
      </c>
    </row>
    <row r="510" spans="1:7" x14ac:dyDescent="0.2">
      <c r="A510">
        <v>2977</v>
      </c>
      <c r="B510">
        <v>2826</v>
      </c>
      <c r="C510">
        <v>5031</v>
      </c>
      <c r="D510">
        <v>5401</v>
      </c>
      <c r="E510">
        <v>1451</v>
      </c>
      <c r="F510">
        <v>186</v>
      </c>
      <c r="G510">
        <v>259</v>
      </c>
    </row>
    <row r="511" spans="1:7" x14ac:dyDescent="0.2">
      <c r="A511">
        <v>1777</v>
      </c>
      <c r="B511">
        <v>3091</v>
      </c>
      <c r="C511">
        <v>306</v>
      </c>
      <c r="D511">
        <v>2836</v>
      </c>
      <c r="E511">
        <v>6576</v>
      </c>
      <c r="F511">
        <v>1606</v>
      </c>
      <c r="G511">
        <v>505</v>
      </c>
    </row>
    <row r="512" spans="1:7" x14ac:dyDescent="0.2">
      <c r="A512">
        <v>901</v>
      </c>
      <c r="B512">
        <v>2471</v>
      </c>
      <c r="C512">
        <v>1891</v>
      </c>
      <c r="D512">
        <v>1131</v>
      </c>
      <c r="E512">
        <v>4916</v>
      </c>
      <c r="F512">
        <v>8056</v>
      </c>
      <c r="G512">
        <v>2785</v>
      </c>
    </row>
    <row r="513" spans="1:7" x14ac:dyDescent="0.2">
      <c r="A513">
        <v>937</v>
      </c>
      <c r="B513">
        <v>6991</v>
      </c>
      <c r="C513">
        <v>2991</v>
      </c>
      <c r="D513">
        <v>2731</v>
      </c>
      <c r="E513">
        <v>3301</v>
      </c>
      <c r="F513">
        <v>1306</v>
      </c>
      <c r="G513">
        <v>1777</v>
      </c>
    </row>
    <row r="514" spans="1:7" x14ac:dyDescent="0.2">
      <c r="A514">
        <v>529</v>
      </c>
      <c r="B514">
        <v>656</v>
      </c>
      <c r="C514">
        <v>186</v>
      </c>
      <c r="D514">
        <v>8621</v>
      </c>
      <c r="E514">
        <v>2101</v>
      </c>
      <c r="F514">
        <v>6991</v>
      </c>
      <c r="G514">
        <v>3937</v>
      </c>
    </row>
    <row r="515" spans="1:7" x14ac:dyDescent="0.2">
      <c r="A515">
        <v>3333</v>
      </c>
      <c r="B515">
        <v>1176</v>
      </c>
      <c r="C515">
        <v>1356</v>
      </c>
      <c r="D515">
        <v>666</v>
      </c>
      <c r="E515">
        <v>421</v>
      </c>
      <c r="F515">
        <v>2856</v>
      </c>
      <c r="G515">
        <v>3637</v>
      </c>
    </row>
    <row r="516" spans="1:7" x14ac:dyDescent="0.2">
      <c r="A516">
        <v>8313</v>
      </c>
      <c r="B516">
        <v>3991</v>
      </c>
      <c r="C516">
        <v>1656</v>
      </c>
      <c r="D516">
        <v>3131</v>
      </c>
      <c r="E516">
        <v>1986</v>
      </c>
      <c r="F516">
        <v>3171</v>
      </c>
      <c r="G516">
        <v>973</v>
      </c>
    </row>
    <row r="517" spans="1:7" x14ac:dyDescent="0.2">
      <c r="A517">
        <v>7249</v>
      </c>
      <c r="B517">
        <v>2511</v>
      </c>
      <c r="C517">
        <v>1061</v>
      </c>
      <c r="D517">
        <v>3171</v>
      </c>
      <c r="E517">
        <v>9026</v>
      </c>
      <c r="F517">
        <v>3556</v>
      </c>
      <c r="G517">
        <v>2023</v>
      </c>
    </row>
    <row r="518" spans="1:7" x14ac:dyDescent="0.2">
      <c r="A518">
        <v>2041</v>
      </c>
      <c r="B518">
        <v>2366</v>
      </c>
      <c r="C518">
        <v>2291</v>
      </c>
      <c r="D518">
        <v>5081</v>
      </c>
      <c r="E518">
        <v>1891</v>
      </c>
      <c r="F518">
        <v>2406</v>
      </c>
      <c r="G518">
        <v>331</v>
      </c>
    </row>
    <row r="519" spans="1:7" x14ac:dyDescent="0.2">
      <c r="A519">
        <v>9821</v>
      </c>
      <c r="B519">
        <v>1561</v>
      </c>
      <c r="C519">
        <v>6231</v>
      </c>
      <c r="D519">
        <v>201</v>
      </c>
      <c r="E519">
        <v>4866</v>
      </c>
      <c r="F519">
        <v>2111</v>
      </c>
      <c r="G519">
        <v>1387</v>
      </c>
    </row>
    <row r="520" spans="1:7" x14ac:dyDescent="0.2">
      <c r="A520">
        <v>617</v>
      </c>
      <c r="B520">
        <v>6891</v>
      </c>
      <c r="C520">
        <v>2886</v>
      </c>
      <c r="D520">
        <v>306</v>
      </c>
      <c r="E520">
        <v>736</v>
      </c>
      <c r="F520">
        <v>361</v>
      </c>
      <c r="G520">
        <v>301</v>
      </c>
    </row>
    <row r="521" spans="1:7" x14ac:dyDescent="0.2">
      <c r="A521">
        <v>5597</v>
      </c>
      <c r="B521">
        <v>876</v>
      </c>
      <c r="C521">
        <v>4606</v>
      </c>
      <c r="D521">
        <v>971</v>
      </c>
      <c r="E521">
        <v>3141</v>
      </c>
      <c r="F521">
        <v>5086</v>
      </c>
      <c r="G521">
        <v>487</v>
      </c>
    </row>
    <row r="522" spans="1:7" x14ac:dyDescent="0.2">
      <c r="A522">
        <v>393</v>
      </c>
      <c r="B522">
        <v>3081</v>
      </c>
      <c r="C522">
        <v>1566</v>
      </c>
      <c r="D522">
        <v>256</v>
      </c>
      <c r="E522">
        <v>366</v>
      </c>
      <c r="F522">
        <v>4331</v>
      </c>
      <c r="G522">
        <v>595</v>
      </c>
    </row>
    <row r="523" spans="1:7" x14ac:dyDescent="0.2">
      <c r="A523">
        <v>5185</v>
      </c>
      <c r="B523">
        <v>3181</v>
      </c>
      <c r="C523">
        <v>1311</v>
      </c>
      <c r="D523">
        <v>2881</v>
      </c>
      <c r="E523">
        <v>2481</v>
      </c>
      <c r="F523">
        <v>561</v>
      </c>
      <c r="G523">
        <v>307</v>
      </c>
    </row>
    <row r="524" spans="1:7" x14ac:dyDescent="0.2">
      <c r="A524">
        <v>16981</v>
      </c>
      <c r="B524">
        <v>611</v>
      </c>
      <c r="C524">
        <v>3971</v>
      </c>
      <c r="D524">
        <v>4166</v>
      </c>
      <c r="E524">
        <v>3531</v>
      </c>
      <c r="F524">
        <v>3531</v>
      </c>
      <c r="G524">
        <v>2263</v>
      </c>
    </row>
    <row r="525" spans="1:7" x14ac:dyDescent="0.2">
      <c r="A525">
        <v>20209</v>
      </c>
      <c r="B525">
        <v>5671</v>
      </c>
      <c r="C525">
        <v>5161</v>
      </c>
      <c r="D525">
        <v>5251</v>
      </c>
      <c r="E525">
        <v>871</v>
      </c>
      <c r="F525">
        <v>2211</v>
      </c>
      <c r="G525">
        <v>2035</v>
      </c>
    </row>
    <row r="526" spans="1:7" x14ac:dyDescent="0.2">
      <c r="A526">
        <v>393</v>
      </c>
      <c r="B526">
        <v>5526</v>
      </c>
      <c r="C526">
        <v>231</v>
      </c>
      <c r="D526">
        <v>4406</v>
      </c>
      <c r="E526">
        <v>211</v>
      </c>
      <c r="F526">
        <v>4266</v>
      </c>
      <c r="G526">
        <v>1135</v>
      </c>
    </row>
    <row r="527" spans="1:7" x14ac:dyDescent="0.2">
      <c r="A527">
        <v>2577</v>
      </c>
      <c r="B527">
        <v>3711</v>
      </c>
      <c r="C527">
        <v>9061</v>
      </c>
      <c r="D527">
        <v>1306</v>
      </c>
      <c r="E527">
        <v>1116</v>
      </c>
      <c r="F527">
        <v>4181</v>
      </c>
      <c r="G527">
        <v>1105</v>
      </c>
    </row>
    <row r="528" spans="1:7" x14ac:dyDescent="0.2">
      <c r="A528">
        <v>3321</v>
      </c>
      <c r="B528">
        <v>721</v>
      </c>
      <c r="C528">
        <v>1871</v>
      </c>
      <c r="D528">
        <v>1791</v>
      </c>
      <c r="E528">
        <v>1116</v>
      </c>
      <c r="F528">
        <v>3136</v>
      </c>
      <c r="G528">
        <v>1813</v>
      </c>
    </row>
    <row r="529" spans="1:7" x14ac:dyDescent="0.2">
      <c r="A529">
        <v>5697</v>
      </c>
      <c r="B529">
        <v>706</v>
      </c>
      <c r="C529">
        <v>3961</v>
      </c>
      <c r="D529">
        <v>4346</v>
      </c>
      <c r="E529">
        <v>1181</v>
      </c>
      <c r="F529">
        <v>1431</v>
      </c>
      <c r="G529">
        <v>745</v>
      </c>
    </row>
    <row r="530" spans="1:7" x14ac:dyDescent="0.2">
      <c r="A530">
        <v>12917</v>
      </c>
      <c r="B530">
        <v>5651</v>
      </c>
      <c r="C530">
        <v>1431</v>
      </c>
      <c r="D530">
        <v>9621</v>
      </c>
      <c r="E530">
        <v>6476</v>
      </c>
      <c r="F530">
        <v>381</v>
      </c>
      <c r="G530">
        <v>7729</v>
      </c>
    </row>
    <row r="531" spans="1:7" x14ac:dyDescent="0.2">
      <c r="A531">
        <v>229</v>
      </c>
      <c r="B531">
        <v>341</v>
      </c>
      <c r="C531">
        <v>196</v>
      </c>
      <c r="D531">
        <v>5351</v>
      </c>
      <c r="E531">
        <v>866</v>
      </c>
      <c r="F531">
        <v>2176</v>
      </c>
      <c r="G531">
        <v>337</v>
      </c>
    </row>
    <row r="532" spans="1:7" x14ac:dyDescent="0.2">
      <c r="A532">
        <v>26901</v>
      </c>
      <c r="B532">
        <v>11976</v>
      </c>
      <c r="C532">
        <v>631</v>
      </c>
      <c r="D532">
        <v>1011</v>
      </c>
      <c r="E532">
        <v>811</v>
      </c>
      <c r="F532">
        <v>3336</v>
      </c>
      <c r="G532">
        <v>4807</v>
      </c>
    </row>
    <row r="533" spans="1:7" x14ac:dyDescent="0.2">
      <c r="A533">
        <v>21677</v>
      </c>
      <c r="B533">
        <v>591</v>
      </c>
      <c r="C533">
        <v>301</v>
      </c>
      <c r="D533">
        <v>2701</v>
      </c>
      <c r="E533">
        <v>2991</v>
      </c>
      <c r="F533">
        <v>4881</v>
      </c>
      <c r="G533">
        <v>373</v>
      </c>
    </row>
    <row r="534" spans="1:7" x14ac:dyDescent="0.2">
      <c r="A534">
        <v>1981</v>
      </c>
      <c r="B534">
        <v>151</v>
      </c>
      <c r="C534">
        <v>7946</v>
      </c>
      <c r="D534">
        <v>1521</v>
      </c>
      <c r="E534">
        <v>226</v>
      </c>
      <c r="F534">
        <v>601</v>
      </c>
      <c r="G534">
        <v>751</v>
      </c>
    </row>
    <row r="535" spans="1:7" x14ac:dyDescent="0.2">
      <c r="A535">
        <v>6897</v>
      </c>
      <c r="B535">
        <v>1641</v>
      </c>
      <c r="C535">
        <v>181</v>
      </c>
      <c r="D535">
        <v>2256</v>
      </c>
      <c r="E535">
        <v>2596</v>
      </c>
      <c r="F535">
        <v>1661</v>
      </c>
      <c r="G535">
        <v>427</v>
      </c>
    </row>
    <row r="536" spans="1:7" x14ac:dyDescent="0.2">
      <c r="A536">
        <v>9557</v>
      </c>
      <c r="B536">
        <v>12551</v>
      </c>
      <c r="C536">
        <v>1341</v>
      </c>
      <c r="D536">
        <v>951</v>
      </c>
      <c r="E536">
        <v>161</v>
      </c>
      <c r="F536">
        <v>2771</v>
      </c>
      <c r="G536">
        <v>1039</v>
      </c>
    </row>
    <row r="537" spans="1:7" x14ac:dyDescent="0.2">
      <c r="A537">
        <v>2045</v>
      </c>
      <c r="B537">
        <v>6451</v>
      </c>
      <c r="C537">
        <v>9691</v>
      </c>
      <c r="D537">
        <v>4591</v>
      </c>
      <c r="E537">
        <v>6326</v>
      </c>
      <c r="F537">
        <v>1776</v>
      </c>
      <c r="G537">
        <v>4153</v>
      </c>
    </row>
    <row r="538" spans="1:7" x14ac:dyDescent="0.2">
      <c r="A538">
        <v>1065</v>
      </c>
      <c r="B538">
        <v>8041</v>
      </c>
      <c r="C538">
        <v>336</v>
      </c>
      <c r="D538">
        <v>1211</v>
      </c>
      <c r="E538">
        <v>2406</v>
      </c>
      <c r="F538">
        <v>6066</v>
      </c>
      <c r="G538">
        <v>601</v>
      </c>
    </row>
    <row r="539" spans="1:7" x14ac:dyDescent="0.2">
      <c r="A539">
        <v>7929</v>
      </c>
      <c r="B539">
        <v>4656</v>
      </c>
      <c r="C539">
        <v>471</v>
      </c>
      <c r="D539">
        <v>176</v>
      </c>
      <c r="E539">
        <v>476</v>
      </c>
      <c r="F539">
        <v>926</v>
      </c>
      <c r="G539">
        <v>1249</v>
      </c>
    </row>
    <row r="540" spans="1:7" x14ac:dyDescent="0.2">
      <c r="A540">
        <v>17509</v>
      </c>
      <c r="B540">
        <v>216</v>
      </c>
      <c r="C540">
        <v>2126</v>
      </c>
      <c r="D540">
        <v>8471</v>
      </c>
      <c r="E540">
        <v>4421</v>
      </c>
      <c r="F540">
        <v>1661</v>
      </c>
      <c r="G540">
        <v>2989</v>
      </c>
    </row>
    <row r="541" spans="1:7" x14ac:dyDescent="0.2">
      <c r="A541">
        <v>5585</v>
      </c>
      <c r="B541">
        <v>4096</v>
      </c>
      <c r="C541">
        <v>756</v>
      </c>
      <c r="D541">
        <v>5401</v>
      </c>
      <c r="E541">
        <v>6401</v>
      </c>
      <c r="F541">
        <v>376</v>
      </c>
      <c r="G541">
        <v>3835</v>
      </c>
    </row>
    <row r="542" spans="1:7" x14ac:dyDescent="0.2">
      <c r="A542">
        <v>6549</v>
      </c>
      <c r="B542">
        <v>991</v>
      </c>
      <c r="C542">
        <v>4796</v>
      </c>
      <c r="D542">
        <v>2711</v>
      </c>
      <c r="E542">
        <v>4501</v>
      </c>
      <c r="F542">
        <v>841</v>
      </c>
      <c r="G542">
        <v>535</v>
      </c>
    </row>
    <row r="543" spans="1:7" x14ac:dyDescent="0.2">
      <c r="A543">
        <v>545</v>
      </c>
      <c r="B543">
        <v>2491</v>
      </c>
      <c r="C543">
        <v>1531</v>
      </c>
      <c r="D543">
        <v>7231</v>
      </c>
      <c r="E543">
        <v>841</v>
      </c>
      <c r="F543">
        <v>586</v>
      </c>
      <c r="G543">
        <v>3523</v>
      </c>
    </row>
    <row r="544" spans="1:7" x14ac:dyDescent="0.2">
      <c r="A544">
        <v>4753</v>
      </c>
      <c r="B544">
        <v>2271</v>
      </c>
      <c r="C544">
        <v>1051</v>
      </c>
      <c r="D544">
        <v>781</v>
      </c>
      <c r="E544">
        <v>3826</v>
      </c>
      <c r="F544">
        <v>8001</v>
      </c>
      <c r="G544">
        <v>2941</v>
      </c>
    </row>
    <row r="545" spans="1:7" x14ac:dyDescent="0.2">
      <c r="A545">
        <v>2493</v>
      </c>
      <c r="B545">
        <v>7386</v>
      </c>
      <c r="C545">
        <v>381</v>
      </c>
      <c r="D545">
        <v>1256</v>
      </c>
      <c r="E545">
        <v>4301</v>
      </c>
      <c r="F545">
        <v>2491</v>
      </c>
      <c r="G545">
        <v>2623</v>
      </c>
    </row>
    <row r="546" spans="1:7" x14ac:dyDescent="0.2">
      <c r="A546">
        <v>4841</v>
      </c>
      <c r="B546">
        <v>11961</v>
      </c>
      <c r="C546">
        <v>10216</v>
      </c>
      <c r="D546">
        <v>4201</v>
      </c>
      <c r="E546">
        <v>421</v>
      </c>
      <c r="F546">
        <v>5036</v>
      </c>
      <c r="G546">
        <v>2227</v>
      </c>
    </row>
    <row r="547" spans="1:7" x14ac:dyDescent="0.2">
      <c r="A547">
        <v>6321</v>
      </c>
      <c r="B547">
        <v>946</v>
      </c>
      <c r="C547">
        <v>436</v>
      </c>
      <c r="D547">
        <v>2501</v>
      </c>
      <c r="E547">
        <v>1066</v>
      </c>
      <c r="F547">
        <v>6251</v>
      </c>
      <c r="G547">
        <v>5593</v>
      </c>
    </row>
    <row r="548" spans="1:7" x14ac:dyDescent="0.2">
      <c r="A548">
        <v>3221</v>
      </c>
      <c r="B548">
        <v>7561</v>
      </c>
      <c r="C548">
        <v>266</v>
      </c>
      <c r="D548">
        <v>1806</v>
      </c>
      <c r="E548">
        <v>2026</v>
      </c>
      <c r="F548">
        <v>741</v>
      </c>
      <c r="G548">
        <v>6895</v>
      </c>
    </row>
    <row r="549" spans="1:7" x14ac:dyDescent="0.2">
      <c r="A549">
        <v>529</v>
      </c>
      <c r="B549">
        <v>246</v>
      </c>
      <c r="C549">
        <v>2511</v>
      </c>
      <c r="D549">
        <v>3991</v>
      </c>
      <c r="E549">
        <v>8821</v>
      </c>
      <c r="F549">
        <v>5471</v>
      </c>
      <c r="G549">
        <v>2179</v>
      </c>
    </row>
    <row r="550" spans="1:7" x14ac:dyDescent="0.2">
      <c r="A550">
        <v>5441</v>
      </c>
      <c r="B550">
        <v>3211</v>
      </c>
      <c r="C550">
        <v>7146</v>
      </c>
      <c r="D550">
        <v>776</v>
      </c>
      <c r="E550">
        <v>506</v>
      </c>
      <c r="F550">
        <v>1536</v>
      </c>
      <c r="G550">
        <v>2527</v>
      </c>
    </row>
    <row r="551" spans="1:7" x14ac:dyDescent="0.2">
      <c r="A551">
        <v>961</v>
      </c>
      <c r="B551">
        <v>3301</v>
      </c>
      <c r="C551">
        <v>1751</v>
      </c>
      <c r="D551">
        <v>2071</v>
      </c>
      <c r="E551">
        <v>5591</v>
      </c>
      <c r="F551">
        <v>1616</v>
      </c>
      <c r="G551">
        <v>2827</v>
      </c>
    </row>
    <row r="552" spans="1:7" x14ac:dyDescent="0.2">
      <c r="A552">
        <v>6877</v>
      </c>
      <c r="B552">
        <v>1416</v>
      </c>
      <c r="C552">
        <v>5156</v>
      </c>
      <c r="D552">
        <v>11161</v>
      </c>
      <c r="E552">
        <v>9481</v>
      </c>
      <c r="F552">
        <v>1706</v>
      </c>
      <c r="G552">
        <v>1783</v>
      </c>
    </row>
    <row r="553" spans="1:7" x14ac:dyDescent="0.2">
      <c r="A553">
        <v>2725</v>
      </c>
      <c r="B553">
        <v>2131</v>
      </c>
      <c r="C553">
        <v>931</v>
      </c>
      <c r="D553">
        <v>916</v>
      </c>
      <c r="E553">
        <v>5896</v>
      </c>
      <c r="F553">
        <v>251</v>
      </c>
      <c r="G553">
        <v>2443</v>
      </c>
    </row>
    <row r="554" spans="1:7" x14ac:dyDescent="0.2">
      <c r="A554">
        <v>617</v>
      </c>
      <c r="B554">
        <v>2936</v>
      </c>
      <c r="C554">
        <v>326</v>
      </c>
      <c r="D554">
        <v>581</v>
      </c>
      <c r="E554">
        <v>7526</v>
      </c>
      <c r="F554">
        <v>361</v>
      </c>
      <c r="G554">
        <v>991</v>
      </c>
    </row>
    <row r="555" spans="1:7" x14ac:dyDescent="0.2">
      <c r="A555">
        <v>165</v>
      </c>
      <c r="B555">
        <v>1266</v>
      </c>
      <c r="C555">
        <v>861</v>
      </c>
      <c r="D555">
        <v>15011</v>
      </c>
      <c r="E555">
        <v>326</v>
      </c>
      <c r="F555">
        <v>1616</v>
      </c>
      <c r="G555">
        <v>1111</v>
      </c>
    </row>
    <row r="556" spans="1:7" x14ac:dyDescent="0.2">
      <c r="A556">
        <v>8129</v>
      </c>
      <c r="B556">
        <v>281</v>
      </c>
      <c r="C556">
        <v>341</v>
      </c>
      <c r="D556">
        <v>3216</v>
      </c>
      <c r="E556">
        <v>1346</v>
      </c>
      <c r="F556">
        <v>381</v>
      </c>
      <c r="G556">
        <v>1789</v>
      </c>
    </row>
    <row r="557" spans="1:7" x14ac:dyDescent="0.2">
      <c r="A557">
        <v>697</v>
      </c>
      <c r="B557">
        <v>4176</v>
      </c>
      <c r="C557">
        <v>1696</v>
      </c>
      <c r="D557">
        <v>5121</v>
      </c>
      <c r="E557">
        <v>2406</v>
      </c>
      <c r="F557">
        <v>231</v>
      </c>
      <c r="G557">
        <v>1249</v>
      </c>
    </row>
    <row r="558" spans="1:7" x14ac:dyDescent="0.2">
      <c r="A558">
        <v>4245</v>
      </c>
      <c r="B558">
        <v>1611</v>
      </c>
      <c r="C558">
        <v>6131</v>
      </c>
      <c r="D558">
        <v>931</v>
      </c>
      <c r="E558">
        <v>401</v>
      </c>
      <c r="F558">
        <v>8861</v>
      </c>
      <c r="G558">
        <v>3463</v>
      </c>
    </row>
    <row r="559" spans="1:7" x14ac:dyDescent="0.2">
      <c r="A559">
        <v>22973</v>
      </c>
      <c r="B559">
        <v>661</v>
      </c>
      <c r="C559">
        <v>1771</v>
      </c>
      <c r="D559">
        <v>426</v>
      </c>
      <c r="E559">
        <v>541</v>
      </c>
      <c r="F559">
        <v>1601</v>
      </c>
      <c r="G559">
        <v>2719</v>
      </c>
    </row>
    <row r="560" spans="1:7" x14ac:dyDescent="0.2">
      <c r="A560">
        <v>5245</v>
      </c>
      <c r="B560">
        <v>3936</v>
      </c>
      <c r="C560">
        <v>331</v>
      </c>
      <c r="D560">
        <v>4526</v>
      </c>
      <c r="E560">
        <v>7876</v>
      </c>
      <c r="F560">
        <v>506</v>
      </c>
      <c r="G560">
        <v>3037</v>
      </c>
    </row>
    <row r="561" spans="1:7" x14ac:dyDescent="0.2">
      <c r="A561">
        <v>15437</v>
      </c>
      <c r="B561">
        <v>6001</v>
      </c>
      <c r="C561">
        <v>2731</v>
      </c>
      <c r="D561">
        <v>6481</v>
      </c>
      <c r="E561">
        <v>806</v>
      </c>
      <c r="F561">
        <v>986</v>
      </c>
      <c r="G561">
        <v>559</v>
      </c>
    </row>
    <row r="562" spans="1:7" x14ac:dyDescent="0.2">
      <c r="A562">
        <v>14789</v>
      </c>
      <c r="B562">
        <v>9841</v>
      </c>
      <c r="C562">
        <v>3501</v>
      </c>
      <c r="D562">
        <v>3181</v>
      </c>
      <c r="E562">
        <v>446</v>
      </c>
      <c r="F562">
        <v>3296</v>
      </c>
      <c r="G562">
        <v>637</v>
      </c>
    </row>
    <row r="563" spans="1:7" x14ac:dyDescent="0.2">
      <c r="A563">
        <v>3573</v>
      </c>
      <c r="B563">
        <v>14271</v>
      </c>
      <c r="C563">
        <v>2711</v>
      </c>
      <c r="D563">
        <v>10541</v>
      </c>
      <c r="E563">
        <v>6176</v>
      </c>
      <c r="F563">
        <v>461</v>
      </c>
      <c r="G563">
        <v>835</v>
      </c>
    </row>
    <row r="564" spans="1:7" x14ac:dyDescent="0.2">
      <c r="A564">
        <v>2373</v>
      </c>
      <c r="B564">
        <v>2081</v>
      </c>
      <c r="C564">
        <v>3151</v>
      </c>
      <c r="D564">
        <v>461</v>
      </c>
      <c r="E564">
        <v>3876</v>
      </c>
      <c r="F564">
        <v>796</v>
      </c>
      <c r="G564">
        <v>2389</v>
      </c>
    </row>
    <row r="565" spans="1:7" x14ac:dyDescent="0.2">
      <c r="A565">
        <v>17513</v>
      </c>
      <c r="B565">
        <v>1016</v>
      </c>
      <c r="C565">
        <v>17576</v>
      </c>
      <c r="D565">
        <v>2146</v>
      </c>
      <c r="E565">
        <v>816</v>
      </c>
      <c r="F565">
        <v>4726</v>
      </c>
      <c r="G565">
        <v>3277</v>
      </c>
    </row>
    <row r="566" spans="1:7" x14ac:dyDescent="0.2">
      <c r="A566">
        <v>13489</v>
      </c>
      <c r="B566">
        <v>5401</v>
      </c>
      <c r="C566">
        <v>301</v>
      </c>
      <c r="D566">
        <v>8186</v>
      </c>
      <c r="E566">
        <v>1031</v>
      </c>
      <c r="F566">
        <v>861</v>
      </c>
      <c r="G566">
        <v>2911</v>
      </c>
    </row>
    <row r="567" spans="1:7" x14ac:dyDescent="0.2">
      <c r="A567">
        <v>1501</v>
      </c>
      <c r="B567">
        <v>1676</v>
      </c>
      <c r="C567">
        <v>286</v>
      </c>
      <c r="D567">
        <v>4716</v>
      </c>
      <c r="E567">
        <v>481</v>
      </c>
      <c r="F567">
        <v>1971</v>
      </c>
      <c r="G567">
        <v>1759</v>
      </c>
    </row>
    <row r="568" spans="1:7" x14ac:dyDescent="0.2">
      <c r="A568">
        <v>9501</v>
      </c>
      <c r="B568">
        <v>16061</v>
      </c>
      <c r="C568">
        <v>10146</v>
      </c>
      <c r="D568">
        <v>4881</v>
      </c>
      <c r="E568">
        <v>2026</v>
      </c>
      <c r="F568">
        <v>8926</v>
      </c>
      <c r="G568">
        <v>2869</v>
      </c>
    </row>
    <row r="569" spans="1:7" x14ac:dyDescent="0.2">
      <c r="A569">
        <v>1205</v>
      </c>
      <c r="B569">
        <v>706</v>
      </c>
      <c r="C569">
        <v>5241</v>
      </c>
      <c r="D569">
        <v>7796</v>
      </c>
      <c r="E569">
        <v>1951</v>
      </c>
      <c r="F569">
        <v>411</v>
      </c>
      <c r="G569">
        <v>5011</v>
      </c>
    </row>
    <row r="570" spans="1:7" x14ac:dyDescent="0.2">
      <c r="A570">
        <v>369</v>
      </c>
      <c r="B570">
        <v>5386</v>
      </c>
      <c r="C570">
        <v>4396</v>
      </c>
      <c r="D570">
        <v>16956</v>
      </c>
      <c r="E570">
        <v>3001</v>
      </c>
      <c r="F570">
        <v>11661</v>
      </c>
      <c r="G570">
        <v>2281</v>
      </c>
    </row>
    <row r="571" spans="1:7" x14ac:dyDescent="0.2">
      <c r="A571">
        <v>3589</v>
      </c>
      <c r="B571">
        <v>7561</v>
      </c>
      <c r="C571">
        <v>2151</v>
      </c>
      <c r="D571">
        <v>756</v>
      </c>
      <c r="E571">
        <v>1361</v>
      </c>
      <c r="F571">
        <v>9261</v>
      </c>
      <c r="G571">
        <v>3529</v>
      </c>
    </row>
    <row r="572" spans="1:7" x14ac:dyDescent="0.2">
      <c r="A572">
        <v>4485</v>
      </c>
      <c r="B572">
        <v>1601</v>
      </c>
      <c r="C572">
        <v>766</v>
      </c>
      <c r="D572">
        <v>15521</v>
      </c>
      <c r="E572">
        <v>2036</v>
      </c>
      <c r="F572">
        <v>1456</v>
      </c>
      <c r="G572">
        <v>2461</v>
      </c>
    </row>
    <row r="573" spans="1:7" x14ac:dyDescent="0.2">
      <c r="A573">
        <v>101</v>
      </c>
      <c r="B573">
        <v>10146</v>
      </c>
      <c r="C573">
        <v>5461</v>
      </c>
      <c r="D573">
        <v>376</v>
      </c>
      <c r="E573">
        <v>3646</v>
      </c>
      <c r="F573">
        <v>1406</v>
      </c>
      <c r="G573">
        <v>5407</v>
      </c>
    </row>
    <row r="574" spans="1:7" x14ac:dyDescent="0.2">
      <c r="A574">
        <v>6353</v>
      </c>
      <c r="B574">
        <v>8946</v>
      </c>
      <c r="C574">
        <v>12276</v>
      </c>
      <c r="D574">
        <v>5296</v>
      </c>
      <c r="E574">
        <v>1921</v>
      </c>
      <c r="F574">
        <v>2266</v>
      </c>
      <c r="G574">
        <v>4585</v>
      </c>
    </row>
    <row r="575" spans="1:7" x14ac:dyDescent="0.2">
      <c r="A575">
        <v>577</v>
      </c>
      <c r="B575">
        <v>1406</v>
      </c>
      <c r="C575">
        <v>591</v>
      </c>
      <c r="D575">
        <v>4571</v>
      </c>
      <c r="E575">
        <v>2266</v>
      </c>
      <c r="F575">
        <v>1266</v>
      </c>
      <c r="G575">
        <v>1027</v>
      </c>
    </row>
    <row r="576" spans="1:7" x14ac:dyDescent="0.2">
      <c r="A576">
        <v>10101</v>
      </c>
      <c r="B576">
        <v>5356</v>
      </c>
      <c r="C576">
        <v>1301</v>
      </c>
      <c r="D576">
        <v>1681</v>
      </c>
      <c r="E576">
        <v>9256</v>
      </c>
      <c r="F576">
        <v>2276</v>
      </c>
      <c r="G576">
        <v>8893</v>
      </c>
    </row>
    <row r="577" spans="1:7" x14ac:dyDescent="0.2">
      <c r="A577">
        <v>1777</v>
      </c>
      <c r="B577">
        <v>1841</v>
      </c>
      <c r="C577">
        <v>1106</v>
      </c>
      <c r="D577">
        <v>676</v>
      </c>
      <c r="E577">
        <v>271</v>
      </c>
      <c r="F577">
        <v>3781</v>
      </c>
      <c r="G577">
        <v>2455</v>
      </c>
    </row>
    <row r="578" spans="1:7" x14ac:dyDescent="0.2">
      <c r="A578">
        <v>1113</v>
      </c>
      <c r="B578">
        <v>5346</v>
      </c>
      <c r="C578">
        <v>2021</v>
      </c>
      <c r="D578">
        <v>2176</v>
      </c>
      <c r="E578">
        <v>941</v>
      </c>
      <c r="F578">
        <v>1916</v>
      </c>
      <c r="G578">
        <v>2083</v>
      </c>
    </row>
    <row r="579" spans="1:7" x14ac:dyDescent="0.2">
      <c r="A579">
        <v>7553</v>
      </c>
      <c r="B579">
        <v>6371</v>
      </c>
      <c r="C579">
        <v>4331</v>
      </c>
      <c r="D579">
        <v>636</v>
      </c>
      <c r="E579">
        <v>1116</v>
      </c>
      <c r="F579">
        <v>881</v>
      </c>
      <c r="G579">
        <v>1489</v>
      </c>
    </row>
    <row r="580" spans="1:7" x14ac:dyDescent="0.2">
      <c r="A580">
        <v>1457</v>
      </c>
      <c r="B580">
        <v>2891</v>
      </c>
      <c r="C580">
        <v>2491</v>
      </c>
      <c r="D580">
        <v>5726</v>
      </c>
      <c r="E580">
        <v>306</v>
      </c>
      <c r="F580">
        <v>301</v>
      </c>
      <c r="G580">
        <v>691</v>
      </c>
    </row>
    <row r="581" spans="1:7" x14ac:dyDescent="0.2">
      <c r="A581">
        <v>4273</v>
      </c>
      <c r="B581">
        <v>3036</v>
      </c>
      <c r="C581">
        <v>4456</v>
      </c>
      <c r="D581">
        <v>11926</v>
      </c>
      <c r="E581">
        <v>1701</v>
      </c>
      <c r="F581">
        <v>7771</v>
      </c>
      <c r="G581">
        <v>1141</v>
      </c>
    </row>
    <row r="582" spans="1:7" x14ac:dyDescent="0.2">
      <c r="A582">
        <v>5993</v>
      </c>
      <c r="B582">
        <v>5221</v>
      </c>
      <c r="C582">
        <v>1881</v>
      </c>
      <c r="D582">
        <v>1401</v>
      </c>
      <c r="E582">
        <v>4556</v>
      </c>
      <c r="F582">
        <v>1586</v>
      </c>
      <c r="G582">
        <v>433</v>
      </c>
    </row>
    <row r="583" spans="1:7" x14ac:dyDescent="0.2">
      <c r="A583">
        <v>157</v>
      </c>
      <c r="B583">
        <v>1051</v>
      </c>
      <c r="C583">
        <v>3911</v>
      </c>
      <c r="D583">
        <v>711</v>
      </c>
      <c r="E583">
        <v>891</v>
      </c>
      <c r="F583">
        <v>2921</v>
      </c>
      <c r="G583">
        <v>1309</v>
      </c>
    </row>
    <row r="584" spans="1:7" x14ac:dyDescent="0.2">
      <c r="A584">
        <v>18017</v>
      </c>
      <c r="B584">
        <v>4921</v>
      </c>
      <c r="C584">
        <v>9751</v>
      </c>
      <c r="D584">
        <v>3811</v>
      </c>
      <c r="E584">
        <v>6491</v>
      </c>
      <c r="F584">
        <v>3316</v>
      </c>
      <c r="G584">
        <v>5635</v>
      </c>
    </row>
    <row r="585" spans="1:7" x14ac:dyDescent="0.2">
      <c r="A585">
        <v>12049</v>
      </c>
      <c r="B585">
        <v>5301</v>
      </c>
      <c r="C585">
        <v>4031</v>
      </c>
      <c r="D585">
        <v>11176</v>
      </c>
      <c r="E585">
        <v>2111</v>
      </c>
      <c r="F585">
        <v>226</v>
      </c>
      <c r="G585">
        <v>11389</v>
      </c>
    </row>
    <row r="586" spans="1:7" x14ac:dyDescent="0.2">
      <c r="A586">
        <v>105</v>
      </c>
      <c r="B586">
        <v>2921</v>
      </c>
      <c r="C586">
        <v>1121</v>
      </c>
      <c r="D586">
        <v>4816</v>
      </c>
      <c r="E586">
        <v>1501</v>
      </c>
      <c r="F586">
        <v>7056</v>
      </c>
      <c r="G586">
        <v>361</v>
      </c>
    </row>
    <row r="587" spans="1:7" x14ac:dyDescent="0.2">
      <c r="A587">
        <v>24789</v>
      </c>
      <c r="B587">
        <v>3656</v>
      </c>
      <c r="C587">
        <v>4261</v>
      </c>
      <c r="D587">
        <v>5511</v>
      </c>
      <c r="E587">
        <v>5036</v>
      </c>
      <c r="F587">
        <v>946</v>
      </c>
      <c r="G587">
        <v>1027</v>
      </c>
    </row>
    <row r="588" spans="1:7" x14ac:dyDescent="0.2">
      <c r="A588">
        <v>12541</v>
      </c>
      <c r="B588">
        <v>2306</v>
      </c>
      <c r="C588">
        <v>2236</v>
      </c>
      <c r="D588">
        <v>1281</v>
      </c>
      <c r="E588">
        <v>5511</v>
      </c>
      <c r="F588">
        <v>1831</v>
      </c>
      <c r="G588">
        <v>3337</v>
      </c>
    </row>
    <row r="589" spans="1:7" x14ac:dyDescent="0.2">
      <c r="A589">
        <v>2713</v>
      </c>
      <c r="B589">
        <v>6001</v>
      </c>
      <c r="C589">
        <v>4771</v>
      </c>
      <c r="D589">
        <v>2426</v>
      </c>
      <c r="E589">
        <v>2126</v>
      </c>
      <c r="F589">
        <v>2101</v>
      </c>
      <c r="G589">
        <v>2995</v>
      </c>
    </row>
    <row r="590" spans="1:7" x14ac:dyDescent="0.2">
      <c r="A590">
        <v>4281</v>
      </c>
      <c r="B590">
        <v>511</v>
      </c>
      <c r="C590">
        <v>3326</v>
      </c>
      <c r="D590">
        <v>2891</v>
      </c>
      <c r="E590">
        <v>6081</v>
      </c>
      <c r="F590">
        <v>3446</v>
      </c>
      <c r="G590">
        <v>1447</v>
      </c>
    </row>
    <row r="591" spans="1:7" x14ac:dyDescent="0.2">
      <c r="A591">
        <v>173</v>
      </c>
      <c r="B591">
        <v>711</v>
      </c>
      <c r="C591">
        <v>5161</v>
      </c>
      <c r="D591">
        <v>3421</v>
      </c>
      <c r="E591">
        <v>9146</v>
      </c>
      <c r="F591">
        <v>1951</v>
      </c>
      <c r="G591">
        <v>1861</v>
      </c>
    </row>
    <row r="592" spans="1:7" x14ac:dyDescent="0.2">
      <c r="A592">
        <v>5285</v>
      </c>
      <c r="B592">
        <v>5451</v>
      </c>
      <c r="C592">
        <v>381</v>
      </c>
      <c r="D592">
        <v>3301</v>
      </c>
      <c r="E592">
        <v>2526</v>
      </c>
      <c r="F592">
        <v>741</v>
      </c>
      <c r="G592">
        <v>1951</v>
      </c>
    </row>
    <row r="593" spans="1:7" x14ac:dyDescent="0.2">
      <c r="A593">
        <v>4829</v>
      </c>
      <c r="B593">
        <v>3846</v>
      </c>
      <c r="C593">
        <v>4631</v>
      </c>
      <c r="D593">
        <v>2006</v>
      </c>
      <c r="E593">
        <v>556</v>
      </c>
      <c r="F593">
        <v>6711</v>
      </c>
      <c r="G593">
        <v>3031</v>
      </c>
    </row>
    <row r="594" spans="1:7" x14ac:dyDescent="0.2">
      <c r="A594">
        <v>2193</v>
      </c>
      <c r="B594">
        <v>596</v>
      </c>
      <c r="C594">
        <v>206</v>
      </c>
      <c r="D594">
        <v>616</v>
      </c>
      <c r="E594">
        <v>3331</v>
      </c>
      <c r="F594">
        <v>276</v>
      </c>
      <c r="G594">
        <v>1147</v>
      </c>
    </row>
    <row r="595" spans="1:7" x14ac:dyDescent="0.2">
      <c r="A595">
        <v>65</v>
      </c>
      <c r="B595">
        <v>2431</v>
      </c>
      <c r="C595">
        <v>3186</v>
      </c>
      <c r="D595">
        <v>1451</v>
      </c>
      <c r="E595">
        <v>1426</v>
      </c>
      <c r="F595">
        <v>11396</v>
      </c>
      <c r="G595">
        <v>2095</v>
      </c>
    </row>
    <row r="596" spans="1:7" x14ac:dyDescent="0.2">
      <c r="A596">
        <v>2953</v>
      </c>
      <c r="B596">
        <v>4861</v>
      </c>
      <c r="C596">
        <v>116</v>
      </c>
      <c r="D596">
        <v>596</v>
      </c>
      <c r="E596">
        <v>1936</v>
      </c>
      <c r="F596">
        <v>4086</v>
      </c>
      <c r="G596">
        <v>3463</v>
      </c>
    </row>
    <row r="597" spans="1:7" x14ac:dyDescent="0.2">
      <c r="A597">
        <v>7813</v>
      </c>
      <c r="B597">
        <v>291</v>
      </c>
      <c r="C597">
        <v>8196</v>
      </c>
      <c r="D597">
        <v>801</v>
      </c>
      <c r="E597">
        <v>1621</v>
      </c>
      <c r="F597">
        <v>1716</v>
      </c>
      <c r="G597">
        <v>2797</v>
      </c>
    </row>
    <row r="598" spans="1:7" x14ac:dyDescent="0.2">
      <c r="A598">
        <v>10921</v>
      </c>
      <c r="B598">
        <v>2981</v>
      </c>
      <c r="C598">
        <v>466</v>
      </c>
      <c r="D598">
        <v>926</v>
      </c>
      <c r="E598">
        <v>3186</v>
      </c>
      <c r="F598">
        <v>2261</v>
      </c>
      <c r="G598">
        <v>1765</v>
      </c>
    </row>
    <row r="599" spans="1:7" x14ac:dyDescent="0.2">
      <c r="A599">
        <v>3793</v>
      </c>
      <c r="B599">
        <v>5471</v>
      </c>
      <c r="C599">
        <v>6776</v>
      </c>
      <c r="D599">
        <v>476</v>
      </c>
      <c r="E599">
        <v>4546</v>
      </c>
      <c r="F599">
        <v>3471</v>
      </c>
      <c r="G599">
        <v>3247</v>
      </c>
    </row>
    <row r="600" spans="1:7" x14ac:dyDescent="0.2">
      <c r="A600">
        <v>5493</v>
      </c>
      <c r="B600">
        <v>596</v>
      </c>
      <c r="C600">
        <v>171</v>
      </c>
      <c r="D600">
        <v>3546</v>
      </c>
      <c r="E600">
        <v>1291</v>
      </c>
      <c r="F600">
        <v>1821</v>
      </c>
      <c r="G600">
        <v>4519</v>
      </c>
    </row>
    <row r="601" spans="1:7" x14ac:dyDescent="0.2">
      <c r="A601">
        <v>577</v>
      </c>
      <c r="B601">
        <v>221</v>
      </c>
      <c r="C601">
        <v>2126</v>
      </c>
      <c r="D601">
        <v>3616</v>
      </c>
      <c r="E601">
        <v>196</v>
      </c>
      <c r="F601">
        <v>536</v>
      </c>
      <c r="G601">
        <v>193</v>
      </c>
    </row>
    <row r="602" spans="1:7" x14ac:dyDescent="0.2">
      <c r="A602">
        <v>1849</v>
      </c>
      <c r="B602">
        <v>4011</v>
      </c>
      <c r="C602">
        <v>13286</v>
      </c>
      <c r="D602">
        <v>421</v>
      </c>
      <c r="E602">
        <v>1966</v>
      </c>
      <c r="F602">
        <v>8876</v>
      </c>
      <c r="G602">
        <v>421</v>
      </c>
    </row>
    <row r="603" spans="1:7" x14ac:dyDescent="0.2">
      <c r="A603">
        <v>3609</v>
      </c>
      <c r="B603">
        <v>9726</v>
      </c>
      <c r="C603">
        <v>836</v>
      </c>
      <c r="D603">
        <v>906</v>
      </c>
      <c r="E603">
        <v>1286</v>
      </c>
      <c r="F603">
        <v>2371</v>
      </c>
      <c r="G603">
        <v>349</v>
      </c>
    </row>
    <row r="604" spans="1:7" x14ac:dyDescent="0.2">
      <c r="A604">
        <v>2117</v>
      </c>
      <c r="B604">
        <v>3336</v>
      </c>
      <c r="C604">
        <v>551</v>
      </c>
      <c r="D604">
        <v>10681</v>
      </c>
      <c r="E604">
        <v>11806</v>
      </c>
      <c r="F604">
        <v>2931</v>
      </c>
      <c r="G604">
        <v>895</v>
      </c>
    </row>
    <row r="605" spans="1:7" x14ac:dyDescent="0.2">
      <c r="A605">
        <v>241</v>
      </c>
      <c r="B605">
        <v>6571</v>
      </c>
      <c r="C605">
        <v>14921</v>
      </c>
      <c r="D605">
        <v>3511</v>
      </c>
      <c r="E605">
        <v>3251</v>
      </c>
      <c r="F605">
        <v>6821</v>
      </c>
      <c r="G605">
        <v>3271</v>
      </c>
    </row>
    <row r="606" spans="1:7" x14ac:dyDescent="0.2">
      <c r="A606">
        <v>3553</v>
      </c>
      <c r="B606">
        <v>1871</v>
      </c>
      <c r="C606">
        <v>1846</v>
      </c>
      <c r="D606">
        <v>2286</v>
      </c>
      <c r="E606">
        <v>1496</v>
      </c>
      <c r="F606">
        <v>4881</v>
      </c>
      <c r="G606">
        <v>1759</v>
      </c>
    </row>
    <row r="607" spans="1:7" x14ac:dyDescent="0.2">
      <c r="A607">
        <v>857</v>
      </c>
      <c r="B607">
        <v>9216</v>
      </c>
      <c r="C607">
        <v>886</v>
      </c>
      <c r="D607">
        <v>7681</v>
      </c>
      <c r="E607">
        <v>1056</v>
      </c>
      <c r="F607">
        <v>2621</v>
      </c>
      <c r="G607">
        <v>385</v>
      </c>
    </row>
    <row r="608" spans="1:7" x14ac:dyDescent="0.2">
      <c r="A608">
        <v>1313</v>
      </c>
      <c r="B608">
        <v>7411</v>
      </c>
      <c r="C608">
        <v>1136</v>
      </c>
      <c r="D608">
        <v>1431</v>
      </c>
      <c r="E608">
        <v>4436</v>
      </c>
      <c r="F608">
        <v>2631</v>
      </c>
      <c r="G608">
        <v>355</v>
      </c>
    </row>
    <row r="609" spans="1:7" x14ac:dyDescent="0.2">
      <c r="A609">
        <v>12125</v>
      </c>
      <c r="B609">
        <v>4321</v>
      </c>
      <c r="C609">
        <v>3731</v>
      </c>
      <c r="D609">
        <v>2201</v>
      </c>
      <c r="E609">
        <v>816</v>
      </c>
      <c r="F609">
        <v>2751</v>
      </c>
      <c r="G609">
        <v>397</v>
      </c>
    </row>
    <row r="610" spans="1:7" x14ac:dyDescent="0.2">
      <c r="A610">
        <v>449</v>
      </c>
      <c r="B610">
        <v>2851</v>
      </c>
      <c r="C610">
        <v>4176</v>
      </c>
      <c r="D610">
        <v>1141</v>
      </c>
      <c r="E610">
        <v>476</v>
      </c>
      <c r="F610">
        <v>12481</v>
      </c>
      <c r="G610">
        <v>223</v>
      </c>
    </row>
    <row r="611" spans="1:7" x14ac:dyDescent="0.2">
      <c r="A611">
        <v>12777</v>
      </c>
      <c r="B611">
        <v>2441</v>
      </c>
      <c r="C611">
        <v>266</v>
      </c>
      <c r="D611">
        <v>1116</v>
      </c>
      <c r="E611">
        <v>511</v>
      </c>
      <c r="F611">
        <v>1066</v>
      </c>
      <c r="G611">
        <v>823</v>
      </c>
    </row>
    <row r="612" spans="1:7" x14ac:dyDescent="0.2">
      <c r="A612">
        <v>1841</v>
      </c>
      <c r="B612">
        <v>4546</v>
      </c>
      <c r="C612">
        <v>1266</v>
      </c>
      <c r="D612">
        <v>971</v>
      </c>
      <c r="E612">
        <v>3901</v>
      </c>
      <c r="F612">
        <v>4741</v>
      </c>
      <c r="G612">
        <v>3469</v>
      </c>
    </row>
    <row r="613" spans="1:7" x14ac:dyDescent="0.2">
      <c r="A613">
        <v>12669</v>
      </c>
      <c r="B613">
        <v>916</v>
      </c>
      <c r="C613">
        <v>1591</v>
      </c>
      <c r="D613">
        <v>1171</v>
      </c>
      <c r="E613">
        <v>8351</v>
      </c>
      <c r="F613">
        <v>2316</v>
      </c>
      <c r="G613">
        <v>1627</v>
      </c>
    </row>
    <row r="614" spans="1:7" x14ac:dyDescent="0.2">
      <c r="A614">
        <v>4685</v>
      </c>
      <c r="B614">
        <v>3976</v>
      </c>
      <c r="C614">
        <v>3091</v>
      </c>
      <c r="D614">
        <v>9181</v>
      </c>
      <c r="E614">
        <v>6066</v>
      </c>
      <c r="F614">
        <v>8786</v>
      </c>
      <c r="G614">
        <v>1615</v>
      </c>
    </row>
    <row r="615" spans="1:7" x14ac:dyDescent="0.2">
      <c r="A615">
        <v>16753</v>
      </c>
      <c r="B615">
        <v>8236</v>
      </c>
      <c r="C615">
        <v>456</v>
      </c>
      <c r="D615">
        <v>9446</v>
      </c>
      <c r="E615">
        <v>1411</v>
      </c>
      <c r="F615">
        <v>846</v>
      </c>
      <c r="G615">
        <v>3655</v>
      </c>
    </row>
    <row r="616" spans="1:7" x14ac:dyDescent="0.2">
      <c r="A616">
        <v>457</v>
      </c>
      <c r="B616">
        <v>4986</v>
      </c>
      <c r="C616">
        <v>13276</v>
      </c>
      <c r="D616">
        <v>321</v>
      </c>
      <c r="E616">
        <v>3161</v>
      </c>
      <c r="F616">
        <v>4781</v>
      </c>
      <c r="G616">
        <v>1189</v>
      </c>
    </row>
    <row r="617" spans="1:7" x14ac:dyDescent="0.2">
      <c r="A617">
        <v>11157</v>
      </c>
      <c r="B617">
        <v>11641</v>
      </c>
      <c r="C617">
        <v>396</v>
      </c>
      <c r="D617">
        <v>3226</v>
      </c>
      <c r="E617">
        <v>4081</v>
      </c>
      <c r="F617">
        <v>5526</v>
      </c>
      <c r="G617">
        <v>229</v>
      </c>
    </row>
    <row r="618" spans="1:7" x14ac:dyDescent="0.2">
      <c r="A618">
        <v>7441</v>
      </c>
      <c r="B618">
        <v>741</v>
      </c>
      <c r="C618">
        <v>9961</v>
      </c>
      <c r="D618">
        <v>2321</v>
      </c>
      <c r="E618">
        <v>2011</v>
      </c>
      <c r="F618">
        <v>271</v>
      </c>
      <c r="G618">
        <v>4219</v>
      </c>
    </row>
    <row r="619" spans="1:7" x14ac:dyDescent="0.2">
      <c r="A619">
        <v>1137</v>
      </c>
      <c r="B619">
        <v>4096</v>
      </c>
      <c r="C619">
        <v>141</v>
      </c>
      <c r="D619">
        <v>2801</v>
      </c>
      <c r="E619">
        <v>731</v>
      </c>
      <c r="F619">
        <v>3596</v>
      </c>
      <c r="G619">
        <v>1399</v>
      </c>
    </row>
    <row r="620" spans="1:7" x14ac:dyDescent="0.2">
      <c r="A620">
        <v>18453</v>
      </c>
      <c r="B620">
        <v>9821</v>
      </c>
      <c r="C620">
        <v>3721</v>
      </c>
      <c r="D620">
        <v>1136</v>
      </c>
      <c r="E620">
        <v>1676</v>
      </c>
      <c r="F620">
        <v>6286</v>
      </c>
      <c r="G620">
        <v>2149</v>
      </c>
    </row>
    <row r="621" spans="1:7" x14ac:dyDescent="0.2">
      <c r="A621">
        <v>741</v>
      </c>
      <c r="B621">
        <v>9396</v>
      </c>
      <c r="C621">
        <v>2286</v>
      </c>
      <c r="D621">
        <v>3016</v>
      </c>
      <c r="E621">
        <v>1011</v>
      </c>
      <c r="F621">
        <v>8851</v>
      </c>
      <c r="G621">
        <v>2713</v>
      </c>
    </row>
    <row r="622" spans="1:7" x14ac:dyDescent="0.2">
      <c r="A622">
        <v>413</v>
      </c>
      <c r="B622">
        <v>3501</v>
      </c>
      <c r="C622">
        <v>7786</v>
      </c>
      <c r="D622">
        <v>181</v>
      </c>
      <c r="E622">
        <v>1506</v>
      </c>
      <c r="F622">
        <v>1941</v>
      </c>
      <c r="G622">
        <v>4207</v>
      </c>
    </row>
    <row r="623" spans="1:7" x14ac:dyDescent="0.2">
      <c r="A623">
        <v>3101</v>
      </c>
      <c r="B623">
        <v>1756</v>
      </c>
      <c r="C623">
        <v>661</v>
      </c>
      <c r="D623">
        <v>10161</v>
      </c>
      <c r="E623">
        <v>516</v>
      </c>
      <c r="F623">
        <v>2571</v>
      </c>
      <c r="G623">
        <v>697</v>
      </c>
    </row>
    <row r="624" spans="1:7" x14ac:dyDescent="0.2">
      <c r="A624">
        <v>4717</v>
      </c>
      <c r="B624">
        <v>13961</v>
      </c>
      <c r="C624">
        <v>6216</v>
      </c>
      <c r="D624">
        <v>1451</v>
      </c>
      <c r="E624">
        <v>3771</v>
      </c>
      <c r="F624">
        <v>3096</v>
      </c>
      <c r="G624">
        <v>163</v>
      </c>
    </row>
    <row r="625" spans="1:7" x14ac:dyDescent="0.2">
      <c r="A625">
        <v>5925</v>
      </c>
      <c r="B625">
        <v>426</v>
      </c>
      <c r="C625">
        <v>1846</v>
      </c>
      <c r="D625">
        <v>891</v>
      </c>
      <c r="E625">
        <v>606</v>
      </c>
      <c r="F625">
        <v>4526</v>
      </c>
      <c r="G625">
        <v>3031</v>
      </c>
    </row>
    <row r="626" spans="1:7" x14ac:dyDescent="0.2">
      <c r="A626">
        <v>7357</v>
      </c>
      <c r="B626">
        <v>3841</v>
      </c>
      <c r="C626">
        <v>1616</v>
      </c>
      <c r="D626">
        <v>2906</v>
      </c>
      <c r="E626">
        <v>3511</v>
      </c>
      <c r="F626">
        <v>1046</v>
      </c>
      <c r="G626">
        <v>673</v>
      </c>
    </row>
    <row r="627" spans="1:7" x14ac:dyDescent="0.2">
      <c r="A627">
        <v>31329</v>
      </c>
      <c r="B627">
        <v>7761</v>
      </c>
      <c r="C627">
        <v>1041</v>
      </c>
      <c r="D627">
        <v>2731</v>
      </c>
      <c r="E627">
        <v>1371</v>
      </c>
      <c r="F627">
        <v>1691</v>
      </c>
      <c r="G627">
        <v>1273</v>
      </c>
    </row>
    <row r="628" spans="1:7" x14ac:dyDescent="0.2">
      <c r="A628">
        <v>333</v>
      </c>
      <c r="B628">
        <v>1741</v>
      </c>
      <c r="C628">
        <v>311</v>
      </c>
      <c r="D628">
        <v>1146</v>
      </c>
      <c r="E628">
        <v>231</v>
      </c>
      <c r="F628">
        <v>2556</v>
      </c>
      <c r="G628">
        <v>3379</v>
      </c>
    </row>
    <row r="629" spans="1:7" x14ac:dyDescent="0.2">
      <c r="A629">
        <v>12061</v>
      </c>
      <c r="B629">
        <v>6886</v>
      </c>
      <c r="C629">
        <v>421</v>
      </c>
      <c r="D629">
        <v>3256</v>
      </c>
      <c r="E629">
        <v>1001</v>
      </c>
      <c r="F629">
        <v>1546</v>
      </c>
      <c r="G629">
        <v>427</v>
      </c>
    </row>
    <row r="630" spans="1:7" x14ac:dyDescent="0.2">
      <c r="A630">
        <v>2921</v>
      </c>
      <c r="B630">
        <v>1386</v>
      </c>
      <c r="C630">
        <v>5121</v>
      </c>
      <c r="D630">
        <v>1836</v>
      </c>
      <c r="E630">
        <v>2076</v>
      </c>
      <c r="F630">
        <v>821</v>
      </c>
      <c r="G630">
        <v>1987</v>
      </c>
    </row>
    <row r="631" spans="1:7" x14ac:dyDescent="0.2">
      <c r="A631">
        <v>7181</v>
      </c>
      <c r="B631">
        <v>5886</v>
      </c>
      <c r="C631">
        <v>336</v>
      </c>
      <c r="D631">
        <v>7791</v>
      </c>
      <c r="E631">
        <v>326</v>
      </c>
      <c r="F631">
        <v>2316</v>
      </c>
      <c r="G631">
        <v>1033</v>
      </c>
    </row>
    <row r="632" spans="1:7" x14ac:dyDescent="0.2">
      <c r="A632">
        <v>4981</v>
      </c>
      <c r="B632">
        <v>6391</v>
      </c>
      <c r="C632">
        <v>3671</v>
      </c>
      <c r="D632">
        <v>3261</v>
      </c>
      <c r="E632">
        <v>1571</v>
      </c>
      <c r="F632">
        <v>2551</v>
      </c>
      <c r="G632">
        <v>4537</v>
      </c>
    </row>
    <row r="633" spans="1:7" x14ac:dyDescent="0.2">
      <c r="A633">
        <v>8605</v>
      </c>
      <c r="B633">
        <v>3201</v>
      </c>
      <c r="C633">
        <v>21056</v>
      </c>
      <c r="D633">
        <v>1941</v>
      </c>
      <c r="E633">
        <v>731</v>
      </c>
      <c r="F633">
        <v>8631</v>
      </c>
      <c r="G633">
        <v>2095</v>
      </c>
    </row>
    <row r="634" spans="1:7" x14ac:dyDescent="0.2">
      <c r="A634">
        <v>9905</v>
      </c>
      <c r="B634">
        <v>536</v>
      </c>
      <c r="C634">
        <v>1916</v>
      </c>
      <c r="D634">
        <v>1376</v>
      </c>
      <c r="E634">
        <v>1641</v>
      </c>
      <c r="F634">
        <v>1841</v>
      </c>
      <c r="G634">
        <v>811</v>
      </c>
    </row>
    <row r="635" spans="1:7" x14ac:dyDescent="0.2">
      <c r="A635">
        <v>13745</v>
      </c>
      <c r="B635">
        <v>2196</v>
      </c>
      <c r="C635">
        <v>2216</v>
      </c>
      <c r="D635">
        <v>2556</v>
      </c>
      <c r="E635">
        <v>3201</v>
      </c>
      <c r="F635">
        <v>3516</v>
      </c>
      <c r="G635">
        <v>1687</v>
      </c>
    </row>
    <row r="636" spans="1:7" x14ac:dyDescent="0.2">
      <c r="A636">
        <v>3125</v>
      </c>
      <c r="B636">
        <v>1116</v>
      </c>
      <c r="C636">
        <v>7541</v>
      </c>
      <c r="D636">
        <v>2581</v>
      </c>
      <c r="E636">
        <v>476</v>
      </c>
      <c r="F636">
        <v>2691</v>
      </c>
      <c r="G636">
        <v>631</v>
      </c>
    </row>
    <row r="637" spans="1:7" x14ac:dyDescent="0.2">
      <c r="A637">
        <v>825</v>
      </c>
      <c r="B637">
        <v>4016</v>
      </c>
      <c r="C637">
        <v>206</v>
      </c>
      <c r="D637">
        <v>5611</v>
      </c>
      <c r="E637">
        <v>7806</v>
      </c>
      <c r="F637">
        <v>1706</v>
      </c>
      <c r="G637">
        <v>451</v>
      </c>
    </row>
    <row r="638" spans="1:7" x14ac:dyDescent="0.2">
      <c r="A638">
        <v>17669</v>
      </c>
      <c r="B638">
        <v>1761</v>
      </c>
      <c r="C638">
        <v>6226</v>
      </c>
      <c r="D638">
        <v>4976</v>
      </c>
      <c r="E638">
        <v>1356</v>
      </c>
      <c r="F638">
        <v>1501</v>
      </c>
      <c r="G638">
        <v>1813</v>
      </c>
    </row>
    <row r="639" spans="1:7" x14ac:dyDescent="0.2">
      <c r="A639">
        <v>1749</v>
      </c>
      <c r="B639">
        <v>2286</v>
      </c>
      <c r="C639">
        <v>6401</v>
      </c>
      <c r="D639">
        <v>1551</v>
      </c>
      <c r="E639">
        <v>9906</v>
      </c>
      <c r="F639">
        <v>1706</v>
      </c>
      <c r="G639">
        <v>1171</v>
      </c>
    </row>
    <row r="640" spans="1:7" x14ac:dyDescent="0.2">
      <c r="A640">
        <v>10389</v>
      </c>
      <c r="B640">
        <v>6831</v>
      </c>
      <c r="C640">
        <v>7601</v>
      </c>
      <c r="D640">
        <v>5516</v>
      </c>
      <c r="E640">
        <v>1981</v>
      </c>
      <c r="F640">
        <v>4071</v>
      </c>
      <c r="G640">
        <v>2863</v>
      </c>
    </row>
    <row r="641" spans="1:7" x14ac:dyDescent="0.2">
      <c r="A641">
        <v>6273</v>
      </c>
      <c r="B641">
        <v>2536</v>
      </c>
      <c r="C641">
        <v>4021</v>
      </c>
      <c r="D641">
        <v>1201</v>
      </c>
      <c r="E641">
        <v>981</v>
      </c>
      <c r="F641">
        <v>2886</v>
      </c>
      <c r="G641">
        <v>6121</v>
      </c>
    </row>
    <row r="642" spans="1:7" x14ac:dyDescent="0.2">
      <c r="A642">
        <v>777</v>
      </c>
      <c r="B642">
        <v>1066</v>
      </c>
      <c r="C642">
        <v>3391</v>
      </c>
      <c r="D642">
        <v>4951</v>
      </c>
      <c r="E642">
        <v>2106</v>
      </c>
      <c r="F642">
        <v>416</v>
      </c>
      <c r="G642">
        <v>2377</v>
      </c>
    </row>
    <row r="643" spans="1:7" x14ac:dyDescent="0.2">
      <c r="A643">
        <v>293</v>
      </c>
      <c r="B643">
        <v>456</v>
      </c>
      <c r="C643">
        <v>171</v>
      </c>
      <c r="D643">
        <v>5446</v>
      </c>
      <c r="E643">
        <v>136</v>
      </c>
      <c r="F643">
        <v>3741</v>
      </c>
      <c r="G643">
        <v>2143</v>
      </c>
    </row>
    <row r="644" spans="1:7" x14ac:dyDescent="0.2">
      <c r="A644">
        <v>5137</v>
      </c>
      <c r="B644">
        <v>4606</v>
      </c>
      <c r="C644">
        <v>841</v>
      </c>
      <c r="D644">
        <v>4141</v>
      </c>
      <c r="E644">
        <v>1836</v>
      </c>
      <c r="F644">
        <v>4081</v>
      </c>
      <c r="G644">
        <v>3451</v>
      </c>
    </row>
    <row r="645" spans="1:7" x14ac:dyDescent="0.2">
      <c r="A645">
        <v>5261</v>
      </c>
      <c r="B645">
        <v>1266</v>
      </c>
      <c r="C645">
        <v>4801</v>
      </c>
      <c r="D645">
        <v>2231</v>
      </c>
      <c r="E645">
        <v>406</v>
      </c>
      <c r="F645">
        <v>2296</v>
      </c>
      <c r="G645">
        <v>181</v>
      </c>
    </row>
    <row r="646" spans="1:7" x14ac:dyDescent="0.2">
      <c r="A646">
        <v>973</v>
      </c>
      <c r="B646">
        <v>2416</v>
      </c>
      <c r="C646">
        <v>206</v>
      </c>
      <c r="D646">
        <v>1916</v>
      </c>
      <c r="E646">
        <v>1261</v>
      </c>
      <c r="F646">
        <v>276</v>
      </c>
      <c r="G646">
        <v>4963</v>
      </c>
    </row>
    <row r="647" spans="1:7" x14ac:dyDescent="0.2">
      <c r="A647">
        <v>1733</v>
      </c>
      <c r="B647">
        <v>1726</v>
      </c>
      <c r="C647">
        <v>17836</v>
      </c>
      <c r="D647">
        <v>3451</v>
      </c>
      <c r="E647">
        <v>746</v>
      </c>
      <c r="F647">
        <v>371</v>
      </c>
      <c r="G647">
        <v>1969</v>
      </c>
    </row>
    <row r="648" spans="1:7" x14ac:dyDescent="0.2">
      <c r="A648">
        <v>1289</v>
      </c>
      <c r="B648">
        <v>1901</v>
      </c>
      <c r="C648">
        <v>10361</v>
      </c>
      <c r="D648">
        <v>4176</v>
      </c>
      <c r="E648">
        <v>4041</v>
      </c>
      <c r="F648">
        <v>2846</v>
      </c>
      <c r="G648">
        <v>301</v>
      </c>
    </row>
    <row r="649" spans="1:7" x14ac:dyDescent="0.2">
      <c r="A649">
        <v>2157</v>
      </c>
      <c r="B649">
        <v>1016</v>
      </c>
      <c r="C649">
        <v>921</v>
      </c>
      <c r="D649">
        <v>5396</v>
      </c>
      <c r="E649">
        <v>6121</v>
      </c>
      <c r="F649">
        <v>12066</v>
      </c>
      <c r="G649">
        <v>1393</v>
      </c>
    </row>
    <row r="650" spans="1:7" x14ac:dyDescent="0.2">
      <c r="A650">
        <v>13653</v>
      </c>
      <c r="B650">
        <v>3106</v>
      </c>
      <c r="C650">
        <v>4996</v>
      </c>
      <c r="D650">
        <v>11051</v>
      </c>
      <c r="E650">
        <v>6356</v>
      </c>
      <c r="F650">
        <v>936</v>
      </c>
      <c r="G650">
        <v>709</v>
      </c>
    </row>
    <row r="651" spans="1:7" x14ac:dyDescent="0.2">
      <c r="A651">
        <v>4921</v>
      </c>
      <c r="B651">
        <v>296</v>
      </c>
      <c r="C651">
        <v>2556</v>
      </c>
      <c r="D651">
        <v>791</v>
      </c>
      <c r="E651">
        <v>2631</v>
      </c>
      <c r="F651">
        <v>1296</v>
      </c>
      <c r="G651">
        <v>3547</v>
      </c>
    </row>
    <row r="652" spans="1:7" x14ac:dyDescent="0.2">
      <c r="A652">
        <v>57</v>
      </c>
      <c r="B652">
        <v>1531</v>
      </c>
      <c r="C652">
        <v>1326</v>
      </c>
      <c r="D652">
        <v>5266</v>
      </c>
      <c r="E652">
        <v>2626</v>
      </c>
      <c r="F652">
        <v>1561</v>
      </c>
      <c r="G652">
        <v>2761</v>
      </c>
    </row>
    <row r="653" spans="1:7" x14ac:dyDescent="0.2">
      <c r="A653">
        <v>16861</v>
      </c>
      <c r="B653">
        <v>17921</v>
      </c>
      <c r="C653">
        <v>901</v>
      </c>
      <c r="D653">
        <v>4881</v>
      </c>
      <c r="E653">
        <v>2921</v>
      </c>
      <c r="F653">
        <v>5051</v>
      </c>
      <c r="G653">
        <v>373</v>
      </c>
    </row>
    <row r="654" spans="1:7" x14ac:dyDescent="0.2">
      <c r="A654">
        <v>5273</v>
      </c>
      <c r="B654">
        <v>816</v>
      </c>
      <c r="C654">
        <v>11731</v>
      </c>
      <c r="D654">
        <v>2086</v>
      </c>
      <c r="E654">
        <v>3656</v>
      </c>
      <c r="F654">
        <v>3776</v>
      </c>
      <c r="G654">
        <v>2383</v>
      </c>
    </row>
    <row r="655" spans="1:7" x14ac:dyDescent="0.2">
      <c r="A655">
        <v>1565</v>
      </c>
      <c r="B655">
        <v>251</v>
      </c>
      <c r="C655">
        <v>111</v>
      </c>
      <c r="D655">
        <v>711</v>
      </c>
      <c r="E655">
        <v>5616</v>
      </c>
      <c r="F655">
        <v>1801</v>
      </c>
      <c r="G655">
        <v>295</v>
      </c>
    </row>
    <row r="656" spans="1:7" x14ac:dyDescent="0.2">
      <c r="A656">
        <v>24817</v>
      </c>
      <c r="B656">
        <v>2431</v>
      </c>
      <c r="C656">
        <v>1931</v>
      </c>
      <c r="D656">
        <v>9571</v>
      </c>
      <c r="E656">
        <v>3176</v>
      </c>
      <c r="F656">
        <v>6751</v>
      </c>
      <c r="G656">
        <v>2335</v>
      </c>
    </row>
    <row r="657" spans="1:7" x14ac:dyDescent="0.2">
      <c r="A657">
        <v>7317</v>
      </c>
      <c r="B657">
        <v>8391</v>
      </c>
      <c r="C657">
        <v>2516</v>
      </c>
      <c r="D657">
        <v>4476</v>
      </c>
      <c r="E657">
        <v>7311</v>
      </c>
      <c r="F657">
        <v>3081</v>
      </c>
      <c r="G657">
        <v>607</v>
      </c>
    </row>
    <row r="658" spans="1:7" x14ac:dyDescent="0.2">
      <c r="A658">
        <v>13385</v>
      </c>
      <c r="B658">
        <v>7211</v>
      </c>
      <c r="C658">
        <v>3581</v>
      </c>
      <c r="D658">
        <v>871</v>
      </c>
      <c r="E658">
        <v>1311</v>
      </c>
      <c r="F658">
        <v>1106</v>
      </c>
      <c r="G658">
        <v>6301</v>
      </c>
    </row>
    <row r="659" spans="1:7" x14ac:dyDescent="0.2">
      <c r="A659">
        <v>3253</v>
      </c>
      <c r="B659">
        <v>2141</v>
      </c>
      <c r="C659">
        <v>1866</v>
      </c>
      <c r="D659">
        <v>306</v>
      </c>
      <c r="E659">
        <v>3011</v>
      </c>
      <c r="F659">
        <v>1911</v>
      </c>
      <c r="G659">
        <v>1957</v>
      </c>
    </row>
    <row r="660" spans="1:7" x14ac:dyDescent="0.2">
      <c r="A660">
        <v>9441</v>
      </c>
      <c r="B660">
        <v>2326</v>
      </c>
      <c r="C660">
        <v>926</v>
      </c>
      <c r="D660">
        <v>1876</v>
      </c>
      <c r="E660">
        <v>366</v>
      </c>
      <c r="F660">
        <v>4891</v>
      </c>
      <c r="G660">
        <v>17245</v>
      </c>
    </row>
    <row r="661" spans="1:7" x14ac:dyDescent="0.2">
      <c r="A661">
        <v>1801</v>
      </c>
      <c r="B661">
        <v>5061</v>
      </c>
      <c r="C661">
        <v>4851</v>
      </c>
      <c r="D661">
        <v>4396</v>
      </c>
      <c r="E661">
        <v>4481</v>
      </c>
      <c r="F661">
        <v>1591</v>
      </c>
      <c r="G661">
        <v>4903</v>
      </c>
    </row>
    <row r="662" spans="1:7" x14ac:dyDescent="0.2">
      <c r="A662">
        <v>425</v>
      </c>
      <c r="B662">
        <v>14086</v>
      </c>
      <c r="C662">
        <v>3571</v>
      </c>
      <c r="D662">
        <v>911</v>
      </c>
      <c r="E662">
        <v>4571</v>
      </c>
      <c r="F662">
        <v>136</v>
      </c>
      <c r="G662">
        <v>355</v>
      </c>
    </row>
    <row r="663" spans="1:7" x14ac:dyDescent="0.2">
      <c r="A663">
        <v>4849</v>
      </c>
      <c r="B663">
        <v>1886</v>
      </c>
      <c r="C663">
        <v>1936</v>
      </c>
      <c r="D663">
        <v>3956</v>
      </c>
      <c r="E663">
        <v>671</v>
      </c>
      <c r="F663">
        <v>4921</v>
      </c>
      <c r="G663">
        <v>2077</v>
      </c>
    </row>
    <row r="664" spans="1:7" x14ac:dyDescent="0.2">
      <c r="A664">
        <v>4005</v>
      </c>
      <c r="B664">
        <v>4441</v>
      </c>
      <c r="C664">
        <v>5321</v>
      </c>
      <c r="D664">
        <v>2296</v>
      </c>
      <c r="E664">
        <v>2191</v>
      </c>
      <c r="F664">
        <v>2041</v>
      </c>
      <c r="G664">
        <v>595</v>
      </c>
    </row>
    <row r="665" spans="1:7" x14ac:dyDescent="0.2">
      <c r="A665">
        <v>3773</v>
      </c>
      <c r="B665">
        <v>4436</v>
      </c>
      <c r="C665">
        <v>3326</v>
      </c>
      <c r="D665">
        <v>271</v>
      </c>
      <c r="E665">
        <v>4251</v>
      </c>
      <c r="F665">
        <v>1696</v>
      </c>
      <c r="G665">
        <v>811</v>
      </c>
    </row>
    <row r="666" spans="1:7" x14ac:dyDescent="0.2">
      <c r="A666">
        <v>1929</v>
      </c>
      <c r="B666">
        <v>886</v>
      </c>
      <c r="C666">
        <v>646</v>
      </c>
      <c r="D666">
        <v>1411</v>
      </c>
      <c r="E666">
        <v>10896</v>
      </c>
      <c r="F666">
        <v>951</v>
      </c>
      <c r="G666">
        <v>1327</v>
      </c>
    </row>
    <row r="667" spans="1:7" x14ac:dyDescent="0.2">
      <c r="A667">
        <v>8301</v>
      </c>
      <c r="B667">
        <v>1116</v>
      </c>
      <c r="C667">
        <v>776</v>
      </c>
      <c r="D667">
        <v>1211</v>
      </c>
      <c r="E667">
        <v>846</v>
      </c>
      <c r="F667">
        <v>3146</v>
      </c>
      <c r="G667">
        <v>2275</v>
      </c>
    </row>
    <row r="668" spans="1:7" x14ac:dyDescent="0.2">
      <c r="A668">
        <v>9825</v>
      </c>
      <c r="B668">
        <v>1616</v>
      </c>
      <c r="C668">
        <v>516</v>
      </c>
      <c r="D668">
        <v>9111</v>
      </c>
      <c r="E668">
        <v>1401</v>
      </c>
      <c r="F668">
        <v>2836</v>
      </c>
      <c r="G668">
        <v>811</v>
      </c>
    </row>
    <row r="669" spans="1:7" x14ac:dyDescent="0.2">
      <c r="A669">
        <v>1341</v>
      </c>
      <c r="B669">
        <v>3771</v>
      </c>
      <c r="C669">
        <v>2846</v>
      </c>
      <c r="D669">
        <v>736</v>
      </c>
      <c r="E669">
        <v>7451</v>
      </c>
      <c r="F669">
        <v>1171</v>
      </c>
      <c r="G669">
        <v>1711</v>
      </c>
    </row>
    <row r="670" spans="1:7" x14ac:dyDescent="0.2">
      <c r="A670">
        <v>877</v>
      </c>
      <c r="B670">
        <v>4896</v>
      </c>
      <c r="C670">
        <v>1686</v>
      </c>
      <c r="D670">
        <v>846</v>
      </c>
      <c r="E670">
        <v>4456</v>
      </c>
      <c r="F670">
        <v>2446</v>
      </c>
      <c r="G670">
        <v>3325</v>
      </c>
    </row>
    <row r="671" spans="1:7" x14ac:dyDescent="0.2">
      <c r="A671">
        <v>3109</v>
      </c>
      <c r="B671">
        <v>11421</v>
      </c>
      <c r="C671">
        <v>371</v>
      </c>
      <c r="D671">
        <v>9756</v>
      </c>
      <c r="E671">
        <v>1811</v>
      </c>
      <c r="F671">
        <v>211</v>
      </c>
      <c r="G671">
        <v>1555</v>
      </c>
    </row>
    <row r="672" spans="1:7" x14ac:dyDescent="0.2">
      <c r="A672">
        <v>1613</v>
      </c>
      <c r="B672">
        <v>1786</v>
      </c>
      <c r="C672">
        <v>871</v>
      </c>
      <c r="D672">
        <v>1381</v>
      </c>
      <c r="E672">
        <v>321</v>
      </c>
      <c r="F672">
        <v>556</v>
      </c>
      <c r="G672">
        <v>1225</v>
      </c>
    </row>
    <row r="673" spans="1:7" x14ac:dyDescent="0.2">
      <c r="A673">
        <v>2509</v>
      </c>
      <c r="B673">
        <v>301</v>
      </c>
      <c r="C673">
        <v>2101</v>
      </c>
      <c r="D673">
        <v>8926</v>
      </c>
      <c r="E673">
        <v>3191</v>
      </c>
      <c r="F673">
        <v>8061</v>
      </c>
      <c r="G673">
        <v>1159</v>
      </c>
    </row>
    <row r="674" spans="1:7" x14ac:dyDescent="0.2">
      <c r="A674">
        <v>4637</v>
      </c>
      <c r="B674">
        <v>2406</v>
      </c>
      <c r="C674">
        <v>3156</v>
      </c>
      <c r="D674">
        <v>2581</v>
      </c>
      <c r="E674">
        <v>3941</v>
      </c>
      <c r="F674">
        <v>3196</v>
      </c>
      <c r="G674">
        <v>2851</v>
      </c>
    </row>
    <row r="675" spans="1:7" x14ac:dyDescent="0.2">
      <c r="A675">
        <v>2409</v>
      </c>
      <c r="B675">
        <v>2046</v>
      </c>
      <c r="C675">
        <v>2561</v>
      </c>
      <c r="D675">
        <v>711</v>
      </c>
      <c r="E675">
        <v>4611</v>
      </c>
      <c r="F675">
        <v>10586</v>
      </c>
      <c r="G675">
        <v>2359</v>
      </c>
    </row>
    <row r="676" spans="1:7" x14ac:dyDescent="0.2">
      <c r="A676">
        <v>3277</v>
      </c>
      <c r="B676">
        <v>771</v>
      </c>
      <c r="C676">
        <v>311</v>
      </c>
      <c r="D676">
        <v>476</v>
      </c>
      <c r="E676">
        <v>536</v>
      </c>
      <c r="F676">
        <v>1421</v>
      </c>
      <c r="G676">
        <v>1609</v>
      </c>
    </row>
    <row r="677" spans="1:7" x14ac:dyDescent="0.2">
      <c r="A677">
        <v>7285</v>
      </c>
      <c r="B677">
        <v>1196</v>
      </c>
      <c r="C677">
        <v>2016</v>
      </c>
      <c r="D677">
        <v>5846</v>
      </c>
      <c r="E677">
        <v>3551</v>
      </c>
      <c r="F677">
        <v>6171</v>
      </c>
      <c r="G677">
        <v>529</v>
      </c>
    </row>
    <row r="678" spans="1:7" x14ac:dyDescent="0.2">
      <c r="A678">
        <v>2865</v>
      </c>
      <c r="B678">
        <v>2121</v>
      </c>
      <c r="C678">
        <v>4641</v>
      </c>
      <c r="D678">
        <v>4586</v>
      </c>
      <c r="E678">
        <v>186</v>
      </c>
      <c r="F678">
        <v>2716</v>
      </c>
      <c r="G678">
        <v>8419</v>
      </c>
    </row>
    <row r="679" spans="1:7" x14ac:dyDescent="0.2">
      <c r="A679">
        <v>10333</v>
      </c>
      <c r="B679">
        <v>4026</v>
      </c>
      <c r="C679">
        <v>4561</v>
      </c>
      <c r="D679">
        <v>1011</v>
      </c>
      <c r="E679">
        <v>956</v>
      </c>
      <c r="F679">
        <v>4891</v>
      </c>
      <c r="G679">
        <v>6019</v>
      </c>
    </row>
    <row r="680" spans="1:7" x14ac:dyDescent="0.2">
      <c r="A680">
        <v>10273</v>
      </c>
      <c r="B680">
        <v>5866</v>
      </c>
      <c r="C680">
        <v>446</v>
      </c>
      <c r="D680">
        <v>1606</v>
      </c>
      <c r="E680">
        <v>3126</v>
      </c>
      <c r="F680">
        <v>2086</v>
      </c>
      <c r="G680">
        <v>4633</v>
      </c>
    </row>
    <row r="681" spans="1:7" x14ac:dyDescent="0.2">
      <c r="A681">
        <v>585</v>
      </c>
      <c r="B681">
        <v>161</v>
      </c>
      <c r="C681">
        <v>10996</v>
      </c>
      <c r="D681">
        <v>2816</v>
      </c>
      <c r="E681">
        <v>9156</v>
      </c>
      <c r="F681">
        <v>5356</v>
      </c>
      <c r="G681">
        <v>1441</v>
      </c>
    </row>
    <row r="682" spans="1:7" x14ac:dyDescent="0.2">
      <c r="A682">
        <v>25</v>
      </c>
      <c r="B682">
        <v>76</v>
      </c>
      <c r="C682">
        <v>841</v>
      </c>
      <c r="D682">
        <v>1061</v>
      </c>
      <c r="E682">
        <v>4781</v>
      </c>
      <c r="F682">
        <v>14201</v>
      </c>
      <c r="G682">
        <v>2491</v>
      </c>
    </row>
    <row r="683" spans="1:7" x14ac:dyDescent="0.2">
      <c r="A683">
        <v>173</v>
      </c>
      <c r="B683">
        <v>936</v>
      </c>
      <c r="C683">
        <v>1756</v>
      </c>
      <c r="D683">
        <v>3516</v>
      </c>
      <c r="E683">
        <v>2871</v>
      </c>
      <c r="F683">
        <v>941</v>
      </c>
      <c r="G683">
        <v>607</v>
      </c>
    </row>
    <row r="684" spans="1:7" x14ac:dyDescent="0.2">
      <c r="A684">
        <v>2053</v>
      </c>
      <c r="B684">
        <v>13141</v>
      </c>
      <c r="C684">
        <v>3221</v>
      </c>
      <c r="D684">
        <v>2736</v>
      </c>
      <c r="E684">
        <v>6131</v>
      </c>
      <c r="F684">
        <v>591</v>
      </c>
      <c r="G684">
        <v>1249</v>
      </c>
    </row>
    <row r="685" spans="1:7" x14ac:dyDescent="0.2">
      <c r="A685">
        <v>10865</v>
      </c>
      <c r="B685">
        <v>506</v>
      </c>
      <c r="C685">
        <v>1206</v>
      </c>
      <c r="D685">
        <v>416</v>
      </c>
      <c r="E685">
        <v>3896</v>
      </c>
      <c r="F685">
        <v>3596</v>
      </c>
      <c r="G685">
        <v>6493</v>
      </c>
    </row>
    <row r="686" spans="1:7" x14ac:dyDescent="0.2">
      <c r="A686">
        <v>645</v>
      </c>
      <c r="B686">
        <v>1181</v>
      </c>
      <c r="C686">
        <v>5276</v>
      </c>
      <c r="D686">
        <v>4816</v>
      </c>
      <c r="E686">
        <v>9281</v>
      </c>
      <c r="F686">
        <v>401</v>
      </c>
      <c r="G686">
        <v>2305</v>
      </c>
    </row>
    <row r="687" spans="1:7" x14ac:dyDescent="0.2">
      <c r="A687">
        <v>4141</v>
      </c>
      <c r="B687">
        <v>3541</v>
      </c>
      <c r="C687">
        <v>3746</v>
      </c>
      <c r="D687">
        <v>3911</v>
      </c>
      <c r="E687">
        <v>12426</v>
      </c>
      <c r="F687">
        <v>1391</v>
      </c>
      <c r="G687">
        <v>4117</v>
      </c>
    </row>
    <row r="688" spans="1:7" x14ac:dyDescent="0.2">
      <c r="A688">
        <v>16445</v>
      </c>
      <c r="B688">
        <v>3706</v>
      </c>
      <c r="C688">
        <v>2811</v>
      </c>
      <c r="D688">
        <v>25001</v>
      </c>
      <c r="E688">
        <v>356</v>
      </c>
      <c r="F688">
        <v>826</v>
      </c>
      <c r="G688">
        <v>1837</v>
      </c>
    </row>
    <row r="689" spans="1:7" x14ac:dyDescent="0.2">
      <c r="A689">
        <v>885</v>
      </c>
      <c r="B689">
        <v>4356</v>
      </c>
      <c r="C689">
        <v>4936</v>
      </c>
      <c r="D689">
        <v>1356</v>
      </c>
      <c r="E689">
        <v>3631</v>
      </c>
      <c r="F689">
        <v>206</v>
      </c>
      <c r="G689">
        <v>259</v>
      </c>
    </row>
    <row r="690" spans="1:7" x14ac:dyDescent="0.2">
      <c r="A690">
        <v>1301</v>
      </c>
      <c r="B690">
        <v>3171</v>
      </c>
      <c r="C690">
        <v>1411</v>
      </c>
      <c r="D690">
        <v>321</v>
      </c>
      <c r="E690">
        <v>1461</v>
      </c>
      <c r="F690">
        <v>2046</v>
      </c>
      <c r="G690">
        <v>4963</v>
      </c>
    </row>
    <row r="691" spans="1:7" x14ac:dyDescent="0.2">
      <c r="A691">
        <v>16813</v>
      </c>
      <c r="B691">
        <v>2176</v>
      </c>
      <c r="C691">
        <v>4856</v>
      </c>
      <c r="D691">
        <v>1301</v>
      </c>
      <c r="E691">
        <v>1636</v>
      </c>
      <c r="F691">
        <v>4466</v>
      </c>
      <c r="G691">
        <v>1843</v>
      </c>
    </row>
    <row r="692" spans="1:7" x14ac:dyDescent="0.2">
      <c r="A692">
        <v>6225</v>
      </c>
      <c r="B692">
        <v>1431</v>
      </c>
      <c r="C692">
        <v>911</v>
      </c>
      <c r="D692">
        <v>2576</v>
      </c>
      <c r="E692">
        <v>3131</v>
      </c>
      <c r="F692">
        <v>3551</v>
      </c>
      <c r="G692">
        <v>1657</v>
      </c>
    </row>
    <row r="693" spans="1:7" x14ac:dyDescent="0.2">
      <c r="A693">
        <v>11093</v>
      </c>
      <c r="B693">
        <v>2171</v>
      </c>
      <c r="C693">
        <v>621</v>
      </c>
      <c r="D693">
        <v>596</v>
      </c>
      <c r="E693">
        <v>11386</v>
      </c>
      <c r="F693">
        <v>3416</v>
      </c>
      <c r="G693">
        <v>3505</v>
      </c>
    </row>
    <row r="694" spans="1:7" x14ac:dyDescent="0.2">
      <c r="A694">
        <v>7637</v>
      </c>
      <c r="B694">
        <v>1766</v>
      </c>
      <c r="C694">
        <v>6091</v>
      </c>
      <c r="D694">
        <v>2196</v>
      </c>
      <c r="E694">
        <v>1486</v>
      </c>
      <c r="F694">
        <v>1016</v>
      </c>
      <c r="G694">
        <v>1663</v>
      </c>
    </row>
    <row r="695" spans="1:7" x14ac:dyDescent="0.2">
      <c r="A695">
        <v>1237</v>
      </c>
      <c r="B695">
        <v>2951</v>
      </c>
      <c r="C695">
        <v>2381</v>
      </c>
      <c r="D695">
        <v>656</v>
      </c>
      <c r="E695">
        <v>12596</v>
      </c>
      <c r="F695">
        <v>1206</v>
      </c>
      <c r="G695">
        <v>3325</v>
      </c>
    </row>
    <row r="696" spans="1:7" x14ac:dyDescent="0.2">
      <c r="A696">
        <v>13793</v>
      </c>
      <c r="B696">
        <v>2061</v>
      </c>
      <c r="C696">
        <v>181</v>
      </c>
      <c r="D696">
        <v>1296</v>
      </c>
      <c r="E696">
        <v>2956</v>
      </c>
      <c r="F696">
        <v>2091</v>
      </c>
      <c r="G696">
        <v>1861</v>
      </c>
    </row>
    <row r="697" spans="1:7" x14ac:dyDescent="0.2">
      <c r="A697">
        <v>1701</v>
      </c>
      <c r="B697">
        <v>5136</v>
      </c>
      <c r="C697">
        <v>2871</v>
      </c>
      <c r="D697">
        <v>236</v>
      </c>
      <c r="E697">
        <v>1351</v>
      </c>
      <c r="F697">
        <v>2191</v>
      </c>
      <c r="G697">
        <v>1465</v>
      </c>
    </row>
    <row r="698" spans="1:7" x14ac:dyDescent="0.2">
      <c r="A698">
        <v>8449</v>
      </c>
      <c r="B698">
        <v>1616</v>
      </c>
      <c r="C698">
        <v>341</v>
      </c>
      <c r="D698">
        <v>5071</v>
      </c>
      <c r="E698">
        <v>991</v>
      </c>
      <c r="F698">
        <v>1626</v>
      </c>
      <c r="G698">
        <v>1399</v>
      </c>
    </row>
    <row r="699" spans="1:7" x14ac:dyDescent="0.2">
      <c r="A699">
        <v>7153</v>
      </c>
      <c r="B699">
        <v>751</v>
      </c>
      <c r="C699">
        <v>2456</v>
      </c>
      <c r="D699">
        <v>4556</v>
      </c>
      <c r="E699">
        <v>2296</v>
      </c>
      <c r="F699">
        <v>1846</v>
      </c>
      <c r="G699">
        <v>5305</v>
      </c>
    </row>
    <row r="700" spans="1:7" x14ac:dyDescent="0.2">
      <c r="A700">
        <v>16973</v>
      </c>
      <c r="B700">
        <v>701</v>
      </c>
      <c r="C700">
        <v>2586</v>
      </c>
      <c r="D700">
        <v>931</v>
      </c>
      <c r="E700">
        <v>341</v>
      </c>
      <c r="F700">
        <v>476</v>
      </c>
      <c r="G700">
        <v>5971</v>
      </c>
    </row>
    <row r="701" spans="1:7" x14ac:dyDescent="0.2">
      <c r="A701">
        <v>2977</v>
      </c>
      <c r="B701">
        <v>781</v>
      </c>
      <c r="C701">
        <v>5116</v>
      </c>
      <c r="D701">
        <v>2621</v>
      </c>
      <c r="E701">
        <v>2301</v>
      </c>
      <c r="F701">
        <v>361</v>
      </c>
      <c r="G701">
        <v>5245</v>
      </c>
    </row>
    <row r="702" spans="1:7" x14ac:dyDescent="0.2">
      <c r="A702">
        <v>317</v>
      </c>
      <c r="B702">
        <v>7591</v>
      </c>
      <c r="C702">
        <v>1181</v>
      </c>
      <c r="D702">
        <v>2361</v>
      </c>
      <c r="E702">
        <v>1756</v>
      </c>
      <c r="F702">
        <v>2971</v>
      </c>
      <c r="G702">
        <v>10687</v>
      </c>
    </row>
    <row r="703" spans="1:7" x14ac:dyDescent="0.2">
      <c r="A703">
        <v>1869</v>
      </c>
      <c r="B703">
        <v>1036</v>
      </c>
      <c r="C703">
        <v>986</v>
      </c>
      <c r="D703">
        <v>5081</v>
      </c>
      <c r="E703">
        <v>14821</v>
      </c>
      <c r="F703">
        <v>1061</v>
      </c>
      <c r="G703">
        <v>1765</v>
      </c>
    </row>
    <row r="704" spans="1:7" x14ac:dyDescent="0.2">
      <c r="A704">
        <v>19797</v>
      </c>
      <c r="B704">
        <v>86</v>
      </c>
      <c r="C704">
        <v>1336</v>
      </c>
      <c r="D704">
        <v>436</v>
      </c>
      <c r="E704">
        <v>1551</v>
      </c>
      <c r="F704">
        <v>3881</v>
      </c>
      <c r="G704">
        <v>451</v>
      </c>
    </row>
    <row r="705" spans="1:7" x14ac:dyDescent="0.2">
      <c r="A705">
        <v>17009</v>
      </c>
      <c r="B705">
        <v>1586</v>
      </c>
      <c r="C705">
        <v>6721</v>
      </c>
      <c r="D705">
        <v>846</v>
      </c>
      <c r="E705">
        <v>631</v>
      </c>
      <c r="F705">
        <v>1336</v>
      </c>
      <c r="G705">
        <v>4261</v>
      </c>
    </row>
    <row r="706" spans="1:7" x14ac:dyDescent="0.2">
      <c r="A706">
        <v>17153</v>
      </c>
      <c r="B706">
        <v>811</v>
      </c>
      <c r="C706">
        <v>2301</v>
      </c>
      <c r="D706">
        <v>5541</v>
      </c>
      <c r="E706">
        <v>2046</v>
      </c>
      <c r="F706">
        <v>3266</v>
      </c>
      <c r="G706">
        <v>6259</v>
      </c>
    </row>
    <row r="707" spans="1:7" x14ac:dyDescent="0.2">
      <c r="A707">
        <v>565</v>
      </c>
      <c r="B707">
        <v>1091</v>
      </c>
      <c r="C707">
        <v>2251</v>
      </c>
      <c r="D707">
        <v>236</v>
      </c>
      <c r="E707">
        <v>751</v>
      </c>
      <c r="F707">
        <v>2451</v>
      </c>
      <c r="G707">
        <v>1801</v>
      </c>
    </row>
    <row r="708" spans="1:7" x14ac:dyDescent="0.2">
      <c r="A708">
        <v>6017</v>
      </c>
      <c r="B708">
        <v>1076</v>
      </c>
      <c r="C708">
        <v>2316</v>
      </c>
      <c r="D708">
        <v>5216</v>
      </c>
      <c r="E708">
        <v>2736</v>
      </c>
      <c r="F708">
        <v>5016</v>
      </c>
      <c r="G708">
        <v>2167</v>
      </c>
    </row>
    <row r="709" spans="1:7" x14ac:dyDescent="0.2">
      <c r="A709">
        <v>1841</v>
      </c>
      <c r="B709">
        <v>3971</v>
      </c>
      <c r="C709">
        <v>1966</v>
      </c>
      <c r="D709">
        <v>3421</v>
      </c>
      <c r="E709">
        <v>5741</v>
      </c>
      <c r="F709">
        <v>5816</v>
      </c>
      <c r="G709">
        <v>5731</v>
      </c>
    </row>
    <row r="710" spans="1:7" x14ac:dyDescent="0.2">
      <c r="A710">
        <v>17285</v>
      </c>
      <c r="B710">
        <v>856</v>
      </c>
      <c r="C710">
        <v>1466</v>
      </c>
      <c r="D710">
        <v>1141</v>
      </c>
      <c r="E710">
        <v>5296</v>
      </c>
      <c r="F710">
        <v>3856</v>
      </c>
      <c r="G710">
        <v>517</v>
      </c>
    </row>
    <row r="711" spans="1:7" x14ac:dyDescent="0.2">
      <c r="A711">
        <v>11273</v>
      </c>
      <c r="B711">
        <v>1246</v>
      </c>
      <c r="C711">
        <v>226</v>
      </c>
      <c r="D711">
        <v>1016</v>
      </c>
      <c r="E711">
        <v>1526</v>
      </c>
      <c r="F711">
        <v>6491</v>
      </c>
      <c r="G711">
        <v>2893</v>
      </c>
    </row>
    <row r="712" spans="1:7" x14ac:dyDescent="0.2">
      <c r="A712">
        <v>9141</v>
      </c>
      <c r="B712">
        <v>4836</v>
      </c>
      <c r="C712">
        <v>4111</v>
      </c>
      <c r="D712">
        <v>1186</v>
      </c>
      <c r="E712">
        <v>4711</v>
      </c>
      <c r="F712">
        <v>3356</v>
      </c>
      <c r="G712">
        <v>2755</v>
      </c>
    </row>
    <row r="713" spans="1:7" x14ac:dyDescent="0.2">
      <c r="A713">
        <v>8357</v>
      </c>
      <c r="B713">
        <v>4086</v>
      </c>
      <c r="C713">
        <v>5636</v>
      </c>
      <c r="D713">
        <v>316</v>
      </c>
      <c r="E713">
        <v>1911</v>
      </c>
      <c r="F713">
        <v>981</v>
      </c>
      <c r="G713">
        <v>4165</v>
      </c>
    </row>
    <row r="714" spans="1:7" x14ac:dyDescent="0.2">
      <c r="A714">
        <v>6681</v>
      </c>
      <c r="B714">
        <v>2246</v>
      </c>
      <c r="C714">
        <v>671</v>
      </c>
      <c r="D714">
        <v>476</v>
      </c>
      <c r="E714">
        <v>3701</v>
      </c>
      <c r="F714">
        <v>3451</v>
      </c>
      <c r="G714">
        <v>2215</v>
      </c>
    </row>
    <row r="715" spans="1:7" x14ac:dyDescent="0.2">
      <c r="A715">
        <v>561</v>
      </c>
      <c r="B715">
        <v>4351</v>
      </c>
      <c r="C715">
        <v>6051</v>
      </c>
      <c r="D715">
        <v>2421</v>
      </c>
      <c r="E715">
        <v>1381</v>
      </c>
      <c r="F715">
        <v>6301</v>
      </c>
      <c r="G715">
        <v>2149</v>
      </c>
    </row>
    <row r="716" spans="1:7" x14ac:dyDescent="0.2">
      <c r="A716">
        <v>313</v>
      </c>
      <c r="B716">
        <v>411</v>
      </c>
      <c r="C716">
        <v>3656</v>
      </c>
      <c r="D716">
        <v>1021</v>
      </c>
      <c r="E716">
        <v>901</v>
      </c>
      <c r="F716">
        <v>2381</v>
      </c>
      <c r="G716">
        <v>1057</v>
      </c>
    </row>
    <row r="717" spans="1:7" x14ac:dyDescent="0.2">
      <c r="A717">
        <v>1917</v>
      </c>
      <c r="B717">
        <v>2551</v>
      </c>
      <c r="C717">
        <v>1201</v>
      </c>
      <c r="D717">
        <v>2671</v>
      </c>
      <c r="E717">
        <v>4481</v>
      </c>
      <c r="F717">
        <v>2801</v>
      </c>
      <c r="G717">
        <v>3859</v>
      </c>
    </row>
    <row r="718" spans="1:7" x14ac:dyDescent="0.2">
      <c r="A718">
        <v>6533</v>
      </c>
      <c r="B718">
        <v>911</v>
      </c>
      <c r="C718">
        <v>2826</v>
      </c>
      <c r="D718">
        <v>2636</v>
      </c>
      <c r="E718">
        <v>10816</v>
      </c>
      <c r="F718">
        <v>1196</v>
      </c>
      <c r="G718">
        <v>1897</v>
      </c>
    </row>
    <row r="719" spans="1:7" x14ac:dyDescent="0.2">
      <c r="A719">
        <v>16209</v>
      </c>
      <c r="B719">
        <v>506</v>
      </c>
      <c r="C719">
        <v>951</v>
      </c>
      <c r="D719">
        <v>3681</v>
      </c>
      <c r="E719">
        <v>4071</v>
      </c>
      <c r="F719">
        <v>5341</v>
      </c>
      <c r="G719">
        <v>3817</v>
      </c>
    </row>
    <row r="720" spans="1:7" x14ac:dyDescent="0.2">
      <c r="A720">
        <v>1825</v>
      </c>
      <c r="B720">
        <v>2571</v>
      </c>
      <c r="C720">
        <v>461</v>
      </c>
      <c r="D720">
        <v>261</v>
      </c>
      <c r="E720">
        <v>11061</v>
      </c>
      <c r="F720">
        <v>931</v>
      </c>
      <c r="G720">
        <v>2743</v>
      </c>
    </row>
    <row r="721" spans="1:7" x14ac:dyDescent="0.2">
      <c r="A721">
        <v>89</v>
      </c>
      <c r="B721">
        <v>2986</v>
      </c>
      <c r="C721">
        <v>181</v>
      </c>
      <c r="D721">
        <v>1916</v>
      </c>
      <c r="E721">
        <v>4161</v>
      </c>
      <c r="F721">
        <v>1926</v>
      </c>
      <c r="G721">
        <v>349</v>
      </c>
    </row>
    <row r="722" spans="1:7" x14ac:dyDescent="0.2">
      <c r="A722">
        <v>10613</v>
      </c>
      <c r="B722">
        <v>5731</v>
      </c>
      <c r="C722">
        <v>3921</v>
      </c>
      <c r="D722">
        <v>3211</v>
      </c>
      <c r="E722">
        <v>8806</v>
      </c>
      <c r="F722">
        <v>1971</v>
      </c>
      <c r="G722">
        <v>169</v>
      </c>
    </row>
    <row r="723" spans="1:7" x14ac:dyDescent="0.2">
      <c r="A723">
        <v>14269</v>
      </c>
      <c r="B723">
        <v>101</v>
      </c>
      <c r="C723">
        <v>811</v>
      </c>
      <c r="D723">
        <v>5171</v>
      </c>
      <c r="E723">
        <v>741</v>
      </c>
      <c r="F723">
        <v>2826</v>
      </c>
      <c r="G723">
        <v>1993</v>
      </c>
    </row>
    <row r="724" spans="1:7" x14ac:dyDescent="0.2">
      <c r="A724">
        <v>1645</v>
      </c>
      <c r="B724">
        <v>96</v>
      </c>
      <c r="C724">
        <v>7221</v>
      </c>
      <c r="D724">
        <v>171</v>
      </c>
      <c r="E724">
        <v>2581</v>
      </c>
      <c r="F724">
        <v>4461</v>
      </c>
      <c r="G724">
        <v>1327</v>
      </c>
    </row>
    <row r="725" spans="1:7" x14ac:dyDescent="0.2">
      <c r="A725">
        <v>12053</v>
      </c>
      <c r="B725">
        <v>2616</v>
      </c>
      <c r="C725">
        <v>1391</v>
      </c>
      <c r="D725">
        <v>1901</v>
      </c>
      <c r="E725">
        <v>8446</v>
      </c>
      <c r="F725">
        <v>251</v>
      </c>
      <c r="G725">
        <v>9013</v>
      </c>
    </row>
    <row r="726" spans="1:7" x14ac:dyDescent="0.2">
      <c r="A726">
        <v>5441</v>
      </c>
      <c r="B726">
        <v>5326</v>
      </c>
      <c r="C726">
        <v>1196</v>
      </c>
      <c r="D726">
        <v>4076</v>
      </c>
      <c r="E726">
        <v>8541</v>
      </c>
      <c r="F726">
        <v>6306</v>
      </c>
      <c r="G726">
        <v>3421</v>
      </c>
    </row>
    <row r="727" spans="1:7" x14ac:dyDescent="0.2">
      <c r="A727">
        <v>9597</v>
      </c>
      <c r="B727">
        <v>301</v>
      </c>
      <c r="C727">
        <v>4341</v>
      </c>
      <c r="D727">
        <v>5361</v>
      </c>
      <c r="E727">
        <v>446</v>
      </c>
      <c r="F727">
        <v>186</v>
      </c>
      <c r="G727">
        <v>2179</v>
      </c>
    </row>
    <row r="728" spans="1:7" x14ac:dyDescent="0.2">
      <c r="A728">
        <v>2037</v>
      </c>
      <c r="B728">
        <v>996</v>
      </c>
      <c r="C728">
        <v>4141</v>
      </c>
      <c r="D728">
        <v>2021</v>
      </c>
      <c r="E728">
        <v>3156</v>
      </c>
      <c r="F728">
        <v>826</v>
      </c>
      <c r="G728">
        <v>1351</v>
      </c>
    </row>
    <row r="729" spans="1:7" x14ac:dyDescent="0.2">
      <c r="A729">
        <v>721</v>
      </c>
      <c r="B729">
        <v>5661</v>
      </c>
      <c r="C729">
        <v>796</v>
      </c>
      <c r="D729">
        <v>681</v>
      </c>
      <c r="E729">
        <v>641</v>
      </c>
      <c r="F729">
        <v>1036</v>
      </c>
      <c r="G729">
        <v>997</v>
      </c>
    </row>
    <row r="730" spans="1:7" x14ac:dyDescent="0.2">
      <c r="A730">
        <v>4181</v>
      </c>
      <c r="B730">
        <v>836</v>
      </c>
      <c r="C730">
        <v>10621</v>
      </c>
      <c r="D730">
        <v>281</v>
      </c>
      <c r="E730">
        <v>2881</v>
      </c>
      <c r="F730">
        <v>4226</v>
      </c>
      <c r="G730">
        <v>373</v>
      </c>
    </row>
    <row r="731" spans="1:7" x14ac:dyDescent="0.2">
      <c r="A731">
        <v>6269</v>
      </c>
      <c r="B731">
        <v>3421</v>
      </c>
      <c r="C731">
        <v>976</v>
      </c>
      <c r="D731">
        <v>6891</v>
      </c>
      <c r="E731">
        <v>1006</v>
      </c>
      <c r="F731">
        <v>2731</v>
      </c>
      <c r="G731">
        <v>4003</v>
      </c>
    </row>
    <row r="732" spans="1:7" x14ac:dyDescent="0.2">
      <c r="A732">
        <v>201</v>
      </c>
      <c r="B732">
        <v>456</v>
      </c>
      <c r="C732">
        <v>1231</v>
      </c>
      <c r="D732">
        <v>206</v>
      </c>
      <c r="E732">
        <v>486</v>
      </c>
      <c r="F732">
        <v>676</v>
      </c>
      <c r="G732">
        <v>427</v>
      </c>
    </row>
    <row r="733" spans="1:7" x14ac:dyDescent="0.2">
      <c r="A733">
        <v>5025</v>
      </c>
      <c r="B733">
        <v>2471</v>
      </c>
      <c r="C733">
        <v>691</v>
      </c>
      <c r="D733">
        <v>946</v>
      </c>
      <c r="E733">
        <v>3506</v>
      </c>
      <c r="F733">
        <v>2966</v>
      </c>
      <c r="G733">
        <v>679</v>
      </c>
    </row>
    <row r="734" spans="1:7" x14ac:dyDescent="0.2">
      <c r="A734">
        <v>865</v>
      </c>
      <c r="B734">
        <v>231</v>
      </c>
      <c r="C734">
        <v>3366</v>
      </c>
      <c r="D734">
        <v>4201</v>
      </c>
      <c r="E734">
        <v>1691</v>
      </c>
      <c r="F734">
        <v>5211</v>
      </c>
      <c r="G734">
        <v>2179</v>
      </c>
    </row>
    <row r="735" spans="1:7" x14ac:dyDescent="0.2">
      <c r="A735">
        <v>1993</v>
      </c>
      <c r="B735">
        <v>801</v>
      </c>
      <c r="C735">
        <v>3101</v>
      </c>
      <c r="D735">
        <v>1551</v>
      </c>
      <c r="E735">
        <v>12056</v>
      </c>
      <c r="F735">
        <v>7661</v>
      </c>
      <c r="G735">
        <v>217</v>
      </c>
    </row>
    <row r="736" spans="1:7" x14ac:dyDescent="0.2">
      <c r="A736">
        <v>4949</v>
      </c>
      <c r="B736">
        <v>396</v>
      </c>
      <c r="C736">
        <v>2851</v>
      </c>
      <c r="D736">
        <v>636</v>
      </c>
      <c r="E736">
        <v>846</v>
      </c>
      <c r="F736">
        <v>2051</v>
      </c>
      <c r="G736">
        <v>4039</v>
      </c>
    </row>
    <row r="737" spans="1:7" x14ac:dyDescent="0.2">
      <c r="A737">
        <v>21857</v>
      </c>
      <c r="B737">
        <v>1556</v>
      </c>
      <c r="C737">
        <v>1141</v>
      </c>
      <c r="D737">
        <v>366</v>
      </c>
      <c r="E737">
        <v>2856</v>
      </c>
      <c r="F737">
        <v>2231</v>
      </c>
      <c r="G737">
        <v>211</v>
      </c>
    </row>
    <row r="738" spans="1:7" x14ac:dyDescent="0.2">
      <c r="A738">
        <v>2937</v>
      </c>
      <c r="B738">
        <v>761</v>
      </c>
      <c r="C738">
        <v>2451</v>
      </c>
      <c r="D738">
        <v>481</v>
      </c>
      <c r="E738">
        <v>676</v>
      </c>
      <c r="F738">
        <v>3426</v>
      </c>
      <c r="G738">
        <v>4009</v>
      </c>
    </row>
    <row r="739" spans="1:7" x14ac:dyDescent="0.2">
      <c r="A739">
        <v>23949</v>
      </c>
      <c r="B739">
        <v>3361</v>
      </c>
      <c r="C739">
        <v>13741</v>
      </c>
      <c r="D739">
        <v>791</v>
      </c>
      <c r="E739">
        <v>5911</v>
      </c>
      <c r="F739">
        <v>2251</v>
      </c>
      <c r="G739">
        <v>1867</v>
      </c>
    </row>
    <row r="740" spans="1:7" x14ac:dyDescent="0.2">
      <c r="A740">
        <v>1901</v>
      </c>
      <c r="B740">
        <v>3136</v>
      </c>
      <c r="C740">
        <v>756</v>
      </c>
      <c r="D740">
        <v>271</v>
      </c>
      <c r="E740">
        <v>6966</v>
      </c>
      <c r="F740">
        <v>2116</v>
      </c>
      <c r="G740">
        <v>12247</v>
      </c>
    </row>
    <row r="741" spans="1:7" x14ac:dyDescent="0.2">
      <c r="A741">
        <v>11281</v>
      </c>
      <c r="B741">
        <v>1936</v>
      </c>
      <c r="C741">
        <v>1481</v>
      </c>
      <c r="D741">
        <v>306</v>
      </c>
      <c r="E741">
        <v>4056</v>
      </c>
      <c r="F741">
        <v>1251</v>
      </c>
      <c r="G741">
        <v>1441</v>
      </c>
    </row>
    <row r="742" spans="1:7" x14ac:dyDescent="0.2">
      <c r="A742">
        <v>2553</v>
      </c>
      <c r="B742">
        <v>971</v>
      </c>
      <c r="C742">
        <v>431</v>
      </c>
      <c r="D742">
        <v>3246</v>
      </c>
      <c r="E742">
        <v>2676</v>
      </c>
      <c r="F742">
        <v>761</v>
      </c>
      <c r="G742">
        <v>3751</v>
      </c>
    </row>
    <row r="743" spans="1:7" x14ac:dyDescent="0.2">
      <c r="A743">
        <v>2613</v>
      </c>
      <c r="B743">
        <v>1021</v>
      </c>
      <c r="C743">
        <v>256</v>
      </c>
      <c r="D743">
        <v>6886</v>
      </c>
      <c r="E743">
        <v>2841</v>
      </c>
      <c r="F743">
        <v>2781</v>
      </c>
      <c r="G743">
        <v>1675</v>
      </c>
    </row>
    <row r="744" spans="1:7" x14ac:dyDescent="0.2">
      <c r="A744">
        <v>5021</v>
      </c>
      <c r="B744">
        <v>3506</v>
      </c>
      <c r="C744">
        <v>3401</v>
      </c>
      <c r="D744">
        <v>221</v>
      </c>
      <c r="E744">
        <v>3321</v>
      </c>
      <c r="F744">
        <v>5321</v>
      </c>
      <c r="G744">
        <v>5395</v>
      </c>
    </row>
    <row r="745" spans="1:7" x14ac:dyDescent="0.2">
      <c r="A745">
        <v>3537</v>
      </c>
      <c r="B745">
        <v>726</v>
      </c>
      <c r="C745">
        <v>2966</v>
      </c>
      <c r="D745">
        <v>2786</v>
      </c>
      <c r="E745">
        <v>1141</v>
      </c>
      <c r="F745">
        <v>1301</v>
      </c>
      <c r="G745">
        <v>1087</v>
      </c>
    </row>
    <row r="746" spans="1:7" x14ac:dyDescent="0.2">
      <c r="A746">
        <v>1641</v>
      </c>
      <c r="B746">
        <v>1551</v>
      </c>
      <c r="C746">
        <v>3846</v>
      </c>
      <c r="D746">
        <v>1236</v>
      </c>
      <c r="E746">
        <v>11856</v>
      </c>
      <c r="F746">
        <v>3641</v>
      </c>
      <c r="G746">
        <v>457</v>
      </c>
    </row>
    <row r="747" spans="1:7" x14ac:dyDescent="0.2">
      <c r="A747">
        <v>3613</v>
      </c>
      <c r="B747">
        <v>2326</v>
      </c>
      <c r="C747">
        <v>2191</v>
      </c>
      <c r="D747">
        <v>1241</v>
      </c>
      <c r="E747">
        <v>241</v>
      </c>
      <c r="F747">
        <v>1751</v>
      </c>
      <c r="G747">
        <v>571</v>
      </c>
    </row>
    <row r="748" spans="1:7" x14ac:dyDescent="0.2">
      <c r="A748">
        <v>16197</v>
      </c>
      <c r="B748">
        <v>10246</v>
      </c>
      <c r="C748">
        <v>3476</v>
      </c>
      <c r="D748">
        <v>901</v>
      </c>
      <c r="E748">
        <v>826</v>
      </c>
      <c r="F748">
        <v>4221</v>
      </c>
      <c r="G748">
        <v>4807</v>
      </c>
    </row>
    <row r="749" spans="1:7" x14ac:dyDescent="0.2">
      <c r="A749">
        <v>4517</v>
      </c>
      <c r="B749">
        <v>5431</v>
      </c>
      <c r="C749">
        <v>911</v>
      </c>
      <c r="D749">
        <v>2266</v>
      </c>
      <c r="E749">
        <v>4751</v>
      </c>
      <c r="F749">
        <v>2216</v>
      </c>
      <c r="G749">
        <v>3601</v>
      </c>
    </row>
    <row r="750" spans="1:7" x14ac:dyDescent="0.2">
      <c r="A750">
        <v>3225</v>
      </c>
      <c r="B750">
        <v>8916</v>
      </c>
      <c r="C750">
        <v>7671</v>
      </c>
      <c r="D750">
        <v>1371</v>
      </c>
      <c r="E750">
        <v>10361</v>
      </c>
      <c r="F750">
        <v>3111</v>
      </c>
      <c r="G750">
        <v>6949</v>
      </c>
    </row>
    <row r="751" spans="1:7" x14ac:dyDescent="0.2">
      <c r="A751">
        <v>673</v>
      </c>
      <c r="B751">
        <v>336</v>
      </c>
      <c r="C751">
        <v>2951</v>
      </c>
      <c r="D751">
        <v>3036</v>
      </c>
      <c r="E751">
        <v>1246</v>
      </c>
      <c r="F751">
        <v>8066</v>
      </c>
      <c r="G751">
        <v>2551</v>
      </c>
    </row>
    <row r="752" spans="1:7" x14ac:dyDescent="0.2">
      <c r="A752">
        <v>5869</v>
      </c>
      <c r="B752">
        <v>8211</v>
      </c>
      <c r="C752">
        <v>4986</v>
      </c>
      <c r="D752">
        <v>1031</v>
      </c>
      <c r="E752">
        <v>9341</v>
      </c>
      <c r="F752">
        <v>5441</v>
      </c>
      <c r="G752">
        <v>301</v>
      </c>
    </row>
    <row r="753" spans="1:7" x14ac:dyDescent="0.2">
      <c r="A753">
        <v>2385</v>
      </c>
      <c r="B753">
        <v>3866</v>
      </c>
      <c r="C753">
        <v>3966</v>
      </c>
      <c r="D753">
        <v>2146</v>
      </c>
      <c r="E753">
        <v>1626</v>
      </c>
      <c r="F753">
        <v>186</v>
      </c>
      <c r="G753">
        <v>793</v>
      </c>
    </row>
    <row r="754" spans="1:7" x14ac:dyDescent="0.2">
      <c r="A754">
        <v>245</v>
      </c>
      <c r="B754">
        <v>7391</v>
      </c>
      <c r="C754">
        <v>8041</v>
      </c>
      <c r="D754">
        <v>1351</v>
      </c>
      <c r="E754">
        <v>1291</v>
      </c>
      <c r="F754">
        <v>1786</v>
      </c>
      <c r="G754">
        <v>6229</v>
      </c>
    </row>
    <row r="755" spans="1:7" x14ac:dyDescent="0.2">
      <c r="A755">
        <v>6473</v>
      </c>
      <c r="B755">
        <v>4096</v>
      </c>
      <c r="C755">
        <v>4856</v>
      </c>
      <c r="D755">
        <v>1276</v>
      </c>
      <c r="E755">
        <v>6596</v>
      </c>
      <c r="F755">
        <v>5046</v>
      </c>
      <c r="G755">
        <v>793</v>
      </c>
    </row>
    <row r="756" spans="1:7" x14ac:dyDescent="0.2">
      <c r="A756">
        <v>2589</v>
      </c>
      <c r="B756">
        <v>13776</v>
      </c>
      <c r="C756">
        <v>1151</v>
      </c>
      <c r="D756">
        <v>1566</v>
      </c>
      <c r="E756">
        <v>591</v>
      </c>
      <c r="F756">
        <v>941</v>
      </c>
      <c r="G756">
        <v>3847</v>
      </c>
    </row>
    <row r="757" spans="1:7" x14ac:dyDescent="0.2">
      <c r="A757">
        <v>1193</v>
      </c>
      <c r="B757">
        <v>1366</v>
      </c>
      <c r="C757">
        <v>2281</v>
      </c>
      <c r="D757">
        <v>7646</v>
      </c>
      <c r="E757">
        <v>5161</v>
      </c>
      <c r="F757">
        <v>1341</v>
      </c>
      <c r="G757">
        <v>775</v>
      </c>
    </row>
    <row r="758" spans="1:7" x14ac:dyDescent="0.2">
      <c r="A758">
        <v>9121</v>
      </c>
      <c r="B758">
        <v>906</v>
      </c>
      <c r="C758">
        <v>156</v>
      </c>
      <c r="D758">
        <v>4406</v>
      </c>
      <c r="E758">
        <v>8606</v>
      </c>
      <c r="F758">
        <v>301</v>
      </c>
      <c r="G758">
        <v>325</v>
      </c>
    </row>
    <row r="759" spans="1:7" x14ac:dyDescent="0.2">
      <c r="A759">
        <v>18425</v>
      </c>
      <c r="B759">
        <v>3066</v>
      </c>
      <c r="C759">
        <v>1861</v>
      </c>
      <c r="D759">
        <v>5766</v>
      </c>
      <c r="E759">
        <v>4451</v>
      </c>
      <c r="F759">
        <v>7821</v>
      </c>
      <c r="G759">
        <v>7105</v>
      </c>
    </row>
    <row r="760" spans="1:7" x14ac:dyDescent="0.2">
      <c r="A760">
        <v>9289</v>
      </c>
      <c r="B760">
        <v>1751</v>
      </c>
      <c r="C760">
        <v>3146</v>
      </c>
      <c r="D760">
        <v>4041</v>
      </c>
      <c r="E760">
        <v>2521</v>
      </c>
      <c r="F760">
        <v>7796</v>
      </c>
      <c r="G760">
        <v>835</v>
      </c>
    </row>
    <row r="761" spans="1:7" x14ac:dyDescent="0.2">
      <c r="A761">
        <v>677</v>
      </c>
      <c r="B761">
        <v>736</v>
      </c>
      <c r="C761">
        <v>2551</v>
      </c>
      <c r="D761">
        <v>10151</v>
      </c>
      <c r="E761">
        <v>7741</v>
      </c>
      <c r="F761">
        <v>1251</v>
      </c>
      <c r="G761">
        <v>1141</v>
      </c>
    </row>
    <row r="762" spans="1:7" x14ac:dyDescent="0.2">
      <c r="A762">
        <v>1257</v>
      </c>
      <c r="B762">
        <v>196</v>
      </c>
      <c r="C762">
        <v>6146</v>
      </c>
      <c r="D762">
        <v>361</v>
      </c>
      <c r="E762">
        <v>2491</v>
      </c>
      <c r="F762">
        <v>3521</v>
      </c>
      <c r="G762">
        <v>2473</v>
      </c>
    </row>
    <row r="763" spans="1:7" x14ac:dyDescent="0.2">
      <c r="A763">
        <v>3949</v>
      </c>
      <c r="B763">
        <v>951</v>
      </c>
      <c r="C763">
        <v>1786</v>
      </c>
      <c r="D763">
        <v>15241</v>
      </c>
      <c r="E763">
        <v>5556</v>
      </c>
      <c r="F763">
        <v>456</v>
      </c>
      <c r="G763">
        <v>517</v>
      </c>
    </row>
    <row r="764" spans="1:7" x14ac:dyDescent="0.2">
      <c r="A764">
        <v>2441</v>
      </c>
      <c r="B764">
        <v>1691</v>
      </c>
      <c r="C764">
        <v>2736</v>
      </c>
      <c r="D764">
        <v>13011</v>
      </c>
      <c r="E764">
        <v>14496</v>
      </c>
      <c r="F764">
        <v>3061</v>
      </c>
      <c r="G764">
        <v>5683</v>
      </c>
    </row>
    <row r="765" spans="1:7" x14ac:dyDescent="0.2">
      <c r="A765">
        <v>7345</v>
      </c>
      <c r="B765">
        <v>5581</v>
      </c>
      <c r="C765">
        <v>851</v>
      </c>
      <c r="D765">
        <v>2026</v>
      </c>
      <c r="E765">
        <v>1056</v>
      </c>
      <c r="F765">
        <v>1616</v>
      </c>
      <c r="G765">
        <v>10747</v>
      </c>
    </row>
    <row r="766" spans="1:7" x14ac:dyDescent="0.2">
      <c r="A766">
        <v>4545</v>
      </c>
      <c r="B766">
        <v>1086</v>
      </c>
      <c r="C766">
        <v>3231</v>
      </c>
      <c r="D766">
        <v>5351</v>
      </c>
      <c r="E766">
        <v>1631</v>
      </c>
      <c r="F766">
        <v>1856</v>
      </c>
      <c r="G766">
        <v>8953</v>
      </c>
    </row>
    <row r="767" spans="1:7" x14ac:dyDescent="0.2">
      <c r="A767">
        <v>12725</v>
      </c>
      <c r="B767">
        <v>816</v>
      </c>
      <c r="C767">
        <v>3911</v>
      </c>
      <c r="D767">
        <v>1191</v>
      </c>
      <c r="E767">
        <v>4461</v>
      </c>
      <c r="F767">
        <v>7571</v>
      </c>
      <c r="G767">
        <v>847</v>
      </c>
    </row>
    <row r="768" spans="1:7" x14ac:dyDescent="0.2">
      <c r="A768">
        <v>22369</v>
      </c>
      <c r="B768">
        <v>12751</v>
      </c>
      <c r="C768">
        <v>4491</v>
      </c>
      <c r="D768">
        <v>3331</v>
      </c>
      <c r="E768">
        <v>5501</v>
      </c>
      <c r="F768">
        <v>521</v>
      </c>
      <c r="G768">
        <v>193</v>
      </c>
    </row>
    <row r="769" spans="1:7" x14ac:dyDescent="0.2">
      <c r="A769">
        <v>6421</v>
      </c>
      <c r="B769">
        <v>1261</v>
      </c>
      <c r="C769">
        <v>1286</v>
      </c>
      <c r="D769">
        <v>886</v>
      </c>
      <c r="E769">
        <v>2196</v>
      </c>
      <c r="F769">
        <v>676</v>
      </c>
      <c r="G769">
        <v>1153</v>
      </c>
    </row>
    <row r="770" spans="1:7" x14ac:dyDescent="0.2">
      <c r="A770">
        <v>429</v>
      </c>
      <c r="B770">
        <v>1281</v>
      </c>
      <c r="C770">
        <v>7651</v>
      </c>
      <c r="D770">
        <v>4471</v>
      </c>
      <c r="E770">
        <v>296</v>
      </c>
      <c r="F770">
        <v>1671</v>
      </c>
      <c r="G770">
        <v>955</v>
      </c>
    </row>
    <row r="771" spans="1:7" x14ac:dyDescent="0.2">
      <c r="A771">
        <v>3573</v>
      </c>
      <c r="B771">
        <v>9241</v>
      </c>
      <c r="C771">
        <v>541</v>
      </c>
      <c r="D771">
        <v>4966</v>
      </c>
      <c r="E771">
        <v>811</v>
      </c>
      <c r="F771">
        <v>3641</v>
      </c>
      <c r="G771">
        <v>1471</v>
      </c>
    </row>
    <row r="772" spans="1:7" x14ac:dyDescent="0.2">
      <c r="A772">
        <v>2085</v>
      </c>
      <c r="B772">
        <v>11841</v>
      </c>
      <c r="C772">
        <v>656</v>
      </c>
      <c r="D772">
        <v>3441</v>
      </c>
      <c r="E772">
        <v>201</v>
      </c>
      <c r="F772">
        <v>5451</v>
      </c>
      <c r="G772">
        <v>1231</v>
      </c>
    </row>
    <row r="773" spans="1:7" x14ac:dyDescent="0.2">
      <c r="A773">
        <v>2925</v>
      </c>
      <c r="B773">
        <v>3646</v>
      </c>
      <c r="C773">
        <v>1911</v>
      </c>
      <c r="D773">
        <v>1871</v>
      </c>
      <c r="E773">
        <v>7641</v>
      </c>
      <c r="F773">
        <v>1356</v>
      </c>
      <c r="G773">
        <v>1219</v>
      </c>
    </row>
    <row r="774" spans="1:7" x14ac:dyDescent="0.2">
      <c r="A774">
        <v>3685</v>
      </c>
      <c r="B774">
        <v>3476</v>
      </c>
      <c r="C774">
        <v>6621</v>
      </c>
      <c r="D774">
        <v>9331</v>
      </c>
      <c r="E774">
        <v>7201</v>
      </c>
      <c r="F774">
        <v>3306</v>
      </c>
      <c r="G774">
        <v>1093</v>
      </c>
    </row>
    <row r="775" spans="1:7" x14ac:dyDescent="0.2">
      <c r="A775">
        <v>1449</v>
      </c>
      <c r="B775">
        <v>7091</v>
      </c>
      <c r="C775">
        <v>3666</v>
      </c>
      <c r="D775">
        <v>1246</v>
      </c>
      <c r="E775">
        <v>6586</v>
      </c>
      <c r="F775">
        <v>1321</v>
      </c>
      <c r="G775">
        <v>2605</v>
      </c>
    </row>
    <row r="776" spans="1:7" x14ac:dyDescent="0.2">
      <c r="A776">
        <v>5565</v>
      </c>
      <c r="B776">
        <v>2851</v>
      </c>
      <c r="C776">
        <v>2621</v>
      </c>
      <c r="D776">
        <v>3816</v>
      </c>
      <c r="E776">
        <v>4606</v>
      </c>
      <c r="F776">
        <v>1531</v>
      </c>
      <c r="G776">
        <v>409</v>
      </c>
    </row>
    <row r="777" spans="1:7" x14ac:dyDescent="0.2">
      <c r="A777">
        <v>14933</v>
      </c>
      <c r="B777">
        <v>7896</v>
      </c>
      <c r="C777">
        <v>2446</v>
      </c>
      <c r="D777">
        <v>3721</v>
      </c>
      <c r="E777">
        <v>1331</v>
      </c>
      <c r="F777">
        <v>2936</v>
      </c>
      <c r="G777">
        <v>1171</v>
      </c>
    </row>
    <row r="778" spans="1:7" x14ac:dyDescent="0.2">
      <c r="A778">
        <v>569</v>
      </c>
      <c r="B778">
        <v>251</v>
      </c>
      <c r="C778">
        <v>2271</v>
      </c>
      <c r="D778">
        <v>121</v>
      </c>
      <c r="E778">
        <v>581</v>
      </c>
      <c r="F778">
        <v>381</v>
      </c>
      <c r="G778">
        <v>703</v>
      </c>
    </row>
    <row r="779" spans="1:7" x14ac:dyDescent="0.2">
      <c r="A779">
        <v>1961</v>
      </c>
      <c r="B779">
        <v>716</v>
      </c>
      <c r="C779">
        <v>9671</v>
      </c>
      <c r="D779">
        <v>766</v>
      </c>
      <c r="E779">
        <v>1106</v>
      </c>
      <c r="F779">
        <v>4021</v>
      </c>
      <c r="G779">
        <v>1921</v>
      </c>
    </row>
    <row r="780" spans="1:7" x14ac:dyDescent="0.2">
      <c r="A780">
        <v>6805</v>
      </c>
      <c r="B780">
        <v>3446</v>
      </c>
      <c r="C780">
        <v>4176</v>
      </c>
      <c r="D780">
        <v>661</v>
      </c>
      <c r="E780">
        <v>1356</v>
      </c>
      <c r="F780">
        <v>2906</v>
      </c>
      <c r="G780">
        <v>5269</v>
      </c>
    </row>
    <row r="781" spans="1:7" x14ac:dyDescent="0.2">
      <c r="A781">
        <v>2365</v>
      </c>
      <c r="B781">
        <v>1041</v>
      </c>
      <c r="C781">
        <v>3481</v>
      </c>
      <c r="D781">
        <v>896</v>
      </c>
      <c r="E781">
        <v>2601</v>
      </c>
      <c r="F781">
        <v>2041</v>
      </c>
      <c r="G781">
        <v>529</v>
      </c>
    </row>
    <row r="782" spans="1:7" x14ac:dyDescent="0.2">
      <c r="A782">
        <v>3293</v>
      </c>
      <c r="B782">
        <v>676</v>
      </c>
      <c r="C782">
        <v>961</v>
      </c>
      <c r="D782">
        <v>5176</v>
      </c>
      <c r="E782">
        <v>2651</v>
      </c>
      <c r="F782">
        <v>4696</v>
      </c>
      <c r="G782">
        <v>367</v>
      </c>
    </row>
    <row r="783" spans="1:7" x14ac:dyDescent="0.2">
      <c r="A783">
        <v>2605</v>
      </c>
      <c r="B783">
        <v>1126</v>
      </c>
      <c r="C783">
        <v>2181</v>
      </c>
      <c r="D783">
        <v>1791</v>
      </c>
      <c r="E783">
        <v>381</v>
      </c>
      <c r="F783">
        <v>331</v>
      </c>
      <c r="G783">
        <v>2485</v>
      </c>
    </row>
    <row r="784" spans="1:7" x14ac:dyDescent="0.2">
      <c r="A784">
        <v>3053</v>
      </c>
      <c r="B784">
        <v>15601</v>
      </c>
      <c r="C784">
        <v>1016</v>
      </c>
      <c r="D784">
        <v>901</v>
      </c>
      <c r="E784">
        <v>451</v>
      </c>
      <c r="F784">
        <v>366</v>
      </c>
      <c r="G784">
        <v>1183</v>
      </c>
    </row>
    <row r="785" spans="1:7" x14ac:dyDescent="0.2">
      <c r="A785">
        <v>4065</v>
      </c>
      <c r="B785">
        <v>496</v>
      </c>
      <c r="C785">
        <v>4411</v>
      </c>
      <c r="D785">
        <v>1896</v>
      </c>
      <c r="E785">
        <v>1866</v>
      </c>
      <c r="F785">
        <v>621</v>
      </c>
      <c r="G785">
        <v>1411</v>
      </c>
    </row>
    <row r="786" spans="1:7" x14ac:dyDescent="0.2">
      <c r="A786">
        <v>37337</v>
      </c>
      <c r="B786">
        <v>7181</v>
      </c>
      <c r="C786">
        <v>12011</v>
      </c>
      <c r="D786">
        <v>731</v>
      </c>
      <c r="E786">
        <v>801</v>
      </c>
      <c r="F786">
        <v>2241</v>
      </c>
      <c r="G786">
        <v>3331</v>
      </c>
    </row>
    <row r="787" spans="1:7" x14ac:dyDescent="0.2">
      <c r="A787">
        <v>8641</v>
      </c>
      <c r="B787">
        <v>3756</v>
      </c>
      <c r="C787">
        <v>1096</v>
      </c>
      <c r="D787">
        <v>2826</v>
      </c>
      <c r="E787">
        <v>506</v>
      </c>
      <c r="F787">
        <v>1461</v>
      </c>
      <c r="G787">
        <v>2299</v>
      </c>
    </row>
    <row r="788" spans="1:7" x14ac:dyDescent="0.2">
      <c r="A788">
        <v>6081</v>
      </c>
      <c r="B788">
        <v>1576</v>
      </c>
      <c r="C788">
        <v>786</v>
      </c>
      <c r="D788">
        <v>7471</v>
      </c>
      <c r="E788">
        <v>386</v>
      </c>
      <c r="F788">
        <v>6276</v>
      </c>
      <c r="G788">
        <v>7651</v>
      </c>
    </row>
    <row r="789" spans="1:7" x14ac:dyDescent="0.2">
      <c r="A789">
        <v>101</v>
      </c>
      <c r="B789">
        <v>2501</v>
      </c>
      <c r="C789">
        <v>3836</v>
      </c>
      <c r="D789">
        <v>1901</v>
      </c>
      <c r="E789">
        <v>286</v>
      </c>
      <c r="F789">
        <v>3841</v>
      </c>
      <c r="G789">
        <v>469</v>
      </c>
    </row>
    <row r="790" spans="1:7" x14ac:dyDescent="0.2">
      <c r="A790">
        <v>7949</v>
      </c>
      <c r="B790">
        <v>1666</v>
      </c>
      <c r="C790">
        <v>2231</v>
      </c>
      <c r="D790">
        <v>2806</v>
      </c>
      <c r="E790">
        <v>3106</v>
      </c>
      <c r="F790">
        <v>1516</v>
      </c>
      <c r="G790">
        <v>5761</v>
      </c>
    </row>
    <row r="791" spans="1:7" x14ac:dyDescent="0.2">
      <c r="A791">
        <v>4977</v>
      </c>
      <c r="B791">
        <v>911</v>
      </c>
      <c r="C791">
        <v>7621</v>
      </c>
      <c r="D791">
        <v>291</v>
      </c>
      <c r="E791">
        <v>4176</v>
      </c>
      <c r="F791">
        <v>871</v>
      </c>
      <c r="G791">
        <v>2335</v>
      </c>
    </row>
    <row r="792" spans="1:7" x14ac:dyDescent="0.2">
      <c r="A792">
        <v>16173</v>
      </c>
      <c r="B792">
        <v>1506</v>
      </c>
      <c r="C792">
        <v>8051</v>
      </c>
      <c r="D792">
        <v>811</v>
      </c>
      <c r="E792">
        <v>2651</v>
      </c>
      <c r="F792">
        <v>506</v>
      </c>
      <c r="G792">
        <v>1237</v>
      </c>
    </row>
    <row r="793" spans="1:7" x14ac:dyDescent="0.2">
      <c r="A793">
        <v>3573</v>
      </c>
      <c r="B793">
        <v>7976</v>
      </c>
      <c r="C793">
        <v>6416</v>
      </c>
      <c r="D793">
        <v>5921</v>
      </c>
      <c r="E793">
        <v>3491</v>
      </c>
      <c r="F793">
        <v>9881</v>
      </c>
      <c r="G793">
        <v>469</v>
      </c>
    </row>
    <row r="794" spans="1:7" x14ac:dyDescent="0.2">
      <c r="A794">
        <v>3701</v>
      </c>
      <c r="B794">
        <v>10111</v>
      </c>
      <c r="C794">
        <v>656</v>
      </c>
      <c r="D794">
        <v>4021</v>
      </c>
      <c r="E794">
        <v>1476</v>
      </c>
      <c r="F794">
        <v>4651</v>
      </c>
      <c r="G794">
        <v>487</v>
      </c>
    </row>
    <row r="795" spans="1:7" x14ac:dyDescent="0.2">
      <c r="A795">
        <v>2129</v>
      </c>
      <c r="B795">
        <v>7231</v>
      </c>
      <c r="C795">
        <v>946</v>
      </c>
      <c r="D795">
        <v>3801</v>
      </c>
      <c r="E795">
        <v>886</v>
      </c>
      <c r="F795">
        <v>15806</v>
      </c>
      <c r="G795">
        <v>4315</v>
      </c>
    </row>
    <row r="796" spans="1:7" x14ac:dyDescent="0.2">
      <c r="A796">
        <v>9125</v>
      </c>
      <c r="B796">
        <v>771</v>
      </c>
      <c r="C796">
        <v>11561</v>
      </c>
      <c r="D796">
        <v>2796</v>
      </c>
      <c r="E796">
        <v>536</v>
      </c>
      <c r="F796">
        <v>616</v>
      </c>
      <c r="G796">
        <v>793</v>
      </c>
    </row>
    <row r="797" spans="1:7" x14ac:dyDescent="0.2">
      <c r="A797">
        <v>7645</v>
      </c>
      <c r="B797">
        <v>4041</v>
      </c>
      <c r="C797">
        <v>601</v>
      </c>
      <c r="D797">
        <v>6896</v>
      </c>
      <c r="E797">
        <v>2926</v>
      </c>
      <c r="F797">
        <v>711</v>
      </c>
      <c r="G797">
        <v>271</v>
      </c>
    </row>
    <row r="798" spans="1:7" x14ac:dyDescent="0.2">
      <c r="A798">
        <v>1041</v>
      </c>
      <c r="B798">
        <v>3366</v>
      </c>
      <c r="C798">
        <v>8921</v>
      </c>
      <c r="D798">
        <v>2486</v>
      </c>
      <c r="E798">
        <v>1041</v>
      </c>
      <c r="F798">
        <v>5051</v>
      </c>
      <c r="G798">
        <v>3397</v>
      </c>
    </row>
    <row r="799" spans="1:7" x14ac:dyDescent="0.2">
      <c r="A799">
        <v>2013</v>
      </c>
      <c r="B799">
        <v>1471</v>
      </c>
      <c r="C799">
        <v>7991</v>
      </c>
      <c r="D799">
        <v>921</v>
      </c>
      <c r="E799">
        <v>581</v>
      </c>
      <c r="F799">
        <v>421</v>
      </c>
      <c r="G799">
        <v>355</v>
      </c>
    </row>
    <row r="800" spans="1:7" x14ac:dyDescent="0.2">
      <c r="A800">
        <v>4677</v>
      </c>
      <c r="B800">
        <v>896</v>
      </c>
      <c r="C800">
        <v>9916</v>
      </c>
      <c r="D800">
        <v>461</v>
      </c>
      <c r="E800">
        <v>436</v>
      </c>
      <c r="F800">
        <v>9991</v>
      </c>
      <c r="G800">
        <v>1189</v>
      </c>
    </row>
    <row r="801" spans="1:7" x14ac:dyDescent="0.2">
      <c r="A801">
        <v>5617</v>
      </c>
      <c r="B801">
        <v>1931</v>
      </c>
      <c r="C801">
        <v>5766</v>
      </c>
      <c r="D801">
        <v>421</v>
      </c>
      <c r="E801">
        <v>3866</v>
      </c>
      <c r="F801">
        <v>1721</v>
      </c>
      <c r="G801">
        <v>349</v>
      </c>
    </row>
    <row r="802" spans="1:7" x14ac:dyDescent="0.2">
      <c r="A802">
        <v>3041</v>
      </c>
      <c r="B802">
        <v>11411</v>
      </c>
      <c r="C802">
        <v>2276</v>
      </c>
      <c r="D802">
        <v>9316</v>
      </c>
      <c r="E802">
        <v>576</v>
      </c>
      <c r="F802">
        <v>636</v>
      </c>
      <c r="G802">
        <v>817</v>
      </c>
    </row>
    <row r="803" spans="1:7" x14ac:dyDescent="0.2">
      <c r="A803">
        <v>8801</v>
      </c>
      <c r="B803">
        <v>6311</v>
      </c>
      <c r="C803">
        <v>5806</v>
      </c>
      <c r="D803">
        <v>1271</v>
      </c>
      <c r="E803">
        <v>5291</v>
      </c>
      <c r="F803">
        <v>5536</v>
      </c>
      <c r="G803">
        <v>1225</v>
      </c>
    </row>
    <row r="804" spans="1:7" x14ac:dyDescent="0.2">
      <c r="A804">
        <v>1477</v>
      </c>
      <c r="B804">
        <v>13706</v>
      </c>
      <c r="C804">
        <v>4126</v>
      </c>
      <c r="D804">
        <v>4326</v>
      </c>
      <c r="E804">
        <v>1091</v>
      </c>
      <c r="F804">
        <v>6166</v>
      </c>
      <c r="G804">
        <v>3829</v>
      </c>
    </row>
    <row r="805" spans="1:7" x14ac:dyDescent="0.2">
      <c r="A805">
        <v>6473</v>
      </c>
      <c r="B805">
        <v>446</v>
      </c>
      <c r="C805">
        <v>11226</v>
      </c>
      <c r="D805">
        <v>3251</v>
      </c>
      <c r="E805">
        <v>3406</v>
      </c>
      <c r="F805">
        <v>1981</v>
      </c>
      <c r="G805">
        <v>3037</v>
      </c>
    </row>
    <row r="806" spans="1:7" x14ac:dyDescent="0.2">
      <c r="A806">
        <v>11013</v>
      </c>
      <c r="B806">
        <v>13901</v>
      </c>
      <c r="C806">
        <v>1801</v>
      </c>
      <c r="D806">
        <v>791</v>
      </c>
      <c r="E806">
        <v>2586</v>
      </c>
      <c r="F806">
        <v>711</v>
      </c>
      <c r="G806">
        <v>1057</v>
      </c>
    </row>
    <row r="807" spans="1:7" x14ac:dyDescent="0.2">
      <c r="A807">
        <v>2053</v>
      </c>
      <c r="B807">
        <v>2866</v>
      </c>
      <c r="C807">
        <v>11701</v>
      </c>
      <c r="D807">
        <v>11311</v>
      </c>
      <c r="E807">
        <v>136</v>
      </c>
      <c r="F807">
        <v>2526</v>
      </c>
      <c r="G807">
        <v>1015</v>
      </c>
    </row>
    <row r="808" spans="1:7" x14ac:dyDescent="0.2">
      <c r="A808">
        <v>7337</v>
      </c>
      <c r="B808">
        <v>3021</v>
      </c>
      <c r="C808">
        <v>171</v>
      </c>
      <c r="D808">
        <v>1551</v>
      </c>
      <c r="E808">
        <v>3511</v>
      </c>
      <c r="F808">
        <v>1341</v>
      </c>
      <c r="G808">
        <v>481</v>
      </c>
    </row>
    <row r="809" spans="1:7" x14ac:dyDescent="0.2">
      <c r="A809">
        <v>1721</v>
      </c>
      <c r="B809">
        <v>4076</v>
      </c>
      <c r="C809">
        <v>236</v>
      </c>
      <c r="D809">
        <v>3236</v>
      </c>
      <c r="E809">
        <v>1011</v>
      </c>
      <c r="F809">
        <v>1166</v>
      </c>
      <c r="G809">
        <v>4135</v>
      </c>
    </row>
    <row r="810" spans="1:7" x14ac:dyDescent="0.2">
      <c r="A810">
        <v>7217</v>
      </c>
      <c r="B810">
        <v>2761</v>
      </c>
      <c r="C810">
        <v>321</v>
      </c>
      <c r="D810">
        <v>151</v>
      </c>
      <c r="E810">
        <v>5131</v>
      </c>
      <c r="F810">
        <v>4766</v>
      </c>
      <c r="G810">
        <v>2737</v>
      </c>
    </row>
    <row r="811" spans="1:7" x14ac:dyDescent="0.2">
      <c r="A811">
        <v>8353</v>
      </c>
      <c r="B811">
        <v>4571</v>
      </c>
      <c r="C811">
        <v>5566</v>
      </c>
      <c r="D811">
        <v>176</v>
      </c>
      <c r="E811">
        <v>6366</v>
      </c>
      <c r="F811">
        <v>391</v>
      </c>
      <c r="G811">
        <v>1939</v>
      </c>
    </row>
    <row r="812" spans="1:7" x14ac:dyDescent="0.2">
      <c r="A812">
        <v>11345</v>
      </c>
      <c r="B812">
        <v>23881</v>
      </c>
      <c r="C812">
        <v>1626</v>
      </c>
      <c r="D812">
        <v>6046</v>
      </c>
      <c r="E812">
        <v>1356</v>
      </c>
      <c r="F812">
        <v>8826</v>
      </c>
      <c r="G812">
        <v>2653</v>
      </c>
    </row>
    <row r="813" spans="1:7" x14ac:dyDescent="0.2">
      <c r="A813">
        <v>4149</v>
      </c>
      <c r="B813">
        <v>1311</v>
      </c>
      <c r="C813">
        <v>2621</v>
      </c>
      <c r="D813">
        <v>7306</v>
      </c>
      <c r="E813">
        <v>2576</v>
      </c>
      <c r="F813">
        <v>1716</v>
      </c>
      <c r="G813">
        <v>3865</v>
      </c>
    </row>
    <row r="814" spans="1:7" x14ac:dyDescent="0.2">
      <c r="A814">
        <v>3973</v>
      </c>
      <c r="B814">
        <v>8221</v>
      </c>
      <c r="C814">
        <v>186</v>
      </c>
      <c r="D814">
        <v>3991</v>
      </c>
      <c r="E814">
        <v>2126</v>
      </c>
      <c r="F814">
        <v>2981</v>
      </c>
      <c r="G814">
        <v>1399</v>
      </c>
    </row>
    <row r="815" spans="1:7" x14ac:dyDescent="0.2">
      <c r="A815">
        <v>993</v>
      </c>
      <c r="B815">
        <v>176</v>
      </c>
      <c r="C815">
        <v>16026</v>
      </c>
      <c r="D815">
        <v>1446</v>
      </c>
      <c r="E815">
        <v>1791</v>
      </c>
      <c r="F815">
        <v>476</v>
      </c>
      <c r="G815">
        <v>3619</v>
      </c>
    </row>
    <row r="816" spans="1:7" x14ac:dyDescent="0.2">
      <c r="A816">
        <v>13865</v>
      </c>
      <c r="B816">
        <v>5591</v>
      </c>
      <c r="C816">
        <v>5021</v>
      </c>
      <c r="D816">
        <v>4161</v>
      </c>
      <c r="E816">
        <v>366</v>
      </c>
      <c r="F816">
        <v>5406</v>
      </c>
      <c r="G816">
        <v>1807</v>
      </c>
    </row>
    <row r="817" spans="1:7" x14ac:dyDescent="0.2">
      <c r="A817">
        <v>7601</v>
      </c>
      <c r="B817">
        <v>81</v>
      </c>
      <c r="C817">
        <v>786</v>
      </c>
      <c r="D817">
        <v>1046</v>
      </c>
      <c r="E817">
        <v>6186</v>
      </c>
      <c r="F817">
        <v>9346</v>
      </c>
      <c r="G817">
        <v>3391</v>
      </c>
    </row>
    <row r="818" spans="1:7" x14ac:dyDescent="0.2">
      <c r="A818">
        <v>297</v>
      </c>
      <c r="B818">
        <v>4201</v>
      </c>
      <c r="C818">
        <v>7291</v>
      </c>
      <c r="D818">
        <v>1046</v>
      </c>
      <c r="E818">
        <v>1896</v>
      </c>
      <c r="F818">
        <v>2221</v>
      </c>
      <c r="G818">
        <v>3457</v>
      </c>
    </row>
    <row r="819" spans="1:7" x14ac:dyDescent="0.2">
      <c r="A819">
        <v>6885</v>
      </c>
      <c r="B819">
        <v>5201</v>
      </c>
      <c r="C819">
        <v>1341</v>
      </c>
      <c r="D819">
        <v>9396</v>
      </c>
      <c r="E819">
        <v>2291</v>
      </c>
      <c r="F819">
        <v>4011</v>
      </c>
      <c r="G819">
        <v>433</v>
      </c>
    </row>
    <row r="820" spans="1:7" x14ac:dyDescent="0.2">
      <c r="A820">
        <v>3021</v>
      </c>
      <c r="B820">
        <v>8876</v>
      </c>
      <c r="C820">
        <v>4016</v>
      </c>
      <c r="D820">
        <v>2366</v>
      </c>
      <c r="E820">
        <v>221</v>
      </c>
      <c r="F820">
        <v>346</v>
      </c>
      <c r="G820">
        <v>883</v>
      </c>
    </row>
    <row r="821" spans="1:7" x14ac:dyDescent="0.2">
      <c r="A821">
        <v>3949</v>
      </c>
      <c r="B821">
        <v>3066</v>
      </c>
      <c r="C821">
        <v>561</v>
      </c>
      <c r="D821">
        <v>7101</v>
      </c>
      <c r="E821">
        <v>1591</v>
      </c>
      <c r="F821">
        <v>1416</v>
      </c>
      <c r="G821">
        <v>10537</v>
      </c>
    </row>
    <row r="822" spans="1:7" x14ac:dyDescent="0.2">
      <c r="A822">
        <v>10909</v>
      </c>
      <c r="B822">
        <v>376</v>
      </c>
      <c r="C822">
        <v>3406</v>
      </c>
      <c r="D822">
        <v>221</v>
      </c>
      <c r="E822">
        <v>1016</v>
      </c>
      <c r="F822">
        <v>2026</v>
      </c>
      <c r="G822">
        <v>1591</v>
      </c>
    </row>
    <row r="823" spans="1:7" x14ac:dyDescent="0.2">
      <c r="A823">
        <v>5477</v>
      </c>
      <c r="B823">
        <v>1331</v>
      </c>
      <c r="C823">
        <v>66</v>
      </c>
      <c r="D823">
        <v>3176</v>
      </c>
      <c r="E823">
        <v>1346</v>
      </c>
      <c r="F823">
        <v>10766</v>
      </c>
      <c r="G823">
        <v>5335</v>
      </c>
    </row>
    <row r="824" spans="1:7" x14ac:dyDescent="0.2">
      <c r="A824">
        <v>877</v>
      </c>
      <c r="B824">
        <v>4526</v>
      </c>
      <c r="C824">
        <v>1661</v>
      </c>
      <c r="D824">
        <v>3486</v>
      </c>
      <c r="E824">
        <v>9206</v>
      </c>
      <c r="F824">
        <v>261</v>
      </c>
      <c r="G824">
        <v>1267</v>
      </c>
    </row>
    <row r="825" spans="1:7" x14ac:dyDescent="0.2">
      <c r="A825">
        <v>1417</v>
      </c>
      <c r="B825">
        <v>11591</v>
      </c>
      <c r="C825">
        <v>661</v>
      </c>
      <c r="D825">
        <v>6851</v>
      </c>
      <c r="E825">
        <v>1116</v>
      </c>
      <c r="F825">
        <v>5541</v>
      </c>
      <c r="G825">
        <v>667</v>
      </c>
    </row>
    <row r="826" spans="1:7" x14ac:dyDescent="0.2">
      <c r="A826">
        <v>5929</v>
      </c>
      <c r="B826">
        <v>1216</v>
      </c>
      <c r="C826">
        <v>1916</v>
      </c>
      <c r="D826">
        <v>301</v>
      </c>
      <c r="E826">
        <v>1941</v>
      </c>
      <c r="F826">
        <v>6981</v>
      </c>
      <c r="G826">
        <v>1609</v>
      </c>
    </row>
    <row r="827" spans="1:7" x14ac:dyDescent="0.2">
      <c r="A827">
        <v>39737</v>
      </c>
      <c r="B827">
        <v>1361</v>
      </c>
      <c r="C827">
        <v>156</v>
      </c>
      <c r="D827">
        <v>1106</v>
      </c>
      <c r="E827">
        <v>3691</v>
      </c>
      <c r="F827">
        <v>301</v>
      </c>
      <c r="G827">
        <v>553</v>
      </c>
    </row>
    <row r="828" spans="1:7" x14ac:dyDescent="0.2">
      <c r="A828">
        <v>6097</v>
      </c>
      <c r="B828">
        <v>12466</v>
      </c>
      <c r="C828">
        <v>651</v>
      </c>
      <c r="D828">
        <v>11806</v>
      </c>
      <c r="E828">
        <v>781</v>
      </c>
      <c r="F828">
        <v>1301</v>
      </c>
      <c r="G828">
        <v>3805</v>
      </c>
    </row>
    <row r="829" spans="1:7" x14ac:dyDescent="0.2">
      <c r="A829">
        <v>7973</v>
      </c>
      <c r="B829">
        <v>14151</v>
      </c>
      <c r="C829">
        <v>651</v>
      </c>
      <c r="D829">
        <v>656</v>
      </c>
      <c r="E829">
        <v>2316</v>
      </c>
      <c r="F829">
        <v>1996</v>
      </c>
      <c r="G829">
        <v>3355</v>
      </c>
    </row>
    <row r="830" spans="1:7" x14ac:dyDescent="0.2">
      <c r="A830">
        <v>3853</v>
      </c>
      <c r="B830">
        <v>4381</v>
      </c>
      <c r="C830">
        <v>3081</v>
      </c>
      <c r="D830">
        <v>9536</v>
      </c>
      <c r="E830">
        <v>3516</v>
      </c>
      <c r="F830">
        <v>7181</v>
      </c>
      <c r="G830">
        <v>1225</v>
      </c>
    </row>
    <row r="831" spans="1:7" x14ac:dyDescent="0.2">
      <c r="A831">
        <v>1545</v>
      </c>
      <c r="B831">
        <v>7176</v>
      </c>
      <c r="C831">
        <v>6086</v>
      </c>
      <c r="D831">
        <v>1356</v>
      </c>
      <c r="E831">
        <v>611</v>
      </c>
      <c r="F831">
        <v>291</v>
      </c>
      <c r="G831">
        <v>1123</v>
      </c>
    </row>
    <row r="832" spans="1:7" x14ac:dyDescent="0.2">
      <c r="A832">
        <v>349</v>
      </c>
      <c r="B832">
        <v>3616</v>
      </c>
      <c r="C832">
        <v>581</v>
      </c>
      <c r="D832">
        <v>346</v>
      </c>
      <c r="E832">
        <v>1441</v>
      </c>
      <c r="F832">
        <v>1026</v>
      </c>
      <c r="G832">
        <v>1447</v>
      </c>
    </row>
    <row r="833" spans="1:7" x14ac:dyDescent="0.2">
      <c r="A833">
        <v>1553</v>
      </c>
      <c r="B833">
        <v>766</v>
      </c>
      <c r="C833">
        <v>5206</v>
      </c>
      <c r="D833">
        <v>1026</v>
      </c>
      <c r="E833">
        <v>201</v>
      </c>
      <c r="F833">
        <v>2611</v>
      </c>
      <c r="G833">
        <v>4699</v>
      </c>
    </row>
    <row r="834" spans="1:7" x14ac:dyDescent="0.2">
      <c r="A834">
        <v>837</v>
      </c>
      <c r="B834">
        <v>5791</v>
      </c>
      <c r="C834">
        <v>3041</v>
      </c>
      <c r="D834">
        <v>1206</v>
      </c>
      <c r="E834">
        <v>1746</v>
      </c>
      <c r="F834">
        <v>3491</v>
      </c>
      <c r="G834">
        <v>2785</v>
      </c>
    </row>
    <row r="835" spans="1:7" x14ac:dyDescent="0.2">
      <c r="A835">
        <v>5273</v>
      </c>
      <c r="B835">
        <v>841</v>
      </c>
      <c r="C835">
        <v>6421</v>
      </c>
      <c r="D835">
        <v>2656</v>
      </c>
      <c r="E835">
        <v>1586</v>
      </c>
      <c r="F835">
        <v>221</v>
      </c>
      <c r="G835">
        <v>2047</v>
      </c>
    </row>
    <row r="836" spans="1:7" x14ac:dyDescent="0.2">
      <c r="A836">
        <v>2877</v>
      </c>
      <c r="B836">
        <v>1661</v>
      </c>
      <c r="C836">
        <v>1751</v>
      </c>
      <c r="D836">
        <v>2841</v>
      </c>
      <c r="E836">
        <v>2571</v>
      </c>
      <c r="F836">
        <v>5101</v>
      </c>
      <c r="G836">
        <v>709</v>
      </c>
    </row>
    <row r="837" spans="1:7" x14ac:dyDescent="0.2">
      <c r="A837">
        <v>5697</v>
      </c>
      <c r="B837">
        <v>1356</v>
      </c>
      <c r="C837">
        <v>2311</v>
      </c>
      <c r="D837">
        <v>3101</v>
      </c>
      <c r="E837">
        <v>561</v>
      </c>
      <c r="F837">
        <v>986</v>
      </c>
      <c r="G837">
        <v>1087</v>
      </c>
    </row>
    <row r="838" spans="1:7" x14ac:dyDescent="0.2">
      <c r="A838">
        <v>2753</v>
      </c>
      <c r="B838">
        <v>15601</v>
      </c>
      <c r="C838">
        <v>751</v>
      </c>
      <c r="D838">
        <v>1521</v>
      </c>
      <c r="E838">
        <v>731</v>
      </c>
      <c r="F838">
        <v>7866</v>
      </c>
      <c r="G838">
        <v>985</v>
      </c>
    </row>
    <row r="839" spans="1:7" x14ac:dyDescent="0.2">
      <c r="A839">
        <v>11357</v>
      </c>
      <c r="B839">
        <v>10586</v>
      </c>
      <c r="C839">
        <v>8406</v>
      </c>
      <c r="D839">
        <v>341</v>
      </c>
      <c r="E839">
        <v>3036</v>
      </c>
      <c r="F839">
        <v>3696</v>
      </c>
      <c r="G839">
        <v>7765</v>
      </c>
    </row>
    <row r="840" spans="1:7" x14ac:dyDescent="0.2">
      <c r="A840">
        <v>3625</v>
      </c>
      <c r="B840">
        <v>81</v>
      </c>
      <c r="C840">
        <v>101</v>
      </c>
      <c r="D840">
        <v>1276</v>
      </c>
      <c r="E840">
        <v>776</v>
      </c>
      <c r="F840">
        <v>1546</v>
      </c>
      <c r="G840">
        <v>1729</v>
      </c>
    </row>
    <row r="841" spans="1:7" x14ac:dyDescent="0.2">
      <c r="A841">
        <v>321</v>
      </c>
      <c r="B841">
        <v>5551</v>
      </c>
      <c r="C841">
        <v>2191</v>
      </c>
      <c r="D841">
        <v>1591</v>
      </c>
      <c r="E841">
        <v>3571</v>
      </c>
      <c r="F841">
        <v>776</v>
      </c>
      <c r="G841">
        <v>811</v>
      </c>
    </row>
    <row r="842" spans="1:7" x14ac:dyDescent="0.2">
      <c r="A842">
        <v>3221</v>
      </c>
      <c r="B842">
        <v>86</v>
      </c>
      <c r="C842">
        <v>13456</v>
      </c>
      <c r="D842">
        <v>1776</v>
      </c>
      <c r="E842">
        <v>2951</v>
      </c>
      <c r="F842">
        <v>1436</v>
      </c>
      <c r="G842">
        <v>523</v>
      </c>
    </row>
    <row r="843" spans="1:7" x14ac:dyDescent="0.2">
      <c r="A843">
        <v>1585</v>
      </c>
      <c r="B843">
        <v>3771</v>
      </c>
      <c r="C843">
        <v>2131</v>
      </c>
      <c r="D843">
        <v>171</v>
      </c>
      <c r="E843">
        <v>4291</v>
      </c>
      <c r="F843">
        <v>506</v>
      </c>
      <c r="G843">
        <v>7831</v>
      </c>
    </row>
    <row r="844" spans="1:7" x14ac:dyDescent="0.2">
      <c r="A844">
        <v>7349</v>
      </c>
      <c r="B844">
        <v>2001</v>
      </c>
      <c r="C844">
        <v>2036</v>
      </c>
      <c r="D844">
        <v>3206</v>
      </c>
      <c r="E844">
        <v>536</v>
      </c>
      <c r="F844">
        <v>2196</v>
      </c>
      <c r="G844">
        <v>1801</v>
      </c>
    </row>
    <row r="845" spans="1:7" x14ac:dyDescent="0.2">
      <c r="A845">
        <v>5029</v>
      </c>
      <c r="B845">
        <v>1391</v>
      </c>
      <c r="C845">
        <v>3806</v>
      </c>
      <c r="D845">
        <v>4066</v>
      </c>
      <c r="E845">
        <v>1871</v>
      </c>
      <c r="F845">
        <v>4671</v>
      </c>
      <c r="G845">
        <v>1171</v>
      </c>
    </row>
    <row r="846" spans="1:7" x14ac:dyDescent="0.2">
      <c r="A846">
        <v>5057</v>
      </c>
      <c r="B846">
        <v>3701</v>
      </c>
      <c r="C846">
        <v>7581</v>
      </c>
      <c r="D846">
        <v>451</v>
      </c>
      <c r="E846">
        <v>13126</v>
      </c>
      <c r="F846">
        <v>811</v>
      </c>
      <c r="G846">
        <v>2773</v>
      </c>
    </row>
    <row r="847" spans="1:7" x14ac:dyDescent="0.2">
      <c r="A847">
        <v>3761</v>
      </c>
      <c r="B847">
        <v>4191</v>
      </c>
      <c r="C847">
        <v>2186</v>
      </c>
      <c r="D847">
        <v>3926</v>
      </c>
      <c r="E847">
        <v>13161</v>
      </c>
      <c r="F847">
        <v>1206</v>
      </c>
      <c r="G847">
        <v>2809</v>
      </c>
    </row>
    <row r="848" spans="1:7" x14ac:dyDescent="0.2">
      <c r="A848">
        <v>6941</v>
      </c>
      <c r="B848">
        <v>2416</v>
      </c>
      <c r="C848">
        <v>2281</v>
      </c>
      <c r="D848">
        <v>2451</v>
      </c>
      <c r="E848">
        <v>1671</v>
      </c>
      <c r="F848">
        <v>8306</v>
      </c>
      <c r="G848">
        <v>991</v>
      </c>
    </row>
    <row r="849" spans="1:7" x14ac:dyDescent="0.2">
      <c r="A849">
        <v>2965</v>
      </c>
      <c r="B849">
        <v>3171</v>
      </c>
      <c r="C849">
        <v>2366</v>
      </c>
      <c r="D849">
        <v>14321</v>
      </c>
      <c r="E849">
        <v>151</v>
      </c>
      <c r="F849">
        <v>1066</v>
      </c>
      <c r="G849">
        <v>4039</v>
      </c>
    </row>
    <row r="850" spans="1:7" x14ac:dyDescent="0.2">
      <c r="A850">
        <v>1033</v>
      </c>
      <c r="B850">
        <v>586</v>
      </c>
      <c r="C850">
        <v>266</v>
      </c>
      <c r="D850">
        <v>8396</v>
      </c>
      <c r="E850">
        <v>5531</v>
      </c>
      <c r="F850">
        <v>936</v>
      </c>
      <c r="G850">
        <v>5329</v>
      </c>
    </row>
    <row r="851" spans="1:7" x14ac:dyDescent="0.2">
      <c r="A851">
        <v>7289</v>
      </c>
      <c r="B851">
        <v>56</v>
      </c>
      <c r="C851">
        <v>901</v>
      </c>
      <c r="D851">
        <v>1336</v>
      </c>
      <c r="E851">
        <v>8421</v>
      </c>
      <c r="F851">
        <v>786</v>
      </c>
      <c r="G851">
        <v>2197</v>
      </c>
    </row>
    <row r="852" spans="1:7" x14ac:dyDescent="0.2">
      <c r="A852">
        <v>1221</v>
      </c>
      <c r="B852">
        <v>1846</v>
      </c>
      <c r="C852">
        <v>10746</v>
      </c>
      <c r="D852">
        <v>1341</v>
      </c>
      <c r="E852">
        <v>2231</v>
      </c>
      <c r="F852">
        <v>1626</v>
      </c>
      <c r="G852">
        <v>3853</v>
      </c>
    </row>
    <row r="853" spans="1:7" x14ac:dyDescent="0.2">
      <c r="A853">
        <v>1301</v>
      </c>
      <c r="B853">
        <v>306</v>
      </c>
      <c r="C853">
        <v>12436</v>
      </c>
      <c r="D853">
        <v>6406</v>
      </c>
      <c r="E853">
        <v>2016</v>
      </c>
      <c r="F853">
        <v>1606</v>
      </c>
      <c r="G853">
        <v>1057</v>
      </c>
    </row>
    <row r="854" spans="1:7" x14ac:dyDescent="0.2">
      <c r="A854">
        <v>1489</v>
      </c>
      <c r="B854">
        <v>2766</v>
      </c>
      <c r="C854">
        <v>4076</v>
      </c>
      <c r="D854">
        <v>2926</v>
      </c>
      <c r="E854">
        <v>9001</v>
      </c>
      <c r="F854">
        <v>261</v>
      </c>
      <c r="G854">
        <v>7327</v>
      </c>
    </row>
    <row r="855" spans="1:7" x14ac:dyDescent="0.2">
      <c r="A855">
        <v>6973</v>
      </c>
      <c r="B855">
        <v>1501</v>
      </c>
      <c r="C855">
        <v>686</v>
      </c>
      <c r="D855">
        <v>1356</v>
      </c>
      <c r="E855">
        <v>1151</v>
      </c>
      <c r="F855">
        <v>2936</v>
      </c>
      <c r="G855">
        <v>3667</v>
      </c>
    </row>
    <row r="856" spans="1:7" x14ac:dyDescent="0.2">
      <c r="A856">
        <v>1053</v>
      </c>
      <c r="B856">
        <v>361</v>
      </c>
      <c r="C856">
        <v>1236</v>
      </c>
      <c r="D856">
        <v>2606</v>
      </c>
      <c r="E856">
        <v>1056</v>
      </c>
      <c r="F856">
        <v>3081</v>
      </c>
      <c r="G856">
        <v>667</v>
      </c>
    </row>
    <row r="857" spans="1:7" x14ac:dyDescent="0.2">
      <c r="A857">
        <v>6817</v>
      </c>
      <c r="B857">
        <v>1831</v>
      </c>
      <c r="C857">
        <v>2976</v>
      </c>
      <c r="D857">
        <v>8396</v>
      </c>
      <c r="E857">
        <v>2141</v>
      </c>
      <c r="F857">
        <v>3971</v>
      </c>
      <c r="G857">
        <v>745</v>
      </c>
    </row>
    <row r="858" spans="1:7" x14ac:dyDescent="0.2">
      <c r="A858">
        <v>6621</v>
      </c>
      <c r="B858">
        <v>1721</v>
      </c>
      <c r="C858">
        <v>1981</v>
      </c>
      <c r="D858">
        <v>7731</v>
      </c>
      <c r="E858">
        <v>6181</v>
      </c>
      <c r="F858">
        <v>6311</v>
      </c>
      <c r="G858">
        <v>439</v>
      </c>
    </row>
    <row r="859" spans="1:7" x14ac:dyDescent="0.2">
      <c r="A859">
        <v>17589</v>
      </c>
      <c r="B859">
        <v>2501</v>
      </c>
      <c r="C859">
        <v>2291</v>
      </c>
      <c r="D859">
        <v>4976</v>
      </c>
      <c r="E859">
        <v>2401</v>
      </c>
      <c r="F859">
        <v>241</v>
      </c>
      <c r="G859">
        <v>3607</v>
      </c>
    </row>
    <row r="860" spans="1:7" x14ac:dyDescent="0.2">
      <c r="A860">
        <v>1121</v>
      </c>
      <c r="B860">
        <v>1756</v>
      </c>
      <c r="C860">
        <v>2846</v>
      </c>
      <c r="D860">
        <v>7661</v>
      </c>
      <c r="E860">
        <v>6346</v>
      </c>
      <c r="F860">
        <v>4431</v>
      </c>
      <c r="G860">
        <v>7177</v>
      </c>
    </row>
    <row r="861" spans="1:7" x14ac:dyDescent="0.2">
      <c r="A861">
        <v>6693</v>
      </c>
      <c r="B861">
        <v>4766</v>
      </c>
      <c r="C861">
        <v>426</v>
      </c>
      <c r="D861">
        <v>4056</v>
      </c>
      <c r="E861">
        <v>3321</v>
      </c>
      <c r="F861">
        <v>1011</v>
      </c>
      <c r="G861">
        <v>799</v>
      </c>
    </row>
    <row r="862" spans="1:7" x14ac:dyDescent="0.2">
      <c r="A862">
        <v>2469</v>
      </c>
      <c r="B862">
        <v>14451</v>
      </c>
      <c r="C862">
        <v>931</v>
      </c>
      <c r="D862">
        <v>7086</v>
      </c>
      <c r="E862">
        <v>1016</v>
      </c>
      <c r="F862">
        <v>1411</v>
      </c>
      <c r="G862">
        <v>1309</v>
      </c>
    </row>
    <row r="863" spans="1:7" x14ac:dyDescent="0.2">
      <c r="A863">
        <v>545</v>
      </c>
      <c r="B863">
        <v>4416</v>
      </c>
      <c r="C863">
        <v>7361</v>
      </c>
      <c r="D863">
        <v>3026</v>
      </c>
      <c r="E863">
        <v>1146</v>
      </c>
      <c r="F863">
        <v>891</v>
      </c>
      <c r="G863">
        <v>1597</v>
      </c>
    </row>
    <row r="864" spans="1:7" x14ac:dyDescent="0.2">
      <c r="A864">
        <v>6485</v>
      </c>
      <c r="B864">
        <v>6521</v>
      </c>
      <c r="C864">
        <v>416</v>
      </c>
      <c r="D864">
        <v>2311</v>
      </c>
      <c r="E864">
        <v>1761</v>
      </c>
      <c r="F864">
        <v>821</v>
      </c>
      <c r="G864">
        <v>757</v>
      </c>
    </row>
    <row r="865" spans="1:7" x14ac:dyDescent="0.2">
      <c r="A865">
        <v>929</v>
      </c>
      <c r="B865">
        <v>3831</v>
      </c>
      <c r="C865">
        <v>161</v>
      </c>
      <c r="D865">
        <v>6706</v>
      </c>
      <c r="E865">
        <v>796</v>
      </c>
      <c r="F865">
        <v>2856</v>
      </c>
      <c r="G865">
        <v>859</v>
      </c>
    </row>
    <row r="866" spans="1:7" x14ac:dyDescent="0.2">
      <c r="A866">
        <v>901</v>
      </c>
      <c r="B866">
        <v>466</v>
      </c>
      <c r="C866">
        <v>576</v>
      </c>
      <c r="D866">
        <v>491</v>
      </c>
      <c r="E866">
        <v>11286</v>
      </c>
      <c r="F866">
        <v>4096</v>
      </c>
      <c r="G866">
        <v>415</v>
      </c>
    </row>
    <row r="867" spans="1:7" x14ac:dyDescent="0.2">
      <c r="A867">
        <v>6313</v>
      </c>
      <c r="B867">
        <v>411</v>
      </c>
      <c r="C867">
        <v>2091</v>
      </c>
      <c r="D867">
        <v>3096</v>
      </c>
      <c r="E867">
        <v>1291</v>
      </c>
      <c r="F867">
        <v>8586</v>
      </c>
      <c r="G867">
        <v>1123</v>
      </c>
    </row>
    <row r="868" spans="1:7" x14ac:dyDescent="0.2">
      <c r="A868">
        <v>3841</v>
      </c>
      <c r="B868">
        <v>3366</v>
      </c>
      <c r="C868">
        <v>2351</v>
      </c>
      <c r="D868">
        <v>4151</v>
      </c>
      <c r="E868">
        <v>6806</v>
      </c>
      <c r="F868">
        <v>4831</v>
      </c>
      <c r="G868">
        <v>2701</v>
      </c>
    </row>
    <row r="869" spans="1:7" x14ac:dyDescent="0.2">
      <c r="A869">
        <v>169</v>
      </c>
      <c r="B869">
        <v>3276</v>
      </c>
      <c r="C869">
        <v>4361</v>
      </c>
      <c r="D869">
        <v>4691</v>
      </c>
      <c r="E869">
        <v>1061</v>
      </c>
      <c r="F869">
        <v>3596</v>
      </c>
      <c r="G869">
        <v>1069</v>
      </c>
    </row>
    <row r="870" spans="1:7" x14ac:dyDescent="0.2">
      <c r="A870">
        <v>3637</v>
      </c>
      <c r="B870">
        <v>2301</v>
      </c>
      <c r="C870">
        <v>5476</v>
      </c>
      <c r="D870">
        <v>3056</v>
      </c>
      <c r="E870">
        <v>111</v>
      </c>
      <c r="F870">
        <v>1031</v>
      </c>
      <c r="G870">
        <v>1147</v>
      </c>
    </row>
    <row r="871" spans="1:7" x14ac:dyDescent="0.2">
      <c r="A871">
        <v>2789</v>
      </c>
      <c r="B871">
        <v>1596</v>
      </c>
      <c r="C871">
        <v>2876</v>
      </c>
      <c r="D871">
        <v>391</v>
      </c>
      <c r="E871">
        <v>3296</v>
      </c>
      <c r="F871">
        <v>886</v>
      </c>
      <c r="G871">
        <v>1933</v>
      </c>
    </row>
    <row r="872" spans="1:7" x14ac:dyDescent="0.2">
      <c r="A872">
        <v>2821</v>
      </c>
      <c r="B872">
        <v>426</v>
      </c>
      <c r="C872">
        <v>456</v>
      </c>
      <c r="D872">
        <v>1941</v>
      </c>
      <c r="E872">
        <v>6276</v>
      </c>
      <c r="F872">
        <v>2101</v>
      </c>
      <c r="G872">
        <v>1657</v>
      </c>
    </row>
    <row r="873" spans="1:7" x14ac:dyDescent="0.2">
      <c r="A873">
        <v>12425</v>
      </c>
      <c r="B873">
        <v>5671</v>
      </c>
      <c r="C873">
        <v>5411</v>
      </c>
      <c r="D873">
        <v>3651</v>
      </c>
      <c r="E873">
        <v>1006</v>
      </c>
      <c r="F873">
        <v>516</v>
      </c>
      <c r="G873">
        <v>10243</v>
      </c>
    </row>
    <row r="874" spans="1:7" x14ac:dyDescent="0.2">
      <c r="A874">
        <v>721</v>
      </c>
      <c r="B874">
        <v>2841</v>
      </c>
      <c r="C874">
        <v>3561</v>
      </c>
      <c r="D874">
        <v>3336</v>
      </c>
      <c r="E874">
        <v>14656</v>
      </c>
      <c r="F874">
        <v>2986</v>
      </c>
      <c r="G874">
        <v>8317</v>
      </c>
    </row>
    <row r="875" spans="1:7" x14ac:dyDescent="0.2">
      <c r="A875">
        <v>2397</v>
      </c>
      <c r="B875">
        <v>281</v>
      </c>
      <c r="C875">
        <v>9071</v>
      </c>
      <c r="D875">
        <v>3186</v>
      </c>
      <c r="E875">
        <v>4361</v>
      </c>
      <c r="F875">
        <v>1006</v>
      </c>
      <c r="G875">
        <v>1531</v>
      </c>
    </row>
    <row r="876" spans="1:7" x14ac:dyDescent="0.2">
      <c r="A876">
        <v>7533</v>
      </c>
      <c r="B876">
        <v>1991</v>
      </c>
      <c r="C876">
        <v>716</v>
      </c>
      <c r="D876">
        <v>5511</v>
      </c>
      <c r="E876">
        <v>1076</v>
      </c>
      <c r="F876">
        <v>2906</v>
      </c>
      <c r="G876">
        <v>715</v>
      </c>
    </row>
    <row r="877" spans="1:7" x14ac:dyDescent="0.2">
      <c r="A877">
        <v>24041</v>
      </c>
      <c r="B877">
        <v>6751</v>
      </c>
      <c r="C877">
        <v>1036</v>
      </c>
      <c r="D877">
        <v>5131</v>
      </c>
      <c r="E877">
        <v>2006</v>
      </c>
      <c r="F877">
        <v>1811</v>
      </c>
      <c r="G877">
        <v>1267</v>
      </c>
    </row>
    <row r="878" spans="1:7" x14ac:dyDescent="0.2">
      <c r="A878">
        <v>5165</v>
      </c>
      <c r="B878">
        <v>561</v>
      </c>
      <c r="C878">
        <v>5046</v>
      </c>
      <c r="D878">
        <v>6491</v>
      </c>
      <c r="E878">
        <v>7121</v>
      </c>
      <c r="F878">
        <v>646</v>
      </c>
      <c r="G878">
        <v>1117</v>
      </c>
    </row>
    <row r="879" spans="1:7" x14ac:dyDescent="0.2">
      <c r="A879">
        <v>4493</v>
      </c>
      <c r="B879">
        <v>186</v>
      </c>
      <c r="C879">
        <v>2806</v>
      </c>
      <c r="D879">
        <v>1291</v>
      </c>
      <c r="E879">
        <v>3626</v>
      </c>
      <c r="F879">
        <v>3446</v>
      </c>
      <c r="G879">
        <v>4285</v>
      </c>
    </row>
    <row r="880" spans="1:7" x14ac:dyDescent="0.2">
      <c r="A880">
        <v>8409</v>
      </c>
      <c r="B880">
        <v>2701</v>
      </c>
      <c r="C880">
        <v>1451</v>
      </c>
      <c r="D880">
        <v>6071</v>
      </c>
      <c r="E880">
        <v>1431</v>
      </c>
      <c r="F880">
        <v>1826</v>
      </c>
      <c r="G880">
        <v>991</v>
      </c>
    </row>
    <row r="881" spans="1:7" x14ac:dyDescent="0.2">
      <c r="A881">
        <v>213</v>
      </c>
      <c r="B881">
        <v>946</v>
      </c>
      <c r="C881">
        <v>231</v>
      </c>
      <c r="D881">
        <v>3066</v>
      </c>
      <c r="E881">
        <v>541</v>
      </c>
      <c r="F881">
        <v>2321</v>
      </c>
      <c r="G881">
        <v>763</v>
      </c>
    </row>
    <row r="882" spans="1:7" x14ac:dyDescent="0.2">
      <c r="A882">
        <v>3009</v>
      </c>
      <c r="B882">
        <v>8136</v>
      </c>
      <c r="C882">
        <v>6676</v>
      </c>
      <c r="D882">
        <v>8696</v>
      </c>
      <c r="E882">
        <v>2561</v>
      </c>
      <c r="F882">
        <v>12471</v>
      </c>
      <c r="G882">
        <v>6319</v>
      </c>
    </row>
    <row r="883" spans="1:7" x14ac:dyDescent="0.2">
      <c r="A883">
        <v>101</v>
      </c>
      <c r="B883">
        <v>10656</v>
      </c>
      <c r="C883">
        <v>14081</v>
      </c>
      <c r="D883">
        <v>506</v>
      </c>
      <c r="E883">
        <v>671</v>
      </c>
      <c r="F883">
        <v>5426</v>
      </c>
      <c r="G883">
        <v>295</v>
      </c>
    </row>
    <row r="884" spans="1:7" x14ac:dyDescent="0.2">
      <c r="A884">
        <v>1985</v>
      </c>
      <c r="B884">
        <v>841</v>
      </c>
      <c r="C884">
        <v>10546</v>
      </c>
      <c r="D884">
        <v>7191</v>
      </c>
      <c r="E884">
        <v>806</v>
      </c>
      <c r="F884">
        <v>1686</v>
      </c>
      <c r="G884">
        <v>331</v>
      </c>
    </row>
    <row r="885" spans="1:7" x14ac:dyDescent="0.2">
      <c r="A885">
        <v>9909</v>
      </c>
      <c r="B885">
        <v>881</v>
      </c>
      <c r="C885">
        <v>4231</v>
      </c>
      <c r="D885">
        <v>4096</v>
      </c>
      <c r="E885">
        <v>6346</v>
      </c>
      <c r="F885">
        <v>1276</v>
      </c>
      <c r="G885">
        <v>685</v>
      </c>
    </row>
    <row r="886" spans="1:7" x14ac:dyDescent="0.2">
      <c r="A886">
        <v>6069</v>
      </c>
      <c r="B886">
        <v>111</v>
      </c>
      <c r="C886">
        <v>551</v>
      </c>
      <c r="D886">
        <v>551</v>
      </c>
      <c r="E886">
        <v>1291</v>
      </c>
      <c r="F886">
        <v>2066</v>
      </c>
      <c r="G886">
        <v>1693</v>
      </c>
    </row>
    <row r="887" spans="1:7" x14ac:dyDescent="0.2">
      <c r="A887">
        <v>7721</v>
      </c>
      <c r="B887">
        <v>66</v>
      </c>
      <c r="C887">
        <v>2621</v>
      </c>
      <c r="D887">
        <v>7581</v>
      </c>
      <c r="E887">
        <v>1261</v>
      </c>
      <c r="F887">
        <v>4361</v>
      </c>
      <c r="G887">
        <v>1621</v>
      </c>
    </row>
    <row r="888" spans="1:7" x14ac:dyDescent="0.2">
      <c r="A888">
        <v>6597</v>
      </c>
      <c r="B888">
        <v>3701</v>
      </c>
      <c r="C888">
        <v>3316</v>
      </c>
      <c r="D888">
        <v>3481</v>
      </c>
      <c r="E888">
        <v>631</v>
      </c>
      <c r="F888">
        <v>2306</v>
      </c>
      <c r="G888">
        <v>1609</v>
      </c>
    </row>
    <row r="889" spans="1:7" x14ac:dyDescent="0.2">
      <c r="A889">
        <v>3941</v>
      </c>
      <c r="B889">
        <v>1086</v>
      </c>
      <c r="C889">
        <v>4631</v>
      </c>
      <c r="D889">
        <v>3371</v>
      </c>
      <c r="E889">
        <v>271</v>
      </c>
      <c r="F889">
        <v>1296</v>
      </c>
      <c r="G889">
        <v>5647</v>
      </c>
    </row>
    <row r="890" spans="1:7" x14ac:dyDescent="0.2">
      <c r="A890">
        <v>1721</v>
      </c>
      <c r="B890">
        <v>6371</v>
      </c>
      <c r="C890">
        <v>6271</v>
      </c>
      <c r="D890">
        <v>8046</v>
      </c>
      <c r="E890">
        <v>1601</v>
      </c>
      <c r="F890">
        <v>4801</v>
      </c>
      <c r="G890">
        <v>1039</v>
      </c>
    </row>
    <row r="891" spans="1:7" x14ac:dyDescent="0.2">
      <c r="A891">
        <v>3837</v>
      </c>
      <c r="B891">
        <v>6321</v>
      </c>
      <c r="C891">
        <v>806</v>
      </c>
      <c r="D891">
        <v>3386</v>
      </c>
      <c r="E891">
        <v>236</v>
      </c>
      <c r="F891">
        <v>4461</v>
      </c>
      <c r="G891">
        <v>469</v>
      </c>
    </row>
    <row r="892" spans="1:7" x14ac:dyDescent="0.2">
      <c r="A892">
        <v>677</v>
      </c>
      <c r="B892">
        <v>2196</v>
      </c>
      <c r="C892">
        <v>2001</v>
      </c>
      <c r="D892">
        <v>2106</v>
      </c>
      <c r="E892">
        <v>381</v>
      </c>
      <c r="F892">
        <v>441</v>
      </c>
      <c r="G892">
        <v>691</v>
      </c>
    </row>
    <row r="893" spans="1:7" x14ac:dyDescent="0.2">
      <c r="A893">
        <v>4461</v>
      </c>
      <c r="B893">
        <v>4216</v>
      </c>
      <c r="C893">
        <v>321</v>
      </c>
      <c r="D893">
        <v>431</v>
      </c>
      <c r="E893">
        <v>11511</v>
      </c>
      <c r="F893">
        <v>206</v>
      </c>
      <c r="G893">
        <v>607</v>
      </c>
    </row>
    <row r="894" spans="1:7" x14ac:dyDescent="0.2">
      <c r="A894">
        <v>2989</v>
      </c>
      <c r="B894">
        <v>3581</v>
      </c>
      <c r="C894">
        <v>431</v>
      </c>
      <c r="D894">
        <v>7651</v>
      </c>
      <c r="E894">
        <v>5566</v>
      </c>
      <c r="F894">
        <v>3151</v>
      </c>
      <c r="G894">
        <v>475</v>
      </c>
    </row>
    <row r="895" spans="1:7" x14ac:dyDescent="0.2">
      <c r="A895">
        <v>26989</v>
      </c>
      <c r="B895">
        <v>1501</v>
      </c>
      <c r="C895">
        <v>221</v>
      </c>
      <c r="D895">
        <v>1146</v>
      </c>
      <c r="E895">
        <v>631</v>
      </c>
      <c r="F895">
        <v>346</v>
      </c>
      <c r="G895">
        <v>727</v>
      </c>
    </row>
    <row r="896" spans="1:7" x14ac:dyDescent="0.2">
      <c r="A896">
        <v>4281</v>
      </c>
      <c r="B896">
        <v>5861</v>
      </c>
      <c r="C896">
        <v>3416</v>
      </c>
      <c r="D896">
        <v>376</v>
      </c>
      <c r="E896">
        <v>1791</v>
      </c>
      <c r="F896">
        <v>3666</v>
      </c>
      <c r="G896">
        <v>2155</v>
      </c>
    </row>
    <row r="897" spans="1:7" x14ac:dyDescent="0.2">
      <c r="A897">
        <v>3565</v>
      </c>
      <c r="B897">
        <v>5361</v>
      </c>
      <c r="C897">
        <v>151</v>
      </c>
      <c r="D897">
        <v>961</v>
      </c>
      <c r="E897">
        <v>1071</v>
      </c>
      <c r="F897">
        <v>251</v>
      </c>
      <c r="G897">
        <v>223</v>
      </c>
    </row>
    <row r="898" spans="1:7" x14ac:dyDescent="0.2">
      <c r="A898">
        <v>2729</v>
      </c>
      <c r="B898">
        <v>12976</v>
      </c>
      <c r="C898">
        <v>596</v>
      </c>
      <c r="D898">
        <v>10666</v>
      </c>
      <c r="E898">
        <v>241</v>
      </c>
      <c r="F898">
        <v>5021</v>
      </c>
      <c r="G898">
        <v>2449</v>
      </c>
    </row>
    <row r="899" spans="1:7" x14ac:dyDescent="0.2">
      <c r="A899">
        <v>9005</v>
      </c>
      <c r="B899">
        <v>526</v>
      </c>
      <c r="C899">
        <v>13546</v>
      </c>
      <c r="D899">
        <v>2406</v>
      </c>
      <c r="E899">
        <v>511</v>
      </c>
      <c r="F899">
        <v>1501</v>
      </c>
      <c r="G899">
        <v>3013</v>
      </c>
    </row>
    <row r="900" spans="1:7" x14ac:dyDescent="0.2">
      <c r="A900">
        <v>4209</v>
      </c>
      <c r="B900">
        <v>2106</v>
      </c>
      <c r="C900">
        <v>12336</v>
      </c>
      <c r="D900">
        <v>3736</v>
      </c>
      <c r="E900">
        <v>761</v>
      </c>
      <c r="F900">
        <v>3381</v>
      </c>
      <c r="G900">
        <v>5965</v>
      </c>
    </row>
    <row r="901" spans="1:7" x14ac:dyDescent="0.2">
      <c r="A901">
        <v>457</v>
      </c>
      <c r="B901">
        <v>4736</v>
      </c>
      <c r="C901">
        <v>646</v>
      </c>
      <c r="D901">
        <v>2126</v>
      </c>
      <c r="E901">
        <v>2226</v>
      </c>
      <c r="F901">
        <v>4716</v>
      </c>
      <c r="G901">
        <v>451</v>
      </c>
    </row>
    <row r="902" spans="1:7" x14ac:dyDescent="0.2">
      <c r="A902">
        <v>245</v>
      </c>
      <c r="B902">
        <v>2641</v>
      </c>
      <c r="C902">
        <v>4266</v>
      </c>
      <c r="D902">
        <v>7111</v>
      </c>
      <c r="E902">
        <v>3511</v>
      </c>
      <c r="F902">
        <v>1506</v>
      </c>
      <c r="G902">
        <v>2419</v>
      </c>
    </row>
    <row r="903" spans="1:7" x14ac:dyDescent="0.2">
      <c r="A903">
        <v>14601</v>
      </c>
      <c r="B903">
        <v>641</v>
      </c>
      <c r="C903">
        <v>1321</v>
      </c>
      <c r="D903">
        <v>991</v>
      </c>
      <c r="E903">
        <v>5461</v>
      </c>
      <c r="F903">
        <v>2716</v>
      </c>
      <c r="G903">
        <v>7399</v>
      </c>
    </row>
    <row r="904" spans="1:7" x14ac:dyDescent="0.2">
      <c r="A904">
        <v>4149</v>
      </c>
      <c r="B904">
        <v>596</v>
      </c>
      <c r="C904">
        <v>4226</v>
      </c>
      <c r="D904">
        <v>921</v>
      </c>
      <c r="E904">
        <v>3016</v>
      </c>
      <c r="F904">
        <v>5361</v>
      </c>
      <c r="G904">
        <v>2755</v>
      </c>
    </row>
    <row r="905" spans="1:7" x14ac:dyDescent="0.2">
      <c r="A905">
        <v>757</v>
      </c>
      <c r="B905">
        <v>986</v>
      </c>
      <c r="C905">
        <v>6411</v>
      </c>
      <c r="D905">
        <v>5766</v>
      </c>
      <c r="E905">
        <v>3961</v>
      </c>
      <c r="F905">
        <v>4706</v>
      </c>
      <c r="G905">
        <v>4345</v>
      </c>
    </row>
    <row r="906" spans="1:7" x14ac:dyDescent="0.2">
      <c r="A906">
        <v>3145</v>
      </c>
      <c r="B906">
        <v>1061</v>
      </c>
      <c r="C906">
        <v>781</v>
      </c>
      <c r="D906">
        <v>8441</v>
      </c>
      <c r="E906">
        <v>3041</v>
      </c>
      <c r="F906">
        <v>4011</v>
      </c>
      <c r="G906">
        <v>3979</v>
      </c>
    </row>
    <row r="907" spans="1:7" x14ac:dyDescent="0.2">
      <c r="A907">
        <v>5309</v>
      </c>
      <c r="B907">
        <v>8486</v>
      </c>
      <c r="C907">
        <v>11536</v>
      </c>
      <c r="D907">
        <v>5311</v>
      </c>
      <c r="E907">
        <v>3146</v>
      </c>
      <c r="F907">
        <v>411</v>
      </c>
      <c r="G907">
        <v>3163</v>
      </c>
    </row>
    <row r="908" spans="1:7" x14ac:dyDescent="0.2">
      <c r="A908">
        <v>6389</v>
      </c>
      <c r="B908">
        <v>111</v>
      </c>
      <c r="C908">
        <v>931</v>
      </c>
      <c r="D908">
        <v>6341</v>
      </c>
      <c r="E908">
        <v>666</v>
      </c>
      <c r="F908">
        <v>651</v>
      </c>
      <c r="G908">
        <v>361</v>
      </c>
    </row>
    <row r="909" spans="1:7" x14ac:dyDescent="0.2">
      <c r="A909">
        <v>1177</v>
      </c>
      <c r="B909">
        <v>10126</v>
      </c>
      <c r="C909">
        <v>671</v>
      </c>
      <c r="D909">
        <v>13021</v>
      </c>
      <c r="E909">
        <v>651</v>
      </c>
      <c r="F909">
        <v>571</v>
      </c>
      <c r="G909">
        <v>1141</v>
      </c>
    </row>
    <row r="910" spans="1:7" x14ac:dyDescent="0.2">
      <c r="A910">
        <v>453</v>
      </c>
      <c r="B910">
        <v>2976</v>
      </c>
      <c r="C910">
        <v>5526</v>
      </c>
      <c r="D910">
        <v>3041</v>
      </c>
      <c r="E910">
        <v>8166</v>
      </c>
      <c r="F910">
        <v>5436</v>
      </c>
      <c r="G910">
        <v>427</v>
      </c>
    </row>
    <row r="911" spans="1:7" x14ac:dyDescent="0.2">
      <c r="A911">
        <v>4797</v>
      </c>
      <c r="B911">
        <v>2856</v>
      </c>
      <c r="C911">
        <v>2176</v>
      </c>
      <c r="D911">
        <v>4691</v>
      </c>
      <c r="E911">
        <v>246</v>
      </c>
      <c r="F911">
        <v>10181</v>
      </c>
      <c r="G911">
        <v>715</v>
      </c>
    </row>
    <row r="912" spans="1:7" x14ac:dyDescent="0.2">
      <c r="A912">
        <v>3565</v>
      </c>
      <c r="B912">
        <v>2826</v>
      </c>
      <c r="C912">
        <v>96</v>
      </c>
      <c r="D912">
        <v>7401</v>
      </c>
      <c r="E912">
        <v>2516</v>
      </c>
      <c r="F912">
        <v>771</v>
      </c>
      <c r="G912">
        <v>7873</v>
      </c>
    </row>
    <row r="913" spans="1:7" x14ac:dyDescent="0.2">
      <c r="A913">
        <v>7797</v>
      </c>
      <c r="B913">
        <v>536</v>
      </c>
      <c r="C913">
        <v>5721</v>
      </c>
      <c r="D913">
        <v>4231</v>
      </c>
      <c r="E913">
        <v>376</v>
      </c>
      <c r="F913">
        <v>4036</v>
      </c>
      <c r="G913">
        <v>2659</v>
      </c>
    </row>
    <row r="914" spans="1:7" x14ac:dyDescent="0.2">
      <c r="A914">
        <v>7389</v>
      </c>
      <c r="B914">
        <v>1471</v>
      </c>
      <c r="C914">
        <v>421</v>
      </c>
      <c r="D914">
        <v>1261</v>
      </c>
      <c r="E914">
        <v>3391</v>
      </c>
      <c r="F914">
        <v>3606</v>
      </c>
      <c r="G914">
        <v>295</v>
      </c>
    </row>
    <row r="915" spans="1:7" x14ac:dyDescent="0.2">
      <c r="A915">
        <v>1045</v>
      </c>
      <c r="B915">
        <v>4681</v>
      </c>
      <c r="C915">
        <v>791</v>
      </c>
      <c r="D915">
        <v>2541</v>
      </c>
      <c r="E915">
        <v>1716</v>
      </c>
      <c r="F915">
        <v>376</v>
      </c>
      <c r="G915">
        <v>3955</v>
      </c>
    </row>
    <row r="916" spans="1:7" x14ac:dyDescent="0.2">
      <c r="A916">
        <v>4105</v>
      </c>
      <c r="B916">
        <v>3181</v>
      </c>
      <c r="C916">
        <v>241</v>
      </c>
      <c r="D916">
        <v>3066</v>
      </c>
      <c r="E916">
        <v>3256</v>
      </c>
      <c r="F916">
        <v>3471</v>
      </c>
      <c r="G916">
        <v>979</v>
      </c>
    </row>
    <row r="917" spans="1:7" x14ac:dyDescent="0.2">
      <c r="A917">
        <v>4589</v>
      </c>
      <c r="B917">
        <v>1161</v>
      </c>
      <c r="C917">
        <v>151</v>
      </c>
      <c r="D917">
        <v>4646</v>
      </c>
      <c r="E917">
        <v>3406</v>
      </c>
      <c r="F917">
        <v>11876</v>
      </c>
      <c r="G917">
        <v>1411</v>
      </c>
    </row>
    <row r="918" spans="1:7" x14ac:dyDescent="0.2">
      <c r="A918">
        <v>2637</v>
      </c>
      <c r="B918">
        <v>2111</v>
      </c>
      <c r="C918">
        <v>1336</v>
      </c>
      <c r="D918">
        <v>1416</v>
      </c>
      <c r="E918">
        <v>581</v>
      </c>
      <c r="F918">
        <v>2746</v>
      </c>
      <c r="G918">
        <v>9577</v>
      </c>
    </row>
    <row r="919" spans="1:7" x14ac:dyDescent="0.2">
      <c r="A919">
        <v>30181</v>
      </c>
      <c r="B919">
        <v>2451</v>
      </c>
      <c r="C919">
        <v>11341</v>
      </c>
      <c r="D919">
        <v>1956</v>
      </c>
      <c r="E919">
        <v>1891</v>
      </c>
      <c r="F919">
        <v>2076</v>
      </c>
      <c r="G919">
        <v>1879</v>
      </c>
    </row>
    <row r="920" spans="1:7" x14ac:dyDescent="0.2">
      <c r="A920">
        <v>2849</v>
      </c>
      <c r="B920">
        <v>141</v>
      </c>
      <c r="C920">
        <v>441</v>
      </c>
      <c r="D920">
        <v>2976</v>
      </c>
      <c r="E920">
        <v>1076</v>
      </c>
      <c r="F920">
        <v>966</v>
      </c>
      <c r="G920">
        <v>1795</v>
      </c>
    </row>
    <row r="921" spans="1:7" x14ac:dyDescent="0.2">
      <c r="A921">
        <v>8901</v>
      </c>
      <c r="B921">
        <v>576</v>
      </c>
      <c r="C921">
        <v>5406</v>
      </c>
      <c r="D921">
        <v>8791</v>
      </c>
      <c r="E921">
        <v>1126</v>
      </c>
      <c r="F921">
        <v>536</v>
      </c>
      <c r="G921">
        <v>2629</v>
      </c>
    </row>
    <row r="922" spans="1:7" x14ac:dyDescent="0.2">
      <c r="A922">
        <v>7081</v>
      </c>
      <c r="B922">
        <v>526</v>
      </c>
      <c r="C922">
        <v>3881</v>
      </c>
      <c r="D922">
        <v>1201</v>
      </c>
      <c r="E922">
        <v>1366</v>
      </c>
      <c r="F922">
        <v>6556</v>
      </c>
      <c r="G922">
        <v>193</v>
      </c>
    </row>
    <row r="923" spans="1:7" x14ac:dyDescent="0.2">
      <c r="A923">
        <v>173</v>
      </c>
      <c r="B923">
        <v>381</v>
      </c>
      <c r="C923">
        <v>871</v>
      </c>
      <c r="D923">
        <v>4231</v>
      </c>
      <c r="E923">
        <v>2376</v>
      </c>
      <c r="F923">
        <v>3501</v>
      </c>
      <c r="G923">
        <v>733</v>
      </c>
    </row>
    <row r="924" spans="1:7" x14ac:dyDescent="0.2">
      <c r="A924">
        <v>7505</v>
      </c>
      <c r="B924">
        <v>4061</v>
      </c>
      <c r="C924">
        <v>16726</v>
      </c>
      <c r="D924">
        <v>2136</v>
      </c>
      <c r="E924">
        <v>266</v>
      </c>
      <c r="F924">
        <v>3656</v>
      </c>
      <c r="G924">
        <v>1555</v>
      </c>
    </row>
    <row r="925" spans="1:7" x14ac:dyDescent="0.2">
      <c r="A925">
        <v>3605</v>
      </c>
      <c r="B925">
        <v>2261</v>
      </c>
      <c r="C925">
        <v>1571</v>
      </c>
      <c r="D925">
        <v>1061</v>
      </c>
      <c r="E925">
        <v>2176</v>
      </c>
      <c r="F925">
        <v>3151</v>
      </c>
      <c r="G925">
        <v>991</v>
      </c>
    </row>
    <row r="926" spans="1:7" x14ac:dyDescent="0.2">
      <c r="A926">
        <v>2125</v>
      </c>
      <c r="B926">
        <v>12556</v>
      </c>
      <c r="C926">
        <v>1561</v>
      </c>
      <c r="D926">
        <v>1506</v>
      </c>
      <c r="E926">
        <v>991</v>
      </c>
      <c r="F926">
        <v>5406</v>
      </c>
      <c r="G926">
        <v>667</v>
      </c>
    </row>
    <row r="927" spans="1:7" x14ac:dyDescent="0.2">
      <c r="A927">
        <v>1993</v>
      </c>
      <c r="B927">
        <v>9796</v>
      </c>
      <c r="C927">
        <v>3441</v>
      </c>
      <c r="D927">
        <v>136</v>
      </c>
      <c r="E927">
        <v>8026</v>
      </c>
      <c r="F927">
        <v>2536</v>
      </c>
      <c r="G927">
        <v>1693</v>
      </c>
    </row>
    <row r="928" spans="1:7" x14ac:dyDescent="0.2">
      <c r="A928">
        <v>5401</v>
      </c>
      <c r="B928">
        <v>6236</v>
      </c>
      <c r="C928">
        <v>2146</v>
      </c>
      <c r="D928">
        <v>6221</v>
      </c>
      <c r="E928">
        <v>1511</v>
      </c>
      <c r="F928">
        <v>1256</v>
      </c>
      <c r="G928">
        <v>1975</v>
      </c>
    </row>
    <row r="929" spans="1:7" x14ac:dyDescent="0.2">
      <c r="A929">
        <v>4069</v>
      </c>
      <c r="B929">
        <v>2036</v>
      </c>
      <c r="C929">
        <v>1346</v>
      </c>
      <c r="D929">
        <v>2496</v>
      </c>
      <c r="E929">
        <v>611</v>
      </c>
      <c r="F929">
        <v>2411</v>
      </c>
      <c r="G929">
        <v>1819</v>
      </c>
    </row>
    <row r="930" spans="1:7" x14ac:dyDescent="0.2">
      <c r="A930">
        <v>7461</v>
      </c>
      <c r="B930">
        <v>891</v>
      </c>
      <c r="C930">
        <v>701</v>
      </c>
      <c r="D930">
        <v>236</v>
      </c>
      <c r="E930">
        <v>731</v>
      </c>
      <c r="F930">
        <v>2656</v>
      </c>
      <c r="G930">
        <v>5005</v>
      </c>
    </row>
    <row r="931" spans="1:7" x14ac:dyDescent="0.2">
      <c r="A931">
        <v>7797</v>
      </c>
      <c r="B931">
        <v>566</v>
      </c>
      <c r="C931">
        <v>3521</v>
      </c>
      <c r="D931">
        <v>1126</v>
      </c>
      <c r="E931">
        <v>2341</v>
      </c>
      <c r="F931">
        <v>3471</v>
      </c>
      <c r="G931">
        <v>2683</v>
      </c>
    </row>
    <row r="932" spans="1:7" x14ac:dyDescent="0.2">
      <c r="A932">
        <v>4785</v>
      </c>
      <c r="B932">
        <v>9076</v>
      </c>
      <c r="C932">
        <v>831</v>
      </c>
      <c r="D932">
        <v>316</v>
      </c>
      <c r="E932">
        <v>1076</v>
      </c>
      <c r="F932">
        <v>556</v>
      </c>
      <c r="G932">
        <v>529</v>
      </c>
    </row>
    <row r="933" spans="1:7" x14ac:dyDescent="0.2">
      <c r="A933">
        <v>6969</v>
      </c>
      <c r="B933">
        <v>1356</v>
      </c>
      <c r="C933">
        <v>6496</v>
      </c>
      <c r="D933">
        <v>1746</v>
      </c>
      <c r="E933">
        <v>646</v>
      </c>
      <c r="F933">
        <v>4576</v>
      </c>
      <c r="G933">
        <v>451</v>
      </c>
    </row>
    <row r="934" spans="1:7" x14ac:dyDescent="0.2">
      <c r="A934">
        <v>2905</v>
      </c>
      <c r="B934">
        <v>396</v>
      </c>
      <c r="C934">
        <v>176</v>
      </c>
      <c r="D934">
        <v>1896</v>
      </c>
      <c r="E934">
        <v>2851</v>
      </c>
      <c r="F934">
        <v>4161</v>
      </c>
      <c r="G934">
        <v>505</v>
      </c>
    </row>
    <row r="935" spans="1:7" x14ac:dyDescent="0.2">
      <c r="A935">
        <v>15933</v>
      </c>
      <c r="B935">
        <v>5526</v>
      </c>
      <c r="C935">
        <v>816</v>
      </c>
      <c r="D935">
        <v>2656</v>
      </c>
      <c r="E935">
        <v>2336</v>
      </c>
      <c r="F935">
        <v>2671</v>
      </c>
      <c r="G935">
        <v>745</v>
      </c>
    </row>
    <row r="936" spans="1:7" x14ac:dyDescent="0.2">
      <c r="A936">
        <v>3261</v>
      </c>
      <c r="B936">
        <v>1471</v>
      </c>
      <c r="C936">
        <v>361</v>
      </c>
      <c r="D936">
        <v>731</v>
      </c>
      <c r="E936">
        <v>831</v>
      </c>
      <c r="F936">
        <v>1031</v>
      </c>
      <c r="G936">
        <v>2557</v>
      </c>
    </row>
    <row r="937" spans="1:7" x14ac:dyDescent="0.2">
      <c r="A937">
        <v>3293</v>
      </c>
      <c r="B937">
        <v>1851</v>
      </c>
      <c r="C937">
        <v>2836</v>
      </c>
      <c r="D937">
        <v>6041</v>
      </c>
      <c r="E937">
        <v>241</v>
      </c>
      <c r="F937">
        <v>4596</v>
      </c>
      <c r="G937">
        <v>1159</v>
      </c>
    </row>
    <row r="938" spans="1:7" x14ac:dyDescent="0.2">
      <c r="A938">
        <v>3185</v>
      </c>
      <c r="B938">
        <v>2036</v>
      </c>
      <c r="C938">
        <v>3181</v>
      </c>
      <c r="D938">
        <v>1096</v>
      </c>
      <c r="E938">
        <v>216</v>
      </c>
      <c r="F938">
        <v>1731</v>
      </c>
      <c r="G938">
        <v>793</v>
      </c>
    </row>
    <row r="939" spans="1:7" x14ac:dyDescent="0.2">
      <c r="A939">
        <v>2489</v>
      </c>
      <c r="B939">
        <v>5891</v>
      </c>
      <c r="C939">
        <v>1001</v>
      </c>
      <c r="D939">
        <v>556</v>
      </c>
      <c r="E939">
        <v>2006</v>
      </c>
      <c r="F939">
        <v>1576</v>
      </c>
      <c r="G939">
        <v>2047</v>
      </c>
    </row>
    <row r="940" spans="1:7" x14ac:dyDescent="0.2">
      <c r="A940">
        <v>697</v>
      </c>
      <c r="B940">
        <v>2896</v>
      </c>
      <c r="C940">
        <v>4106</v>
      </c>
      <c r="D940">
        <v>2696</v>
      </c>
      <c r="E940">
        <v>1236</v>
      </c>
      <c r="F940">
        <v>9116</v>
      </c>
      <c r="G940">
        <v>247</v>
      </c>
    </row>
    <row r="941" spans="1:7" x14ac:dyDescent="0.2">
      <c r="A941">
        <v>4981</v>
      </c>
      <c r="B941">
        <v>2021</v>
      </c>
      <c r="C941">
        <v>4056</v>
      </c>
      <c r="D941">
        <v>641</v>
      </c>
      <c r="E941">
        <v>961</v>
      </c>
      <c r="F941">
        <v>791</v>
      </c>
      <c r="G941">
        <v>2551</v>
      </c>
    </row>
    <row r="942" spans="1:7" x14ac:dyDescent="0.2">
      <c r="A942">
        <v>569</v>
      </c>
      <c r="B942">
        <v>1176</v>
      </c>
      <c r="C942">
        <v>1066</v>
      </c>
      <c r="D942">
        <v>1186</v>
      </c>
      <c r="E942">
        <v>6576</v>
      </c>
      <c r="F942">
        <v>286</v>
      </c>
      <c r="G942">
        <v>2305</v>
      </c>
    </row>
    <row r="943" spans="1:7" x14ac:dyDescent="0.2">
      <c r="A943">
        <v>4581</v>
      </c>
      <c r="B943">
        <v>6266</v>
      </c>
      <c r="C943">
        <v>3586</v>
      </c>
      <c r="D943">
        <v>7206</v>
      </c>
      <c r="E943">
        <v>1076</v>
      </c>
      <c r="F943">
        <v>6936</v>
      </c>
      <c r="G943">
        <v>1867</v>
      </c>
    </row>
    <row r="944" spans="1:7" x14ac:dyDescent="0.2">
      <c r="A944">
        <v>3661</v>
      </c>
      <c r="B944">
        <v>9606</v>
      </c>
      <c r="C944">
        <v>1441</v>
      </c>
      <c r="D944">
        <v>2306</v>
      </c>
      <c r="E944">
        <v>261</v>
      </c>
      <c r="F944">
        <v>12131</v>
      </c>
      <c r="G944">
        <v>1693</v>
      </c>
    </row>
    <row r="945" spans="1:7" x14ac:dyDescent="0.2">
      <c r="A945">
        <v>10109</v>
      </c>
      <c r="B945">
        <v>3381</v>
      </c>
      <c r="C945">
        <v>2676</v>
      </c>
      <c r="D945">
        <v>1666</v>
      </c>
      <c r="E945">
        <v>2801</v>
      </c>
      <c r="F945">
        <v>3376</v>
      </c>
      <c r="G945">
        <v>2467</v>
      </c>
    </row>
    <row r="946" spans="1:7" x14ac:dyDescent="0.2">
      <c r="A946">
        <v>9049</v>
      </c>
      <c r="B946">
        <v>9301</v>
      </c>
      <c r="C946">
        <v>1271</v>
      </c>
      <c r="D946">
        <v>5016</v>
      </c>
      <c r="E946">
        <v>4031</v>
      </c>
      <c r="F946">
        <v>1811</v>
      </c>
      <c r="G946">
        <v>877</v>
      </c>
    </row>
    <row r="947" spans="1:7" x14ac:dyDescent="0.2">
      <c r="A947">
        <v>5249</v>
      </c>
      <c r="B947">
        <v>261</v>
      </c>
      <c r="C947">
        <v>1661</v>
      </c>
      <c r="D947">
        <v>2951</v>
      </c>
      <c r="E947">
        <v>1626</v>
      </c>
      <c r="F947">
        <v>3281</v>
      </c>
      <c r="G947">
        <v>1969</v>
      </c>
    </row>
    <row r="948" spans="1:7" x14ac:dyDescent="0.2">
      <c r="A948">
        <v>15233</v>
      </c>
      <c r="B948">
        <v>5096</v>
      </c>
      <c r="C948">
        <v>3926</v>
      </c>
      <c r="D948">
        <v>3481</v>
      </c>
      <c r="E948">
        <v>511</v>
      </c>
      <c r="F948">
        <v>9116</v>
      </c>
      <c r="G948">
        <v>3325</v>
      </c>
    </row>
    <row r="949" spans="1:7" x14ac:dyDescent="0.2">
      <c r="A949">
        <v>2393</v>
      </c>
      <c r="B949">
        <v>7511</v>
      </c>
      <c r="C949">
        <v>4341</v>
      </c>
      <c r="D949">
        <v>12051</v>
      </c>
      <c r="E949">
        <v>951</v>
      </c>
      <c r="F949">
        <v>826</v>
      </c>
      <c r="G949">
        <v>3343</v>
      </c>
    </row>
    <row r="950" spans="1:7" x14ac:dyDescent="0.2">
      <c r="A950">
        <v>285</v>
      </c>
      <c r="B950">
        <v>1621</v>
      </c>
      <c r="C950">
        <v>2166</v>
      </c>
      <c r="D950">
        <v>3696</v>
      </c>
      <c r="E950">
        <v>1906</v>
      </c>
      <c r="F950">
        <v>1396</v>
      </c>
      <c r="G950">
        <v>1345</v>
      </c>
    </row>
    <row r="951" spans="1:7" x14ac:dyDescent="0.2">
      <c r="A951">
        <v>16641</v>
      </c>
      <c r="B951">
        <v>676</v>
      </c>
      <c r="C951">
        <v>3026</v>
      </c>
      <c r="D951">
        <v>7471</v>
      </c>
      <c r="E951">
        <v>7986</v>
      </c>
      <c r="F951">
        <v>3436</v>
      </c>
      <c r="G951">
        <v>5797</v>
      </c>
    </row>
    <row r="952" spans="1:7" x14ac:dyDescent="0.2">
      <c r="A952">
        <v>1297</v>
      </c>
      <c r="B952">
        <v>2471</v>
      </c>
      <c r="C952">
        <v>6741</v>
      </c>
      <c r="D952">
        <v>1116</v>
      </c>
      <c r="E952">
        <v>336</v>
      </c>
      <c r="F952">
        <v>5156</v>
      </c>
      <c r="G952">
        <v>5779</v>
      </c>
    </row>
    <row r="953" spans="1:7" x14ac:dyDescent="0.2">
      <c r="A953">
        <v>285</v>
      </c>
      <c r="B953">
        <v>2231</v>
      </c>
      <c r="C953">
        <v>3026</v>
      </c>
      <c r="D953">
        <v>666</v>
      </c>
      <c r="E953">
        <v>161</v>
      </c>
      <c r="F953">
        <v>576</v>
      </c>
      <c r="G953">
        <v>667</v>
      </c>
    </row>
    <row r="954" spans="1:7" x14ac:dyDescent="0.2">
      <c r="A954">
        <v>10033</v>
      </c>
      <c r="B954">
        <v>556</v>
      </c>
      <c r="C954">
        <v>4846</v>
      </c>
      <c r="D954">
        <v>7751</v>
      </c>
      <c r="E954">
        <v>301</v>
      </c>
      <c r="F954">
        <v>546</v>
      </c>
      <c r="G954">
        <v>349</v>
      </c>
    </row>
    <row r="955" spans="1:7" x14ac:dyDescent="0.2">
      <c r="A955">
        <v>2533</v>
      </c>
      <c r="B955">
        <v>10266</v>
      </c>
      <c r="C955">
        <v>6906</v>
      </c>
      <c r="D955">
        <v>886</v>
      </c>
      <c r="E955">
        <v>8276</v>
      </c>
      <c r="F955">
        <v>961</v>
      </c>
      <c r="G955">
        <v>343</v>
      </c>
    </row>
    <row r="956" spans="1:7" x14ac:dyDescent="0.2">
      <c r="A956">
        <v>49</v>
      </c>
      <c r="B956">
        <v>2896</v>
      </c>
      <c r="C956">
        <v>1861</v>
      </c>
      <c r="D956">
        <v>216</v>
      </c>
      <c r="E956">
        <v>306</v>
      </c>
      <c r="F956">
        <v>3021</v>
      </c>
      <c r="G956">
        <v>4009</v>
      </c>
    </row>
    <row r="957" spans="1:7" x14ac:dyDescent="0.2">
      <c r="A957">
        <v>2209</v>
      </c>
      <c r="B957">
        <v>8256</v>
      </c>
      <c r="C957">
        <v>1771</v>
      </c>
      <c r="D957">
        <v>1256</v>
      </c>
      <c r="E957">
        <v>831</v>
      </c>
      <c r="F957">
        <v>4321</v>
      </c>
      <c r="G957">
        <v>2419</v>
      </c>
    </row>
    <row r="958" spans="1:7" x14ac:dyDescent="0.2">
      <c r="A958">
        <v>5561</v>
      </c>
      <c r="B958">
        <v>1411</v>
      </c>
      <c r="C958">
        <v>1611</v>
      </c>
      <c r="D958">
        <v>3801</v>
      </c>
      <c r="E958">
        <v>1711</v>
      </c>
      <c r="F958">
        <v>2446</v>
      </c>
      <c r="G958">
        <v>4423</v>
      </c>
    </row>
    <row r="959" spans="1:7" x14ac:dyDescent="0.2">
      <c r="A959">
        <v>3829</v>
      </c>
      <c r="B959">
        <v>431</v>
      </c>
      <c r="C959">
        <v>4696</v>
      </c>
      <c r="D959">
        <v>881</v>
      </c>
      <c r="E959">
        <v>2141</v>
      </c>
      <c r="F959">
        <v>9426</v>
      </c>
      <c r="G959">
        <v>2251</v>
      </c>
    </row>
    <row r="960" spans="1:7" x14ac:dyDescent="0.2">
      <c r="A960">
        <v>3929</v>
      </c>
      <c r="B960">
        <v>10816</v>
      </c>
      <c r="C960">
        <v>736</v>
      </c>
      <c r="D960">
        <v>4386</v>
      </c>
      <c r="E960">
        <v>851</v>
      </c>
      <c r="F960">
        <v>871</v>
      </c>
      <c r="G960">
        <v>4597</v>
      </c>
    </row>
    <row r="961" spans="1:7" x14ac:dyDescent="0.2">
      <c r="A961">
        <v>4609</v>
      </c>
      <c r="B961">
        <v>2291</v>
      </c>
      <c r="C961">
        <v>3451</v>
      </c>
      <c r="D961">
        <v>2726</v>
      </c>
      <c r="E961">
        <v>716</v>
      </c>
      <c r="F961">
        <v>4431</v>
      </c>
      <c r="G961">
        <v>223</v>
      </c>
    </row>
    <row r="962" spans="1:7" x14ac:dyDescent="0.2">
      <c r="A962">
        <v>6013</v>
      </c>
      <c r="B962">
        <v>1181</v>
      </c>
      <c r="C962">
        <v>2386</v>
      </c>
      <c r="D962">
        <v>551</v>
      </c>
      <c r="E962">
        <v>1416</v>
      </c>
      <c r="F962">
        <v>7361</v>
      </c>
      <c r="G962">
        <v>505</v>
      </c>
    </row>
    <row r="963" spans="1:7" x14ac:dyDescent="0.2">
      <c r="A963">
        <v>12777</v>
      </c>
      <c r="B963">
        <v>3526</v>
      </c>
      <c r="C963">
        <v>916</v>
      </c>
      <c r="D963">
        <v>711</v>
      </c>
      <c r="E963">
        <v>3521</v>
      </c>
      <c r="F963">
        <v>161</v>
      </c>
      <c r="G963">
        <v>427</v>
      </c>
    </row>
    <row r="964" spans="1:7" x14ac:dyDescent="0.2">
      <c r="A964">
        <v>6073</v>
      </c>
      <c r="B964">
        <v>6881</v>
      </c>
      <c r="C964">
        <v>466</v>
      </c>
      <c r="D964">
        <v>6881</v>
      </c>
      <c r="E964">
        <v>1186</v>
      </c>
      <c r="F964">
        <v>1781</v>
      </c>
      <c r="G964">
        <v>1801</v>
      </c>
    </row>
    <row r="965" spans="1:7" x14ac:dyDescent="0.2">
      <c r="A965">
        <v>3353</v>
      </c>
      <c r="B965">
        <v>2061</v>
      </c>
      <c r="C965">
        <v>5821</v>
      </c>
      <c r="D965">
        <v>2686</v>
      </c>
      <c r="E965">
        <v>571</v>
      </c>
      <c r="F965">
        <v>2011</v>
      </c>
      <c r="G965">
        <v>271</v>
      </c>
    </row>
    <row r="966" spans="1:7" x14ac:dyDescent="0.2">
      <c r="A966">
        <v>1537</v>
      </c>
      <c r="B966">
        <v>7491</v>
      </c>
      <c r="C966">
        <v>441</v>
      </c>
      <c r="D966">
        <v>956</v>
      </c>
      <c r="E966">
        <v>6896</v>
      </c>
      <c r="F966">
        <v>901</v>
      </c>
      <c r="G966">
        <v>1129</v>
      </c>
    </row>
    <row r="967" spans="1:7" x14ac:dyDescent="0.2">
      <c r="A967">
        <v>645</v>
      </c>
      <c r="B967">
        <v>591</v>
      </c>
      <c r="C967">
        <v>211</v>
      </c>
      <c r="D967">
        <v>746</v>
      </c>
      <c r="E967">
        <v>2926</v>
      </c>
      <c r="F967">
        <v>9201</v>
      </c>
      <c r="G967">
        <v>13105</v>
      </c>
    </row>
    <row r="968" spans="1:7" x14ac:dyDescent="0.2">
      <c r="A968">
        <v>1025</v>
      </c>
      <c r="B968">
        <v>4496</v>
      </c>
      <c r="C968">
        <v>711</v>
      </c>
      <c r="D968">
        <v>1861</v>
      </c>
      <c r="E968">
        <v>2576</v>
      </c>
      <c r="F968">
        <v>2131</v>
      </c>
      <c r="G968">
        <v>3079</v>
      </c>
    </row>
    <row r="969" spans="1:7" x14ac:dyDescent="0.2">
      <c r="A969">
        <v>4865</v>
      </c>
      <c r="B969">
        <v>3091</v>
      </c>
      <c r="C969">
        <v>731</v>
      </c>
      <c r="D969">
        <v>4126</v>
      </c>
      <c r="E969">
        <v>1071</v>
      </c>
      <c r="F969">
        <v>4726</v>
      </c>
      <c r="G969">
        <v>1609</v>
      </c>
    </row>
    <row r="970" spans="1:7" x14ac:dyDescent="0.2">
      <c r="A970">
        <v>16201</v>
      </c>
      <c r="B970">
        <v>1541</v>
      </c>
      <c r="C970">
        <v>7811</v>
      </c>
      <c r="D970">
        <v>216</v>
      </c>
      <c r="E970">
        <v>511</v>
      </c>
      <c r="F970">
        <v>12016</v>
      </c>
      <c r="G970">
        <v>133</v>
      </c>
    </row>
    <row r="971" spans="1:7" x14ac:dyDescent="0.2">
      <c r="A971">
        <v>1725</v>
      </c>
      <c r="B971">
        <v>3211</v>
      </c>
      <c r="C971">
        <v>2701</v>
      </c>
      <c r="D971">
        <v>8991</v>
      </c>
      <c r="E971">
        <v>1131</v>
      </c>
      <c r="F971">
        <v>971</v>
      </c>
      <c r="G971">
        <v>295</v>
      </c>
    </row>
    <row r="972" spans="1:7" x14ac:dyDescent="0.2">
      <c r="A972">
        <v>2225</v>
      </c>
      <c r="B972">
        <v>4486</v>
      </c>
      <c r="C972">
        <v>3731</v>
      </c>
      <c r="D972">
        <v>771</v>
      </c>
      <c r="E972">
        <v>2336</v>
      </c>
      <c r="F972">
        <v>876</v>
      </c>
      <c r="G972">
        <v>3577</v>
      </c>
    </row>
    <row r="973" spans="1:7" x14ac:dyDescent="0.2">
      <c r="A973">
        <v>5957</v>
      </c>
      <c r="B973">
        <v>866</v>
      </c>
      <c r="C973">
        <v>6986</v>
      </c>
      <c r="D973">
        <v>4631</v>
      </c>
      <c r="E973">
        <v>346</v>
      </c>
      <c r="F973">
        <v>406</v>
      </c>
      <c r="G973">
        <v>1531</v>
      </c>
    </row>
    <row r="974" spans="1:7" x14ac:dyDescent="0.2">
      <c r="A974">
        <v>20429</v>
      </c>
      <c r="B974">
        <v>10036</v>
      </c>
      <c r="C974">
        <v>11251</v>
      </c>
      <c r="D974">
        <v>1171</v>
      </c>
      <c r="E974">
        <v>1406</v>
      </c>
      <c r="F974">
        <v>6381</v>
      </c>
      <c r="G974">
        <v>2005</v>
      </c>
    </row>
    <row r="975" spans="1:7" x14ac:dyDescent="0.2">
      <c r="A975">
        <v>1185</v>
      </c>
      <c r="B975">
        <v>866</v>
      </c>
      <c r="C975">
        <v>666</v>
      </c>
      <c r="D975">
        <v>2371</v>
      </c>
      <c r="E975">
        <v>1141</v>
      </c>
      <c r="F975">
        <v>7516</v>
      </c>
      <c r="G975">
        <v>1321</v>
      </c>
    </row>
    <row r="976" spans="1:7" x14ac:dyDescent="0.2">
      <c r="A976">
        <v>5529</v>
      </c>
      <c r="B976">
        <v>3971</v>
      </c>
      <c r="C976">
        <v>1431</v>
      </c>
      <c r="D976">
        <v>871</v>
      </c>
      <c r="E976">
        <v>1381</v>
      </c>
      <c r="F976">
        <v>4286</v>
      </c>
      <c r="G976">
        <v>523</v>
      </c>
    </row>
    <row r="977" spans="1:7" x14ac:dyDescent="0.2">
      <c r="A977">
        <v>3041</v>
      </c>
      <c r="B977">
        <v>9311</v>
      </c>
      <c r="C977">
        <v>1116</v>
      </c>
      <c r="D977">
        <v>3581</v>
      </c>
      <c r="E977">
        <v>8166</v>
      </c>
      <c r="F977">
        <v>3251</v>
      </c>
      <c r="G977">
        <v>1669</v>
      </c>
    </row>
    <row r="978" spans="1:7" x14ac:dyDescent="0.2">
      <c r="A978">
        <v>3637</v>
      </c>
      <c r="B978">
        <v>1616</v>
      </c>
      <c r="C978">
        <v>5266</v>
      </c>
      <c r="D978">
        <v>801</v>
      </c>
      <c r="E978">
        <v>1731</v>
      </c>
      <c r="F978">
        <v>2971</v>
      </c>
      <c r="G978">
        <v>1825</v>
      </c>
    </row>
    <row r="979" spans="1:7" x14ac:dyDescent="0.2">
      <c r="A979">
        <v>449</v>
      </c>
      <c r="B979">
        <v>7681</v>
      </c>
      <c r="C979">
        <v>806</v>
      </c>
      <c r="D979">
        <v>1241</v>
      </c>
      <c r="E979">
        <v>3021</v>
      </c>
      <c r="F979">
        <v>331</v>
      </c>
      <c r="G979">
        <v>1369</v>
      </c>
    </row>
    <row r="980" spans="1:7" x14ac:dyDescent="0.2">
      <c r="A980">
        <v>11253</v>
      </c>
      <c r="B980">
        <v>901</v>
      </c>
      <c r="C980">
        <v>4216</v>
      </c>
      <c r="D980">
        <v>6786</v>
      </c>
      <c r="E980">
        <v>2916</v>
      </c>
      <c r="F980">
        <v>10031</v>
      </c>
      <c r="G980">
        <v>1567</v>
      </c>
    </row>
    <row r="981" spans="1:7" x14ac:dyDescent="0.2">
      <c r="A981">
        <v>7917</v>
      </c>
      <c r="B981">
        <v>4246</v>
      </c>
      <c r="C981">
        <v>1831</v>
      </c>
      <c r="D981">
        <v>2171</v>
      </c>
      <c r="E981">
        <v>1301</v>
      </c>
      <c r="F981">
        <v>3386</v>
      </c>
      <c r="G981">
        <v>1435</v>
      </c>
    </row>
    <row r="982" spans="1:7" x14ac:dyDescent="0.2">
      <c r="A982">
        <v>19245</v>
      </c>
      <c r="B982">
        <v>22591</v>
      </c>
      <c r="C982">
        <v>4311</v>
      </c>
      <c r="D982">
        <v>1006</v>
      </c>
      <c r="E982">
        <v>5681</v>
      </c>
      <c r="F982">
        <v>5321</v>
      </c>
      <c r="G982">
        <v>433</v>
      </c>
    </row>
    <row r="983" spans="1:7" x14ac:dyDescent="0.2">
      <c r="A983">
        <v>6853</v>
      </c>
      <c r="B983">
        <v>1546</v>
      </c>
      <c r="C983">
        <v>5661</v>
      </c>
      <c r="D983">
        <v>416</v>
      </c>
      <c r="E983">
        <v>3916</v>
      </c>
      <c r="F983">
        <v>266</v>
      </c>
      <c r="G983">
        <v>2341</v>
      </c>
    </row>
    <row r="984" spans="1:7" x14ac:dyDescent="0.2">
      <c r="A984">
        <v>301</v>
      </c>
      <c r="B984">
        <v>746</v>
      </c>
      <c r="C984">
        <v>4131</v>
      </c>
      <c r="D984">
        <v>2921</v>
      </c>
      <c r="E984">
        <v>4756</v>
      </c>
      <c r="F984">
        <v>251</v>
      </c>
      <c r="G984">
        <v>1105</v>
      </c>
    </row>
    <row r="985" spans="1:7" x14ac:dyDescent="0.2">
      <c r="A985">
        <v>629</v>
      </c>
      <c r="B985">
        <v>11896</v>
      </c>
      <c r="C985">
        <v>181</v>
      </c>
      <c r="D985">
        <v>10611</v>
      </c>
      <c r="E985">
        <v>1056</v>
      </c>
      <c r="F985">
        <v>331</v>
      </c>
      <c r="G985">
        <v>1093</v>
      </c>
    </row>
    <row r="986" spans="1:7" x14ac:dyDescent="0.2">
      <c r="A986">
        <v>3709</v>
      </c>
      <c r="B986">
        <v>1706</v>
      </c>
      <c r="C986">
        <v>1326</v>
      </c>
      <c r="D986">
        <v>3146</v>
      </c>
      <c r="E986">
        <v>971</v>
      </c>
      <c r="F986">
        <v>686</v>
      </c>
      <c r="G986">
        <v>3925</v>
      </c>
    </row>
    <row r="987" spans="1:7" x14ac:dyDescent="0.2">
      <c r="A987">
        <v>9085</v>
      </c>
      <c r="B987">
        <v>1196</v>
      </c>
      <c r="C987">
        <v>2606</v>
      </c>
      <c r="D987">
        <v>1701</v>
      </c>
      <c r="E987">
        <v>4551</v>
      </c>
      <c r="F987">
        <v>4166</v>
      </c>
      <c r="G987">
        <v>2683</v>
      </c>
    </row>
    <row r="988" spans="1:7" x14ac:dyDescent="0.2">
      <c r="A988">
        <v>5565</v>
      </c>
      <c r="B988">
        <v>8146</v>
      </c>
      <c r="C988">
        <v>2321</v>
      </c>
      <c r="D988">
        <v>1911</v>
      </c>
      <c r="E988">
        <v>2671</v>
      </c>
      <c r="F988">
        <v>5471</v>
      </c>
      <c r="G988">
        <v>2473</v>
      </c>
    </row>
    <row r="989" spans="1:7" x14ac:dyDescent="0.2">
      <c r="A989">
        <v>4293</v>
      </c>
      <c r="B989">
        <v>3501</v>
      </c>
      <c r="C989">
        <v>10506</v>
      </c>
      <c r="D989">
        <v>10436</v>
      </c>
      <c r="E989">
        <v>4356</v>
      </c>
      <c r="F989">
        <v>3381</v>
      </c>
      <c r="G989">
        <v>1993</v>
      </c>
    </row>
    <row r="990" spans="1:7" x14ac:dyDescent="0.2">
      <c r="A990">
        <v>525</v>
      </c>
      <c r="B990">
        <v>216</v>
      </c>
      <c r="C990">
        <v>17531</v>
      </c>
      <c r="D990">
        <v>256</v>
      </c>
      <c r="E990">
        <v>206</v>
      </c>
      <c r="F990">
        <v>666</v>
      </c>
      <c r="G990">
        <v>2101</v>
      </c>
    </row>
    <row r="991" spans="1:7" x14ac:dyDescent="0.2">
      <c r="A991">
        <v>13009</v>
      </c>
      <c r="B991">
        <v>8051</v>
      </c>
      <c r="C991">
        <v>731</v>
      </c>
      <c r="D991">
        <v>5276</v>
      </c>
      <c r="E991">
        <v>551</v>
      </c>
      <c r="F991">
        <v>5281</v>
      </c>
      <c r="G991">
        <v>2449</v>
      </c>
    </row>
    <row r="992" spans="1:7" x14ac:dyDescent="0.2">
      <c r="A992">
        <v>4533</v>
      </c>
      <c r="B992">
        <v>1941</v>
      </c>
      <c r="C992">
        <v>1616</v>
      </c>
      <c r="D992">
        <v>3771</v>
      </c>
      <c r="E992">
        <v>2971</v>
      </c>
      <c r="F992">
        <v>1866</v>
      </c>
      <c r="G992">
        <v>1153</v>
      </c>
    </row>
    <row r="993" spans="1:7" x14ac:dyDescent="0.2">
      <c r="A993">
        <v>20977</v>
      </c>
      <c r="B993">
        <v>4601</v>
      </c>
      <c r="C993">
        <v>1501</v>
      </c>
      <c r="D993">
        <v>2246</v>
      </c>
      <c r="E993">
        <v>1146</v>
      </c>
      <c r="F993">
        <v>7781</v>
      </c>
      <c r="G993">
        <v>1021</v>
      </c>
    </row>
    <row r="994" spans="1:7" x14ac:dyDescent="0.2">
      <c r="A994">
        <v>4333</v>
      </c>
      <c r="B994">
        <v>2351</v>
      </c>
      <c r="C994">
        <v>2631</v>
      </c>
      <c r="D994">
        <v>991</v>
      </c>
      <c r="E994">
        <v>1566</v>
      </c>
      <c r="F994">
        <v>2081</v>
      </c>
      <c r="G994">
        <v>1531</v>
      </c>
    </row>
    <row r="995" spans="1:7" x14ac:dyDescent="0.2">
      <c r="A995">
        <v>3085</v>
      </c>
      <c r="B995">
        <v>231</v>
      </c>
      <c r="C995">
        <v>5056</v>
      </c>
      <c r="D995">
        <v>456</v>
      </c>
      <c r="E995">
        <v>5251</v>
      </c>
      <c r="F995">
        <v>8546</v>
      </c>
      <c r="G995">
        <v>799</v>
      </c>
    </row>
    <row r="996" spans="1:7" x14ac:dyDescent="0.2">
      <c r="A996">
        <v>3781</v>
      </c>
      <c r="B996">
        <v>441</v>
      </c>
      <c r="C996">
        <v>6446</v>
      </c>
      <c r="D996">
        <v>276</v>
      </c>
      <c r="E996">
        <v>6516</v>
      </c>
      <c r="F996">
        <v>1156</v>
      </c>
      <c r="G996">
        <v>859</v>
      </c>
    </row>
    <row r="997" spans="1:7" x14ac:dyDescent="0.2">
      <c r="A997">
        <v>2237</v>
      </c>
      <c r="B997">
        <v>2121</v>
      </c>
      <c r="C997">
        <v>276</v>
      </c>
      <c r="D997">
        <v>1626</v>
      </c>
      <c r="E997">
        <v>1531</v>
      </c>
      <c r="F997">
        <v>1226</v>
      </c>
      <c r="G997">
        <v>961</v>
      </c>
    </row>
    <row r="998" spans="1:7" x14ac:dyDescent="0.2">
      <c r="A998">
        <v>4813</v>
      </c>
      <c r="B998">
        <v>1066</v>
      </c>
      <c r="C998">
        <v>3481</v>
      </c>
      <c r="D998">
        <v>291</v>
      </c>
      <c r="E998">
        <v>2991</v>
      </c>
      <c r="F998">
        <v>3621</v>
      </c>
      <c r="G998">
        <v>1555</v>
      </c>
    </row>
    <row r="999" spans="1:7" x14ac:dyDescent="0.2">
      <c r="A999">
        <v>881</v>
      </c>
      <c r="B999">
        <v>3961</v>
      </c>
      <c r="C999">
        <v>1546</v>
      </c>
      <c r="D999">
        <v>2591</v>
      </c>
      <c r="E999">
        <v>456</v>
      </c>
      <c r="F999">
        <v>396</v>
      </c>
      <c r="G999">
        <v>505</v>
      </c>
    </row>
    <row r="1000" spans="1:7" x14ac:dyDescent="0.2">
      <c r="A1000">
        <v>697</v>
      </c>
      <c r="B1000">
        <v>9261</v>
      </c>
      <c r="C1000">
        <v>281</v>
      </c>
      <c r="D1000">
        <v>5006</v>
      </c>
      <c r="E1000">
        <v>5281</v>
      </c>
      <c r="F1000">
        <v>466</v>
      </c>
      <c r="G1000">
        <v>1405</v>
      </c>
    </row>
    <row r="1001" spans="1:7" x14ac:dyDescent="0.2">
      <c r="A1001">
        <v>2041</v>
      </c>
      <c r="B1001">
        <v>296</v>
      </c>
      <c r="C1001">
        <v>1531</v>
      </c>
      <c r="D1001">
        <v>186</v>
      </c>
      <c r="E1001">
        <v>7801</v>
      </c>
      <c r="F1001">
        <v>3826</v>
      </c>
      <c r="G1001">
        <v>1027</v>
      </c>
    </row>
    <row r="1002" spans="1:7" x14ac:dyDescent="0.2">
      <c r="A1002">
        <v>2489</v>
      </c>
      <c r="B1002">
        <v>10106</v>
      </c>
      <c r="C1002">
        <v>4026</v>
      </c>
      <c r="D1002">
        <v>14231</v>
      </c>
      <c r="E1002">
        <v>851</v>
      </c>
      <c r="F1002">
        <v>4106</v>
      </c>
      <c r="G1002">
        <v>4303</v>
      </c>
    </row>
    <row r="1003" spans="1:7" x14ac:dyDescent="0.2">
      <c r="A1003">
        <v>9869</v>
      </c>
      <c r="B1003">
        <v>1201</v>
      </c>
      <c r="C1003">
        <v>1436</v>
      </c>
      <c r="D1003">
        <v>4346</v>
      </c>
      <c r="E1003">
        <v>521</v>
      </c>
      <c r="F1003">
        <v>3391</v>
      </c>
      <c r="G1003">
        <v>3547</v>
      </c>
    </row>
    <row r="1004" spans="1:7" x14ac:dyDescent="0.2">
      <c r="A1004">
        <v>185</v>
      </c>
      <c r="B1004">
        <v>2766</v>
      </c>
      <c r="C1004">
        <v>3331</v>
      </c>
      <c r="D1004">
        <v>5721</v>
      </c>
      <c r="E1004">
        <v>1086</v>
      </c>
      <c r="F1004">
        <v>35266</v>
      </c>
      <c r="G1004">
        <v>3751</v>
      </c>
    </row>
    <row r="1005" spans="1:7" x14ac:dyDescent="0.2">
      <c r="A1005">
        <v>6145</v>
      </c>
      <c r="B1005">
        <v>496</v>
      </c>
      <c r="C1005">
        <v>13421</v>
      </c>
      <c r="D1005">
        <v>4646</v>
      </c>
      <c r="E1005">
        <v>4756</v>
      </c>
      <c r="F1005">
        <v>416</v>
      </c>
      <c r="G1005">
        <v>7141</v>
      </c>
    </row>
    <row r="1006" spans="1:7" x14ac:dyDescent="0.2">
      <c r="A1006">
        <v>2029</v>
      </c>
      <c r="B1006">
        <v>4151</v>
      </c>
      <c r="C1006">
        <v>4366</v>
      </c>
      <c r="D1006">
        <v>4196</v>
      </c>
      <c r="E1006">
        <v>6211</v>
      </c>
      <c r="F1006">
        <v>3571</v>
      </c>
      <c r="G1006">
        <v>1321</v>
      </c>
    </row>
    <row r="1007" spans="1:7" x14ac:dyDescent="0.2">
      <c r="A1007">
        <v>8721</v>
      </c>
      <c r="B1007">
        <v>2536</v>
      </c>
      <c r="C1007">
        <v>1716</v>
      </c>
      <c r="D1007">
        <v>7026</v>
      </c>
      <c r="E1007">
        <v>2786</v>
      </c>
      <c r="F1007">
        <v>2681</v>
      </c>
      <c r="G1007">
        <v>3007</v>
      </c>
    </row>
    <row r="1008" spans="1:7" x14ac:dyDescent="0.2">
      <c r="A1008">
        <v>4917</v>
      </c>
      <c r="B1008">
        <v>6501</v>
      </c>
      <c r="C1008">
        <v>17221</v>
      </c>
      <c r="D1008">
        <v>3941</v>
      </c>
      <c r="E1008">
        <v>1436</v>
      </c>
      <c r="F1008">
        <v>451</v>
      </c>
      <c r="G1008">
        <v>5635</v>
      </c>
    </row>
    <row r="1009" spans="1:7" x14ac:dyDescent="0.2">
      <c r="A1009">
        <v>1929</v>
      </c>
      <c r="B1009">
        <v>8461</v>
      </c>
      <c r="C1009">
        <v>15126</v>
      </c>
      <c r="D1009">
        <v>5551</v>
      </c>
      <c r="E1009">
        <v>971</v>
      </c>
      <c r="F1009">
        <v>9341</v>
      </c>
      <c r="G1009">
        <v>7309</v>
      </c>
    </row>
    <row r="1010" spans="1:7" x14ac:dyDescent="0.2">
      <c r="A1010">
        <v>6513</v>
      </c>
      <c r="B1010">
        <v>426</v>
      </c>
      <c r="C1010">
        <v>6621</v>
      </c>
      <c r="D1010">
        <v>5111</v>
      </c>
      <c r="E1010">
        <v>441</v>
      </c>
      <c r="F1010">
        <v>5286</v>
      </c>
      <c r="G1010">
        <v>5731</v>
      </c>
    </row>
    <row r="1015" spans="1:7" x14ac:dyDescent="0.2">
      <c r="A1015">
        <f>AVERAGE(A11:A1010)</f>
        <v>6088.692</v>
      </c>
      <c r="B1015">
        <f t="shared" ref="B1015:G1015" si="0">AVERAGE(B11:B1010)</f>
        <v>3675.69</v>
      </c>
      <c r="C1015">
        <f t="shared" si="0"/>
        <v>3405.2550000000001</v>
      </c>
      <c r="D1015">
        <f t="shared" si="0"/>
        <v>3236.29</v>
      </c>
      <c r="E1015">
        <f t="shared" si="0"/>
        <v>3099.2150000000001</v>
      </c>
      <c r="F1015">
        <f t="shared" si="0"/>
        <v>3300.19</v>
      </c>
      <c r="G1015">
        <f t="shared" si="0"/>
        <v>2372.35</v>
      </c>
    </row>
    <row r="1018" spans="1:7" x14ac:dyDescent="0.2">
      <c r="A1018">
        <f>MIN(A11:A1010)</f>
        <v>25</v>
      </c>
      <c r="B1018">
        <f t="shared" ref="B1018:G1018" si="1">MIN(B11:B1010)</f>
        <v>56</v>
      </c>
      <c r="C1018">
        <f t="shared" si="1"/>
        <v>46</v>
      </c>
      <c r="D1018">
        <f t="shared" si="1"/>
        <v>86</v>
      </c>
      <c r="E1018">
        <f t="shared" si="1"/>
        <v>106</v>
      </c>
      <c r="F1018">
        <f t="shared" si="1"/>
        <v>136</v>
      </c>
      <c r="G1018">
        <f t="shared" si="1"/>
        <v>133</v>
      </c>
    </row>
    <row r="1019" spans="1:7" x14ac:dyDescent="0.2">
      <c r="A1019">
        <f>MAX(A11:A1010)</f>
        <v>39737</v>
      </c>
      <c r="B1019">
        <f t="shared" ref="B1019:F1019" si="2">MAX(B11:B1010)</f>
        <v>23881</v>
      </c>
      <c r="C1019">
        <f t="shared" si="2"/>
        <v>29436</v>
      </c>
      <c r="D1019">
        <f t="shared" si="2"/>
        <v>25001</v>
      </c>
      <c r="E1019">
        <f t="shared" si="2"/>
        <v>22186</v>
      </c>
      <c r="F1019">
        <f t="shared" si="2"/>
        <v>35266</v>
      </c>
      <c r="G1019">
        <f>MAX(G11:G1010)</f>
        <v>17245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7110-EB30-3940-9120-FD5966AA15B9}">
  <dimension ref="A1:G1021"/>
  <sheetViews>
    <sheetView topLeftCell="A1006" workbookViewId="0">
      <selection activeCell="G1021" sqref="A1021:G1021"/>
    </sheetView>
  </sheetViews>
  <sheetFormatPr baseColWidth="10" defaultRowHeight="16" x14ac:dyDescent="0.2"/>
  <sheetData>
    <row r="1" spans="1:7" x14ac:dyDescent="0.2">
      <c r="A1" t="s">
        <v>71</v>
      </c>
    </row>
    <row r="2" spans="1:7" x14ac:dyDescent="0.2">
      <c r="A2" t="s">
        <v>1</v>
      </c>
    </row>
    <row r="3" spans="1:7" x14ac:dyDescent="0.2">
      <c r="A3" t="s">
        <v>2</v>
      </c>
      <c r="B3" t="s">
        <v>104</v>
      </c>
    </row>
    <row r="4" spans="1:7" x14ac:dyDescent="0.2">
      <c r="A4" t="s">
        <v>4</v>
      </c>
      <c r="B4" t="s">
        <v>105</v>
      </c>
    </row>
    <row r="5" spans="1:7" x14ac:dyDescent="0.2">
      <c r="A5" t="s">
        <v>6</v>
      </c>
      <c r="B5" t="s">
        <v>106</v>
      </c>
    </row>
    <row r="6" spans="1:7" x14ac:dyDescent="0.2">
      <c r="A6" t="s">
        <v>8</v>
      </c>
      <c r="B6" t="s">
        <v>107</v>
      </c>
    </row>
    <row r="7" spans="1:7" x14ac:dyDescent="0.2">
      <c r="A7" t="s">
        <v>10</v>
      </c>
      <c r="B7" t="s">
        <v>108</v>
      </c>
    </row>
    <row r="8" spans="1:7" x14ac:dyDescent="0.2">
      <c r="A8" t="s">
        <v>12</v>
      </c>
      <c r="B8" t="s">
        <v>109</v>
      </c>
    </row>
    <row r="9" spans="1:7" x14ac:dyDescent="0.2">
      <c r="A9" t="s">
        <v>14</v>
      </c>
      <c r="B9" t="s">
        <v>110</v>
      </c>
    </row>
    <row r="10" spans="1:7" x14ac:dyDescent="0.2">
      <c r="A10" t="s">
        <v>67</v>
      </c>
      <c r="B10" t="s">
        <v>66</v>
      </c>
      <c r="C10" t="s">
        <v>65</v>
      </c>
      <c r="D10" t="s">
        <v>64</v>
      </c>
      <c r="E10" t="s">
        <v>63</v>
      </c>
      <c r="F10" t="s">
        <v>62</v>
      </c>
      <c r="G10" t="s">
        <v>61</v>
      </c>
    </row>
    <row r="11" spans="1:7" x14ac:dyDescent="0.2">
      <c r="A11">
        <v>4801</v>
      </c>
      <c r="B11">
        <v>2761</v>
      </c>
      <c r="C11">
        <v>1121</v>
      </c>
      <c r="D11">
        <v>1201</v>
      </c>
      <c r="E11">
        <v>6961</v>
      </c>
      <c r="F11">
        <v>9661</v>
      </c>
      <c r="G11">
        <v>1601</v>
      </c>
    </row>
    <row r="12" spans="1:7" x14ac:dyDescent="0.2">
      <c r="A12">
        <v>1081</v>
      </c>
      <c r="B12">
        <v>1681</v>
      </c>
      <c r="C12">
        <v>1361</v>
      </c>
      <c r="D12">
        <v>3101</v>
      </c>
      <c r="E12">
        <v>1681</v>
      </c>
      <c r="F12">
        <v>2241</v>
      </c>
      <c r="G12">
        <v>1761</v>
      </c>
    </row>
    <row r="13" spans="1:7" x14ac:dyDescent="0.2">
      <c r="A13">
        <v>3521</v>
      </c>
      <c r="B13">
        <v>1201</v>
      </c>
      <c r="C13">
        <v>1361</v>
      </c>
      <c r="D13">
        <v>701</v>
      </c>
      <c r="E13">
        <v>1681</v>
      </c>
      <c r="F13">
        <v>4621</v>
      </c>
      <c r="G13">
        <v>5441</v>
      </c>
    </row>
    <row r="14" spans="1:7" x14ac:dyDescent="0.2">
      <c r="A14">
        <v>841</v>
      </c>
      <c r="B14">
        <v>961</v>
      </c>
      <c r="C14">
        <v>1441</v>
      </c>
      <c r="D14">
        <v>1201</v>
      </c>
      <c r="E14">
        <v>3241</v>
      </c>
      <c r="F14">
        <v>5041</v>
      </c>
      <c r="G14">
        <v>2081</v>
      </c>
    </row>
    <row r="15" spans="1:7" x14ac:dyDescent="0.2">
      <c r="A15">
        <v>2401</v>
      </c>
      <c r="B15">
        <v>4921</v>
      </c>
      <c r="C15">
        <v>5361</v>
      </c>
      <c r="D15">
        <v>901</v>
      </c>
      <c r="E15">
        <v>1081</v>
      </c>
      <c r="F15">
        <v>4201</v>
      </c>
      <c r="G15">
        <v>2881</v>
      </c>
    </row>
    <row r="16" spans="1:7" x14ac:dyDescent="0.2">
      <c r="A16">
        <v>4961</v>
      </c>
      <c r="B16">
        <v>1441</v>
      </c>
      <c r="C16">
        <v>2241</v>
      </c>
      <c r="D16">
        <v>7401</v>
      </c>
      <c r="E16">
        <v>2041</v>
      </c>
      <c r="F16">
        <v>1821</v>
      </c>
      <c r="G16">
        <v>1921</v>
      </c>
    </row>
    <row r="17" spans="1:7" x14ac:dyDescent="0.2">
      <c r="A17">
        <v>2121</v>
      </c>
      <c r="B17">
        <v>2221</v>
      </c>
      <c r="C17">
        <v>1041</v>
      </c>
      <c r="D17">
        <v>4901</v>
      </c>
      <c r="E17">
        <v>1681</v>
      </c>
      <c r="F17">
        <v>1261</v>
      </c>
      <c r="G17">
        <v>2401</v>
      </c>
    </row>
    <row r="18" spans="1:7" x14ac:dyDescent="0.2">
      <c r="A18">
        <v>241</v>
      </c>
      <c r="B18">
        <v>3661</v>
      </c>
      <c r="C18">
        <v>2881</v>
      </c>
      <c r="D18">
        <v>6801</v>
      </c>
      <c r="E18">
        <v>961</v>
      </c>
      <c r="F18">
        <v>3221</v>
      </c>
      <c r="G18">
        <v>9281</v>
      </c>
    </row>
    <row r="19" spans="1:7" x14ac:dyDescent="0.2">
      <c r="A19">
        <v>1201</v>
      </c>
      <c r="B19">
        <v>4741</v>
      </c>
      <c r="C19">
        <v>2241</v>
      </c>
      <c r="D19">
        <v>3201</v>
      </c>
      <c r="E19">
        <v>4321</v>
      </c>
      <c r="F19">
        <v>2101</v>
      </c>
      <c r="G19">
        <v>1761</v>
      </c>
    </row>
    <row r="20" spans="1:7" x14ac:dyDescent="0.2">
      <c r="A20">
        <v>2161</v>
      </c>
      <c r="B20">
        <v>1321</v>
      </c>
      <c r="C20">
        <v>2881</v>
      </c>
      <c r="D20">
        <v>2101</v>
      </c>
      <c r="E20">
        <v>961</v>
      </c>
      <c r="F20">
        <v>1821</v>
      </c>
      <c r="G20">
        <v>8961</v>
      </c>
    </row>
    <row r="21" spans="1:7" x14ac:dyDescent="0.2">
      <c r="A21">
        <v>1441</v>
      </c>
      <c r="B21">
        <v>361</v>
      </c>
      <c r="C21">
        <v>1441</v>
      </c>
      <c r="D21">
        <v>5701</v>
      </c>
      <c r="E21">
        <v>1441</v>
      </c>
      <c r="F21">
        <v>2101</v>
      </c>
      <c r="G21">
        <v>1441</v>
      </c>
    </row>
    <row r="22" spans="1:7" x14ac:dyDescent="0.2">
      <c r="A22">
        <v>321</v>
      </c>
      <c r="B22">
        <v>541</v>
      </c>
      <c r="C22">
        <v>3761</v>
      </c>
      <c r="D22">
        <v>1301</v>
      </c>
      <c r="E22">
        <v>5641</v>
      </c>
      <c r="F22">
        <v>1681</v>
      </c>
      <c r="G22">
        <v>1761</v>
      </c>
    </row>
    <row r="23" spans="1:7" x14ac:dyDescent="0.2">
      <c r="A23">
        <v>281</v>
      </c>
      <c r="B23">
        <v>901</v>
      </c>
      <c r="C23">
        <v>801</v>
      </c>
      <c r="D23">
        <v>2001</v>
      </c>
      <c r="E23">
        <v>1321</v>
      </c>
      <c r="F23">
        <v>2241</v>
      </c>
      <c r="G23">
        <v>1921</v>
      </c>
    </row>
    <row r="24" spans="1:7" x14ac:dyDescent="0.2">
      <c r="A24">
        <v>5041</v>
      </c>
      <c r="B24">
        <v>3481</v>
      </c>
      <c r="C24">
        <v>3681</v>
      </c>
      <c r="D24">
        <v>1601</v>
      </c>
      <c r="E24">
        <v>1681</v>
      </c>
      <c r="F24">
        <v>2381</v>
      </c>
      <c r="G24">
        <v>5601</v>
      </c>
    </row>
    <row r="25" spans="1:7" x14ac:dyDescent="0.2">
      <c r="A25">
        <v>1641</v>
      </c>
      <c r="B25">
        <v>1201</v>
      </c>
      <c r="C25">
        <v>1601</v>
      </c>
      <c r="D25">
        <v>2101</v>
      </c>
      <c r="E25">
        <v>6361</v>
      </c>
      <c r="F25">
        <v>1681</v>
      </c>
      <c r="G25">
        <v>4481</v>
      </c>
    </row>
    <row r="26" spans="1:7" x14ac:dyDescent="0.2">
      <c r="A26">
        <v>1161</v>
      </c>
      <c r="B26">
        <v>1081</v>
      </c>
      <c r="C26">
        <v>2401</v>
      </c>
      <c r="D26">
        <v>1101</v>
      </c>
      <c r="E26">
        <v>1321</v>
      </c>
      <c r="F26">
        <v>2241</v>
      </c>
      <c r="G26">
        <v>1601</v>
      </c>
    </row>
    <row r="27" spans="1:7" x14ac:dyDescent="0.2">
      <c r="A27">
        <v>3081</v>
      </c>
      <c r="B27">
        <v>1741</v>
      </c>
      <c r="C27">
        <v>2561</v>
      </c>
      <c r="D27">
        <v>4101</v>
      </c>
      <c r="E27">
        <v>721</v>
      </c>
      <c r="F27">
        <v>2101</v>
      </c>
      <c r="G27">
        <v>3201</v>
      </c>
    </row>
    <row r="28" spans="1:7" x14ac:dyDescent="0.2">
      <c r="A28">
        <v>1801</v>
      </c>
      <c r="B28">
        <v>181</v>
      </c>
      <c r="C28">
        <v>481</v>
      </c>
      <c r="D28">
        <v>1601</v>
      </c>
      <c r="E28">
        <v>841</v>
      </c>
      <c r="F28">
        <v>1541</v>
      </c>
      <c r="G28">
        <v>1601</v>
      </c>
    </row>
    <row r="29" spans="1:7" x14ac:dyDescent="0.2">
      <c r="A29">
        <v>10481</v>
      </c>
      <c r="B29">
        <v>421</v>
      </c>
      <c r="C29">
        <v>3681</v>
      </c>
      <c r="D29">
        <v>3401</v>
      </c>
      <c r="E29">
        <v>2521</v>
      </c>
      <c r="F29">
        <v>4061</v>
      </c>
      <c r="G29">
        <v>7201</v>
      </c>
    </row>
    <row r="30" spans="1:7" x14ac:dyDescent="0.2">
      <c r="A30">
        <v>2721</v>
      </c>
      <c r="B30">
        <v>1381</v>
      </c>
      <c r="C30">
        <v>6881</v>
      </c>
      <c r="D30">
        <v>2801</v>
      </c>
      <c r="E30">
        <v>1801</v>
      </c>
      <c r="F30">
        <v>2101</v>
      </c>
      <c r="G30">
        <v>2401</v>
      </c>
    </row>
    <row r="31" spans="1:7" x14ac:dyDescent="0.2">
      <c r="A31">
        <v>921</v>
      </c>
      <c r="B31">
        <v>2281</v>
      </c>
      <c r="C31">
        <v>2081</v>
      </c>
      <c r="D31">
        <v>1501</v>
      </c>
      <c r="E31">
        <v>2041</v>
      </c>
      <c r="F31">
        <v>2381</v>
      </c>
      <c r="G31">
        <v>4801</v>
      </c>
    </row>
    <row r="32" spans="1:7" x14ac:dyDescent="0.2">
      <c r="A32">
        <v>1361</v>
      </c>
      <c r="B32">
        <v>4621</v>
      </c>
      <c r="C32">
        <v>481</v>
      </c>
      <c r="D32">
        <v>3201</v>
      </c>
      <c r="E32">
        <v>3121</v>
      </c>
      <c r="F32">
        <v>3921</v>
      </c>
      <c r="G32">
        <v>4481</v>
      </c>
    </row>
    <row r="33" spans="1:7" x14ac:dyDescent="0.2">
      <c r="A33">
        <v>5081</v>
      </c>
      <c r="B33">
        <v>3841</v>
      </c>
      <c r="C33">
        <v>4641</v>
      </c>
      <c r="D33">
        <v>1801</v>
      </c>
      <c r="E33">
        <v>4801</v>
      </c>
      <c r="F33">
        <v>2661</v>
      </c>
      <c r="G33">
        <v>4161</v>
      </c>
    </row>
    <row r="34" spans="1:7" x14ac:dyDescent="0.2">
      <c r="A34">
        <v>2201</v>
      </c>
      <c r="B34">
        <v>8341</v>
      </c>
      <c r="C34">
        <v>3601</v>
      </c>
      <c r="D34">
        <v>1601</v>
      </c>
      <c r="E34">
        <v>1561</v>
      </c>
      <c r="F34">
        <v>1541</v>
      </c>
      <c r="G34">
        <v>4481</v>
      </c>
    </row>
    <row r="35" spans="1:7" x14ac:dyDescent="0.2">
      <c r="A35">
        <v>881</v>
      </c>
      <c r="B35">
        <v>361</v>
      </c>
      <c r="C35">
        <v>1681</v>
      </c>
      <c r="D35">
        <v>9601</v>
      </c>
      <c r="E35">
        <v>2041</v>
      </c>
      <c r="F35">
        <v>2101</v>
      </c>
      <c r="G35">
        <v>2721</v>
      </c>
    </row>
    <row r="36" spans="1:7" x14ac:dyDescent="0.2">
      <c r="A36">
        <v>801</v>
      </c>
      <c r="B36">
        <v>781</v>
      </c>
      <c r="C36">
        <v>3281</v>
      </c>
      <c r="D36">
        <v>1301</v>
      </c>
      <c r="E36">
        <v>961</v>
      </c>
      <c r="F36">
        <v>3781</v>
      </c>
      <c r="G36">
        <v>2561</v>
      </c>
    </row>
    <row r="37" spans="1:7" x14ac:dyDescent="0.2">
      <c r="A37">
        <v>1321</v>
      </c>
      <c r="B37">
        <v>3001</v>
      </c>
      <c r="C37">
        <v>881</v>
      </c>
      <c r="D37">
        <v>1201</v>
      </c>
      <c r="E37">
        <v>4321</v>
      </c>
      <c r="F37">
        <v>7421</v>
      </c>
      <c r="G37">
        <v>3521</v>
      </c>
    </row>
    <row r="38" spans="1:7" x14ac:dyDescent="0.2">
      <c r="A38">
        <v>5161</v>
      </c>
      <c r="B38">
        <v>781</v>
      </c>
      <c r="C38">
        <v>4961</v>
      </c>
      <c r="D38">
        <v>2601</v>
      </c>
      <c r="E38">
        <v>1081</v>
      </c>
      <c r="F38">
        <v>2101</v>
      </c>
      <c r="G38">
        <v>2401</v>
      </c>
    </row>
    <row r="39" spans="1:7" x14ac:dyDescent="0.2">
      <c r="A39">
        <v>2441</v>
      </c>
      <c r="B39">
        <v>481</v>
      </c>
      <c r="C39">
        <v>961</v>
      </c>
      <c r="D39">
        <v>1501</v>
      </c>
      <c r="E39">
        <v>1801</v>
      </c>
      <c r="F39">
        <v>2521</v>
      </c>
      <c r="G39">
        <v>1761</v>
      </c>
    </row>
    <row r="40" spans="1:7" x14ac:dyDescent="0.2">
      <c r="A40">
        <v>1321</v>
      </c>
      <c r="B40">
        <v>5881</v>
      </c>
      <c r="C40">
        <v>10241</v>
      </c>
      <c r="D40">
        <v>2301</v>
      </c>
      <c r="E40">
        <v>2281</v>
      </c>
      <c r="F40">
        <v>4621</v>
      </c>
      <c r="G40">
        <v>4801</v>
      </c>
    </row>
    <row r="41" spans="1:7" x14ac:dyDescent="0.2">
      <c r="A41">
        <v>3681</v>
      </c>
      <c r="B41">
        <v>2881</v>
      </c>
      <c r="C41">
        <v>2561</v>
      </c>
      <c r="D41">
        <v>3101</v>
      </c>
      <c r="E41">
        <v>1561</v>
      </c>
      <c r="F41">
        <v>1541</v>
      </c>
      <c r="G41">
        <v>1921</v>
      </c>
    </row>
    <row r="42" spans="1:7" x14ac:dyDescent="0.2">
      <c r="A42">
        <v>961</v>
      </c>
      <c r="B42">
        <v>3241</v>
      </c>
      <c r="C42">
        <v>801</v>
      </c>
      <c r="D42">
        <v>701</v>
      </c>
      <c r="E42">
        <v>1321</v>
      </c>
      <c r="F42">
        <v>1121</v>
      </c>
      <c r="G42">
        <v>2401</v>
      </c>
    </row>
    <row r="43" spans="1:7" x14ac:dyDescent="0.2">
      <c r="A43">
        <v>1521</v>
      </c>
      <c r="B43">
        <v>1801</v>
      </c>
      <c r="C43">
        <v>2081</v>
      </c>
      <c r="D43">
        <v>2901</v>
      </c>
      <c r="E43">
        <v>2041</v>
      </c>
      <c r="F43">
        <v>1681</v>
      </c>
      <c r="G43">
        <v>1281</v>
      </c>
    </row>
    <row r="44" spans="1:7" x14ac:dyDescent="0.2">
      <c r="A44">
        <v>8361</v>
      </c>
      <c r="B44">
        <v>1441</v>
      </c>
      <c r="C44">
        <v>1441</v>
      </c>
      <c r="D44">
        <v>5101</v>
      </c>
      <c r="E44">
        <v>2161</v>
      </c>
      <c r="F44">
        <v>2661</v>
      </c>
      <c r="G44">
        <v>2241</v>
      </c>
    </row>
    <row r="45" spans="1:7" x14ac:dyDescent="0.2">
      <c r="A45">
        <v>961</v>
      </c>
      <c r="B45">
        <v>2161</v>
      </c>
      <c r="C45">
        <v>801</v>
      </c>
      <c r="D45">
        <v>2301</v>
      </c>
      <c r="E45">
        <v>1081</v>
      </c>
      <c r="F45">
        <v>2941</v>
      </c>
      <c r="G45">
        <v>1601</v>
      </c>
    </row>
    <row r="46" spans="1:7" x14ac:dyDescent="0.2">
      <c r="A46">
        <v>2361</v>
      </c>
      <c r="B46">
        <v>1021</v>
      </c>
      <c r="C46">
        <v>2801</v>
      </c>
      <c r="D46">
        <v>1101</v>
      </c>
      <c r="E46">
        <v>1081</v>
      </c>
      <c r="F46">
        <v>3921</v>
      </c>
      <c r="G46">
        <v>2561</v>
      </c>
    </row>
    <row r="47" spans="1:7" x14ac:dyDescent="0.2">
      <c r="A47">
        <v>641</v>
      </c>
      <c r="B47">
        <v>421</v>
      </c>
      <c r="C47">
        <v>561</v>
      </c>
      <c r="D47">
        <v>3401</v>
      </c>
      <c r="E47">
        <v>961</v>
      </c>
      <c r="F47">
        <v>1401</v>
      </c>
      <c r="G47">
        <v>4641</v>
      </c>
    </row>
    <row r="48" spans="1:7" x14ac:dyDescent="0.2">
      <c r="A48">
        <v>1121</v>
      </c>
      <c r="B48">
        <v>3421</v>
      </c>
      <c r="C48">
        <v>881</v>
      </c>
      <c r="D48">
        <v>1801</v>
      </c>
      <c r="E48">
        <v>1681</v>
      </c>
      <c r="F48">
        <v>1961</v>
      </c>
      <c r="G48">
        <v>1761</v>
      </c>
    </row>
    <row r="49" spans="1:7" x14ac:dyDescent="0.2">
      <c r="A49">
        <v>201</v>
      </c>
      <c r="B49">
        <v>1141</v>
      </c>
      <c r="C49">
        <v>4481</v>
      </c>
      <c r="D49">
        <v>1001</v>
      </c>
      <c r="E49">
        <v>1081</v>
      </c>
      <c r="F49">
        <v>1261</v>
      </c>
      <c r="G49">
        <v>5281</v>
      </c>
    </row>
    <row r="50" spans="1:7" x14ac:dyDescent="0.2">
      <c r="A50">
        <v>961</v>
      </c>
      <c r="B50">
        <v>5641</v>
      </c>
      <c r="C50">
        <v>641</v>
      </c>
      <c r="D50">
        <v>2401</v>
      </c>
      <c r="E50">
        <v>4201</v>
      </c>
      <c r="F50">
        <v>6441</v>
      </c>
      <c r="G50">
        <v>4961</v>
      </c>
    </row>
    <row r="51" spans="1:7" x14ac:dyDescent="0.2">
      <c r="A51">
        <v>521</v>
      </c>
      <c r="B51">
        <v>3121</v>
      </c>
      <c r="C51">
        <v>4001</v>
      </c>
      <c r="D51">
        <v>1701</v>
      </c>
      <c r="E51">
        <v>1801</v>
      </c>
      <c r="F51">
        <v>2521</v>
      </c>
      <c r="G51">
        <v>10081</v>
      </c>
    </row>
    <row r="52" spans="1:7" x14ac:dyDescent="0.2">
      <c r="A52">
        <v>4801</v>
      </c>
      <c r="B52">
        <v>3121</v>
      </c>
      <c r="C52">
        <v>1681</v>
      </c>
      <c r="D52">
        <v>701</v>
      </c>
      <c r="E52">
        <v>841</v>
      </c>
      <c r="F52">
        <v>3501</v>
      </c>
      <c r="G52">
        <v>1601</v>
      </c>
    </row>
    <row r="53" spans="1:7" x14ac:dyDescent="0.2">
      <c r="A53">
        <v>1401</v>
      </c>
      <c r="B53">
        <v>1141</v>
      </c>
      <c r="C53">
        <v>881</v>
      </c>
      <c r="D53">
        <v>3201</v>
      </c>
      <c r="E53">
        <v>1081</v>
      </c>
      <c r="F53">
        <v>3361</v>
      </c>
      <c r="G53">
        <v>1921</v>
      </c>
    </row>
    <row r="54" spans="1:7" x14ac:dyDescent="0.2">
      <c r="A54">
        <v>481</v>
      </c>
      <c r="B54">
        <v>1981</v>
      </c>
      <c r="C54">
        <v>641</v>
      </c>
      <c r="D54">
        <v>801</v>
      </c>
      <c r="E54">
        <v>1561</v>
      </c>
      <c r="F54">
        <v>2381</v>
      </c>
      <c r="G54">
        <v>3201</v>
      </c>
    </row>
    <row r="55" spans="1:7" x14ac:dyDescent="0.2">
      <c r="A55">
        <v>1441</v>
      </c>
      <c r="B55">
        <v>1321</v>
      </c>
      <c r="C55">
        <v>3761</v>
      </c>
      <c r="D55">
        <v>1801</v>
      </c>
      <c r="E55">
        <v>4801</v>
      </c>
      <c r="F55">
        <v>2101</v>
      </c>
      <c r="G55">
        <v>2881</v>
      </c>
    </row>
    <row r="56" spans="1:7" x14ac:dyDescent="0.2">
      <c r="A56">
        <v>9201</v>
      </c>
      <c r="B56">
        <v>241</v>
      </c>
      <c r="C56">
        <v>641</v>
      </c>
      <c r="D56">
        <v>1301</v>
      </c>
      <c r="E56">
        <v>2041</v>
      </c>
      <c r="F56">
        <v>4201</v>
      </c>
      <c r="G56">
        <v>1601</v>
      </c>
    </row>
    <row r="57" spans="1:7" x14ac:dyDescent="0.2">
      <c r="A57">
        <v>2441</v>
      </c>
      <c r="B57">
        <v>4201</v>
      </c>
      <c r="C57">
        <v>481</v>
      </c>
      <c r="D57">
        <v>2601</v>
      </c>
      <c r="E57">
        <v>7201</v>
      </c>
      <c r="F57">
        <v>1961</v>
      </c>
      <c r="G57">
        <v>2721</v>
      </c>
    </row>
    <row r="58" spans="1:7" x14ac:dyDescent="0.2">
      <c r="A58">
        <v>1681</v>
      </c>
      <c r="B58">
        <v>601</v>
      </c>
      <c r="C58">
        <v>5921</v>
      </c>
      <c r="D58">
        <v>1501</v>
      </c>
      <c r="E58">
        <v>2761</v>
      </c>
      <c r="F58">
        <v>1681</v>
      </c>
      <c r="G58">
        <v>6081</v>
      </c>
    </row>
    <row r="59" spans="1:7" x14ac:dyDescent="0.2">
      <c r="A59">
        <v>1761</v>
      </c>
      <c r="B59">
        <v>3241</v>
      </c>
      <c r="C59">
        <v>2081</v>
      </c>
      <c r="D59">
        <v>2701</v>
      </c>
      <c r="E59">
        <v>3841</v>
      </c>
      <c r="F59">
        <v>2241</v>
      </c>
      <c r="G59">
        <v>3041</v>
      </c>
    </row>
    <row r="60" spans="1:7" x14ac:dyDescent="0.2">
      <c r="A60">
        <v>2121</v>
      </c>
      <c r="B60">
        <v>2341</v>
      </c>
      <c r="C60">
        <v>3681</v>
      </c>
      <c r="D60">
        <v>2801</v>
      </c>
      <c r="E60">
        <v>961</v>
      </c>
      <c r="F60">
        <v>1961</v>
      </c>
      <c r="G60">
        <v>2241</v>
      </c>
    </row>
    <row r="61" spans="1:7" x14ac:dyDescent="0.2">
      <c r="A61">
        <v>1321</v>
      </c>
      <c r="B61">
        <v>3061</v>
      </c>
      <c r="C61">
        <v>1521</v>
      </c>
      <c r="D61">
        <v>2201</v>
      </c>
      <c r="E61">
        <v>961</v>
      </c>
      <c r="F61">
        <v>1541</v>
      </c>
      <c r="G61">
        <v>1601</v>
      </c>
    </row>
    <row r="62" spans="1:7" x14ac:dyDescent="0.2">
      <c r="A62">
        <v>1121</v>
      </c>
      <c r="B62">
        <v>3961</v>
      </c>
      <c r="C62">
        <v>7601</v>
      </c>
      <c r="D62">
        <v>1401</v>
      </c>
      <c r="E62">
        <v>3241</v>
      </c>
      <c r="F62">
        <v>1821</v>
      </c>
      <c r="G62">
        <v>1441</v>
      </c>
    </row>
    <row r="63" spans="1:7" x14ac:dyDescent="0.2">
      <c r="A63">
        <v>1321</v>
      </c>
      <c r="B63">
        <v>1561</v>
      </c>
      <c r="C63">
        <v>6081</v>
      </c>
      <c r="D63">
        <v>2401</v>
      </c>
      <c r="E63">
        <v>11401</v>
      </c>
      <c r="F63">
        <v>2241</v>
      </c>
      <c r="G63">
        <v>2241</v>
      </c>
    </row>
    <row r="64" spans="1:7" x14ac:dyDescent="0.2">
      <c r="A64">
        <v>201</v>
      </c>
      <c r="B64">
        <v>2581</v>
      </c>
      <c r="C64">
        <v>4801</v>
      </c>
      <c r="D64">
        <v>2101</v>
      </c>
      <c r="E64">
        <v>1561</v>
      </c>
      <c r="F64">
        <v>2661</v>
      </c>
      <c r="G64">
        <v>1761</v>
      </c>
    </row>
    <row r="65" spans="1:7" x14ac:dyDescent="0.2">
      <c r="A65">
        <v>281</v>
      </c>
      <c r="B65">
        <v>3181</v>
      </c>
      <c r="C65">
        <v>721</v>
      </c>
      <c r="D65">
        <v>2401</v>
      </c>
      <c r="E65">
        <v>2401</v>
      </c>
      <c r="F65">
        <v>1681</v>
      </c>
      <c r="G65">
        <v>3841</v>
      </c>
    </row>
    <row r="66" spans="1:7" x14ac:dyDescent="0.2">
      <c r="A66">
        <v>7081</v>
      </c>
      <c r="B66">
        <v>2221</v>
      </c>
      <c r="C66">
        <v>1441</v>
      </c>
      <c r="D66">
        <v>5501</v>
      </c>
      <c r="E66">
        <v>1081</v>
      </c>
      <c r="F66">
        <v>1401</v>
      </c>
      <c r="G66">
        <v>2401</v>
      </c>
    </row>
    <row r="67" spans="1:7" x14ac:dyDescent="0.2">
      <c r="A67">
        <v>641</v>
      </c>
      <c r="B67">
        <v>1381</v>
      </c>
      <c r="C67">
        <v>1361</v>
      </c>
      <c r="D67">
        <v>1401</v>
      </c>
      <c r="E67">
        <v>3601</v>
      </c>
      <c r="F67">
        <v>1541</v>
      </c>
      <c r="G67">
        <v>1441</v>
      </c>
    </row>
    <row r="68" spans="1:7" x14ac:dyDescent="0.2">
      <c r="A68">
        <v>4641</v>
      </c>
      <c r="B68">
        <v>1981</v>
      </c>
      <c r="C68">
        <v>1361</v>
      </c>
      <c r="D68">
        <v>901</v>
      </c>
      <c r="E68">
        <v>1801</v>
      </c>
      <c r="F68">
        <v>1821</v>
      </c>
      <c r="G68">
        <v>1601</v>
      </c>
    </row>
    <row r="69" spans="1:7" x14ac:dyDescent="0.2">
      <c r="A69">
        <v>1121</v>
      </c>
      <c r="B69">
        <v>1081</v>
      </c>
      <c r="C69">
        <v>801</v>
      </c>
      <c r="D69">
        <v>1601</v>
      </c>
      <c r="E69">
        <v>1921</v>
      </c>
      <c r="F69">
        <v>4901</v>
      </c>
      <c r="G69">
        <v>2561</v>
      </c>
    </row>
    <row r="70" spans="1:7" x14ac:dyDescent="0.2">
      <c r="A70">
        <v>721</v>
      </c>
      <c r="B70">
        <v>361</v>
      </c>
      <c r="C70">
        <v>2561</v>
      </c>
      <c r="D70">
        <v>901</v>
      </c>
      <c r="E70">
        <v>1681</v>
      </c>
      <c r="F70">
        <v>9661</v>
      </c>
      <c r="G70">
        <v>1921</v>
      </c>
    </row>
    <row r="71" spans="1:7" x14ac:dyDescent="0.2">
      <c r="A71">
        <v>1361</v>
      </c>
      <c r="B71">
        <v>2701</v>
      </c>
      <c r="C71">
        <v>1281</v>
      </c>
      <c r="D71">
        <v>801</v>
      </c>
      <c r="E71">
        <v>2881</v>
      </c>
      <c r="F71">
        <v>5321</v>
      </c>
      <c r="G71">
        <v>2241</v>
      </c>
    </row>
    <row r="72" spans="1:7" x14ac:dyDescent="0.2">
      <c r="A72">
        <v>321</v>
      </c>
      <c r="B72">
        <v>1561</v>
      </c>
      <c r="C72">
        <v>801</v>
      </c>
      <c r="D72">
        <v>6401</v>
      </c>
      <c r="E72">
        <v>2281</v>
      </c>
      <c r="F72">
        <v>1261</v>
      </c>
      <c r="G72">
        <v>2881</v>
      </c>
    </row>
    <row r="73" spans="1:7" x14ac:dyDescent="0.2">
      <c r="A73">
        <v>801</v>
      </c>
      <c r="B73">
        <v>2521</v>
      </c>
      <c r="C73">
        <v>1281</v>
      </c>
      <c r="D73">
        <v>1101</v>
      </c>
      <c r="E73">
        <v>1081</v>
      </c>
      <c r="F73">
        <v>2241</v>
      </c>
      <c r="G73">
        <v>3041</v>
      </c>
    </row>
    <row r="74" spans="1:7" x14ac:dyDescent="0.2">
      <c r="A74">
        <v>5881</v>
      </c>
      <c r="B74">
        <v>4141</v>
      </c>
      <c r="C74">
        <v>6321</v>
      </c>
      <c r="D74">
        <v>3101</v>
      </c>
      <c r="E74">
        <v>9001</v>
      </c>
      <c r="F74">
        <v>1401</v>
      </c>
      <c r="G74">
        <v>1761</v>
      </c>
    </row>
    <row r="75" spans="1:7" x14ac:dyDescent="0.2">
      <c r="A75">
        <v>1361</v>
      </c>
      <c r="B75">
        <v>2581</v>
      </c>
      <c r="C75">
        <v>401</v>
      </c>
      <c r="D75">
        <v>901</v>
      </c>
      <c r="E75">
        <v>2041</v>
      </c>
      <c r="F75">
        <v>1681</v>
      </c>
      <c r="G75">
        <v>4001</v>
      </c>
    </row>
    <row r="76" spans="1:7" x14ac:dyDescent="0.2">
      <c r="A76">
        <v>1601</v>
      </c>
      <c r="B76">
        <v>1201</v>
      </c>
      <c r="C76">
        <v>881</v>
      </c>
      <c r="D76">
        <v>1801</v>
      </c>
      <c r="E76">
        <v>841</v>
      </c>
      <c r="F76">
        <v>1261</v>
      </c>
      <c r="G76">
        <v>3681</v>
      </c>
    </row>
    <row r="77" spans="1:7" x14ac:dyDescent="0.2">
      <c r="A77">
        <v>641</v>
      </c>
      <c r="B77">
        <v>361</v>
      </c>
      <c r="C77">
        <v>1761</v>
      </c>
      <c r="D77">
        <v>801</v>
      </c>
      <c r="E77">
        <v>2641</v>
      </c>
      <c r="F77">
        <v>5741</v>
      </c>
      <c r="G77">
        <v>4001</v>
      </c>
    </row>
    <row r="78" spans="1:7" x14ac:dyDescent="0.2">
      <c r="A78">
        <v>3561</v>
      </c>
      <c r="B78">
        <v>4681</v>
      </c>
      <c r="C78">
        <v>1121</v>
      </c>
      <c r="D78">
        <v>3701</v>
      </c>
      <c r="E78">
        <v>1081</v>
      </c>
      <c r="F78">
        <v>1681</v>
      </c>
      <c r="G78">
        <v>1921</v>
      </c>
    </row>
    <row r="79" spans="1:7" x14ac:dyDescent="0.2">
      <c r="A79">
        <v>281</v>
      </c>
      <c r="B79">
        <v>4561</v>
      </c>
      <c r="C79">
        <v>1521</v>
      </c>
      <c r="D79">
        <v>4801</v>
      </c>
      <c r="E79">
        <v>2041</v>
      </c>
      <c r="F79">
        <v>1121</v>
      </c>
      <c r="G79">
        <v>2721</v>
      </c>
    </row>
    <row r="80" spans="1:7" x14ac:dyDescent="0.2">
      <c r="A80">
        <v>1601</v>
      </c>
      <c r="B80">
        <v>2461</v>
      </c>
      <c r="C80">
        <v>7681</v>
      </c>
      <c r="D80">
        <v>1401</v>
      </c>
      <c r="E80">
        <v>1921</v>
      </c>
      <c r="F80">
        <v>1401</v>
      </c>
      <c r="G80">
        <v>1601</v>
      </c>
    </row>
    <row r="81" spans="1:7" x14ac:dyDescent="0.2">
      <c r="A81">
        <v>1121</v>
      </c>
      <c r="B81">
        <v>2761</v>
      </c>
      <c r="C81">
        <v>5761</v>
      </c>
      <c r="D81">
        <v>1001</v>
      </c>
      <c r="E81">
        <v>8761</v>
      </c>
      <c r="F81">
        <v>2941</v>
      </c>
      <c r="G81">
        <v>4481</v>
      </c>
    </row>
    <row r="82" spans="1:7" x14ac:dyDescent="0.2">
      <c r="A82">
        <v>8161</v>
      </c>
      <c r="B82">
        <v>1621</v>
      </c>
      <c r="C82">
        <v>4881</v>
      </c>
      <c r="D82">
        <v>3201</v>
      </c>
      <c r="E82">
        <v>1441</v>
      </c>
      <c r="F82">
        <v>1401</v>
      </c>
      <c r="G82">
        <v>2241</v>
      </c>
    </row>
    <row r="83" spans="1:7" x14ac:dyDescent="0.2">
      <c r="A83">
        <v>4601</v>
      </c>
      <c r="B83">
        <v>1741</v>
      </c>
      <c r="C83">
        <v>3601</v>
      </c>
      <c r="D83">
        <v>1401</v>
      </c>
      <c r="E83">
        <v>4081</v>
      </c>
      <c r="F83">
        <v>7841</v>
      </c>
      <c r="G83">
        <v>3361</v>
      </c>
    </row>
    <row r="84" spans="1:7" x14ac:dyDescent="0.2">
      <c r="A84">
        <v>3281</v>
      </c>
      <c r="B84">
        <v>2581</v>
      </c>
      <c r="C84">
        <v>1521</v>
      </c>
      <c r="D84">
        <v>2001</v>
      </c>
      <c r="E84">
        <v>3601</v>
      </c>
      <c r="F84">
        <v>1121</v>
      </c>
      <c r="G84">
        <v>1921</v>
      </c>
    </row>
    <row r="85" spans="1:7" x14ac:dyDescent="0.2">
      <c r="A85">
        <v>7201</v>
      </c>
      <c r="B85">
        <v>3181</v>
      </c>
      <c r="C85">
        <v>2481</v>
      </c>
      <c r="D85">
        <v>1101</v>
      </c>
      <c r="E85">
        <v>2401</v>
      </c>
      <c r="F85">
        <v>2241</v>
      </c>
      <c r="G85">
        <v>2561</v>
      </c>
    </row>
    <row r="86" spans="1:7" x14ac:dyDescent="0.2">
      <c r="A86">
        <v>2081</v>
      </c>
      <c r="B86">
        <v>2041</v>
      </c>
      <c r="C86">
        <v>2801</v>
      </c>
      <c r="D86">
        <v>2801</v>
      </c>
      <c r="E86">
        <v>3241</v>
      </c>
      <c r="F86">
        <v>2381</v>
      </c>
      <c r="G86">
        <v>2881</v>
      </c>
    </row>
    <row r="87" spans="1:7" x14ac:dyDescent="0.2">
      <c r="A87">
        <v>361</v>
      </c>
      <c r="B87">
        <v>2581</v>
      </c>
      <c r="C87">
        <v>4081</v>
      </c>
      <c r="D87">
        <v>4401</v>
      </c>
      <c r="E87">
        <v>7801</v>
      </c>
      <c r="F87">
        <v>1261</v>
      </c>
      <c r="G87">
        <v>4161</v>
      </c>
    </row>
    <row r="88" spans="1:7" x14ac:dyDescent="0.2">
      <c r="A88">
        <v>721</v>
      </c>
      <c r="B88">
        <v>5941</v>
      </c>
      <c r="C88">
        <v>6001</v>
      </c>
      <c r="D88">
        <v>5201</v>
      </c>
      <c r="E88">
        <v>3241</v>
      </c>
      <c r="F88">
        <v>2381</v>
      </c>
      <c r="G88">
        <v>1441</v>
      </c>
    </row>
    <row r="89" spans="1:7" x14ac:dyDescent="0.2">
      <c r="A89">
        <v>561</v>
      </c>
      <c r="B89">
        <v>301</v>
      </c>
      <c r="C89">
        <v>2561</v>
      </c>
      <c r="D89">
        <v>2201</v>
      </c>
      <c r="E89">
        <v>4201</v>
      </c>
      <c r="F89">
        <v>1541</v>
      </c>
      <c r="G89">
        <v>2081</v>
      </c>
    </row>
    <row r="90" spans="1:7" x14ac:dyDescent="0.2">
      <c r="A90">
        <v>1081</v>
      </c>
      <c r="B90">
        <v>841</v>
      </c>
      <c r="C90">
        <v>1681</v>
      </c>
      <c r="D90">
        <v>1101</v>
      </c>
      <c r="E90">
        <v>1921</v>
      </c>
      <c r="F90">
        <v>1681</v>
      </c>
      <c r="G90">
        <v>1601</v>
      </c>
    </row>
    <row r="91" spans="1:7" x14ac:dyDescent="0.2">
      <c r="A91">
        <v>2481</v>
      </c>
      <c r="B91">
        <v>5401</v>
      </c>
      <c r="C91">
        <v>1761</v>
      </c>
      <c r="D91">
        <v>1301</v>
      </c>
      <c r="E91">
        <v>2041</v>
      </c>
      <c r="F91">
        <v>4341</v>
      </c>
      <c r="G91">
        <v>2561</v>
      </c>
    </row>
    <row r="92" spans="1:7" x14ac:dyDescent="0.2">
      <c r="A92">
        <v>5201</v>
      </c>
      <c r="B92">
        <v>421</v>
      </c>
      <c r="C92">
        <v>3041</v>
      </c>
      <c r="D92">
        <v>1601</v>
      </c>
      <c r="E92">
        <v>7441</v>
      </c>
      <c r="F92">
        <v>1961</v>
      </c>
      <c r="G92">
        <v>4001</v>
      </c>
    </row>
    <row r="93" spans="1:7" x14ac:dyDescent="0.2">
      <c r="A93">
        <v>521</v>
      </c>
      <c r="B93">
        <v>661</v>
      </c>
      <c r="C93">
        <v>2881</v>
      </c>
      <c r="D93">
        <v>2601</v>
      </c>
      <c r="E93">
        <v>1921</v>
      </c>
      <c r="F93">
        <v>1541</v>
      </c>
      <c r="G93">
        <v>2561</v>
      </c>
    </row>
    <row r="94" spans="1:7" x14ac:dyDescent="0.2">
      <c r="A94">
        <v>5681</v>
      </c>
      <c r="B94">
        <v>1921</v>
      </c>
      <c r="C94">
        <v>2641</v>
      </c>
      <c r="D94">
        <v>801</v>
      </c>
      <c r="E94">
        <v>3481</v>
      </c>
      <c r="F94">
        <v>1541</v>
      </c>
      <c r="G94">
        <v>2561</v>
      </c>
    </row>
    <row r="95" spans="1:7" x14ac:dyDescent="0.2">
      <c r="A95">
        <v>841</v>
      </c>
      <c r="B95">
        <v>721</v>
      </c>
      <c r="C95">
        <v>2721</v>
      </c>
      <c r="D95">
        <v>1901</v>
      </c>
      <c r="E95">
        <v>1081</v>
      </c>
      <c r="F95">
        <v>5601</v>
      </c>
      <c r="G95">
        <v>2241</v>
      </c>
    </row>
    <row r="96" spans="1:7" x14ac:dyDescent="0.2">
      <c r="A96">
        <v>921</v>
      </c>
      <c r="B96">
        <v>2041</v>
      </c>
      <c r="C96">
        <v>1521</v>
      </c>
      <c r="D96">
        <v>1201</v>
      </c>
      <c r="E96">
        <v>3001</v>
      </c>
      <c r="F96">
        <v>841</v>
      </c>
      <c r="G96">
        <v>1441</v>
      </c>
    </row>
    <row r="97" spans="1:7" x14ac:dyDescent="0.2">
      <c r="A97">
        <v>2801</v>
      </c>
      <c r="B97">
        <v>5821</v>
      </c>
      <c r="C97">
        <v>1601</v>
      </c>
      <c r="D97">
        <v>1801</v>
      </c>
      <c r="E97">
        <v>1801</v>
      </c>
      <c r="F97">
        <v>1401</v>
      </c>
      <c r="G97">
        <v>1441</v>
      </c>
    </row>
    <row r="98" spans="1:7" x14ac:dyDescent="0.2">
      <c r="A98">
        <v>2401</v>
      </c>
      <c r="B98">
        <v>3181</v>
      </c>
      <c r="C98">
        <v>1761</v>
      </c>
      <c r="D98">
        <v>801</v>
      </c>
      <c r="E98">
        <v>1081</v>
      </c>
      <c r="F98">
        <v>2241</v>
      </c>
      <c r="G98">
        <v>1761</v>
      </c>
    </row>
    <row r="99" spans="1:7" x14ac:dyDescent="0.2">
      <c r="A99">
        <v>1561</v>
      </c>
      <c r="B99">
        <v>901</v>
      </c>
      <c r="C99">
        <v>641</v>
      </c>
      <c r="D99">
        <v>1501</v>
      </c>
      <c r="E99">
        <v>4081</v>
      </c>
      <c r="F99">
        <v>6861</v>
      </c>
      <c r="G99">
        <v>2401</v>
      </c>
    </row>
    <row r="100" spans="1:7" x14ac:dyDescent="0.2">
      <c r="A100">
        <v>4121</v>
      </c>
      <c r="B100">
        <v>841</v>
      </c>
      <c r="C100">
        <v>2481</v>
      </c>
      <c r="D100">
        <v>901</v>
      </c>
      <c r="E100">
        <v>1321</v>
      </c>
      <c r="F100">
        <v>2241</v>
      </c>
      <c r="G100">
        <v>1761</v>
      </c>
    </row>
    <row r="101" spans="1:7" x14ac:dyDescent="0.2">
      <c r="A101">
        <v>10121</v>
      </c>
      <c r="B101">
        <v>1501</v>
      </c>
      <c r="C101">
        <v>721</v>
      </c>
      <c r="D101">
        <v>2201</v>
      </c>
      <c r="E101">
        <v>3481</v>
      </c>
      <c r="F101">
        <v>1961</v>
      </c>
      <c r="G101">
        <v>2881</v>
      </c>
    </row>
    <row r="102" spans="1:7" x14ac:dyDescent="0.2">
      <c r="A102">
        <v>1641</v>
      </c>
      <c r="B102">
        <v>1081</v>
      </c>
      <c r="C102">
        <v>961</v>
      </c>
      <c r="D102">
        <v>4301</v>
      </c>
      <c r="E102">
        <v>4081</v>
      </c>
      <c r="F102">
        <v>1541</v>
      </c>
      <c r="G102">
        <v>4321</v>
      </c>
    </row>
    <row r="103" spans="1:7" x14ac:dyDescent="0.2">
      <c r="A103">
        <v>761</v>
      </c>
      <c r="B103">
        <v>1021</v>
      </c>
      <c r="C103">
        <v>881</v>
      </c>
      <c r="D103">
        <v>901</v>
      </c>
      <c r="E103">
        <v>961</v>
      </c>
      <c r="F103">
        <v>1821</v>
      </c>
      <c r="G103">
        <v>1921</v>
      </c>
    </row>
    <row r="104" spans="1:7" x14ac:dyDescent="0.2">
      <c r="A104">
        <v>2161</v>
      </c>
      <c r="B104">
        <v>1561</v>
      </c>
      <c r="C104">
        <v>1041</v>
      </c>
      <c r="D104">
        <v>3201</v>
      </c>
      <c r="E104">
        <v>4681</v>
      </c>
      <c r="F104">
        <v>2521</v>
      </c>
      <c r="G104">
        <v>1761</v>
      </c>
    </row>
    <row r="105" spans="1:7" x14ac:dyDescent="0.2">
      <c r="A105">
        <v>4281</v>
      </c>
      <c r="B105">
        <v>1441</v>
      </c>
      <c r="C105">
        <v>3361</v>
      </c>
      <c r="D105">
        <v>901</v>
      </c>
      <c r="E105">
        <v>3961</v>
      </c>
      <c r="F105">
        <v>4341</v>
      </c>
      <c r="G105">
        <v>1601</v>
      </c>
    </row>
    <row r="106" spans="1:7" x14ac:dyDescent="0.2">
      <c r="A106">
        <v>4601</v>
      </c>
      <c r="B106">
        <v>481</v>
      </c>
      <c r="C106">
        <v>4241</v>
      </c>
      <c r="D106">
        <v>1001</v>
      </c>
      <c r="E106">
        <v>1321</v>
      </c>
      <c r="F106">
        <v>1961</v>
      </c>
      <c r="G106">
        <v>2721</v>
      </c>
    </row>
    <row r="107" spans="1:7" x14ac:dyDescent="0.2">
      <c r="A107">
        <v>3641</v>
      </c>
      <c r="B107">
        <v>1081</v>
      </c>
      <c r="C107">
        <v>721</v>
      </c>
      <c r="D107">
        <v>701</v>
      </c>
      <c r="E107">
        <v>1681</v>
      </c>
      <c r="F107">
        <v>1681</v>
      </c>
      <c r="G107">
        <v>4001</v>
      </c>
    </row>
    <row r="108" spans="1:7" x14ac:dyDescent="0.2">
      <c r="A108">
        <v>4561</v>
      </c>
      <c r="B108">
        <v>601</v>
      </c>
      <c r="C108">
        <v>1841</v>
      </c>
      <c r="D108">
        <v>1101</v>
      </c>
      <c r="E108">
        <v>1321</v>
      </c>
      <c r="F108">
        <v>6161</v>
      </c>
      <c r="G108">
        <v>2081</v>
      </c>
    </row>
    <row r="109" spans="1:7" x14ac:dyDescent="0.2">
      <c r="A109">
        <v>2441</v>
      </c>
      <c r="B109">
        <v>2401</v>
      </c>
      <c r="C109">
        <v>7121</v>
      </c>
      <c r="D109">
        <v>7501</v>
      </c>
      <c r="E109">
        <v>1801</v>
      </c>
      <c r="F109">
        <v>2521</v>
      </c>
      <c r="G109">
        <v>2401</v>
      </c>
    </row>
    <row r="110" spans="1:7" x14ac:dyDescent="0.2">
      <c r="A110">
        <v>1281</v>
      </c>
      <c r="B110">
        <v>541</v>
      </c>
      <c r="C110">
        <v>2161</v>
      </c>
      <c r="D110">
        <v>1101</v>
      </c>
      <c r="E110">
        <v>1201</v>
      </c>
      <c r="F110">
        <v>1821</v>
      </c>
      <c r="G110">
        <v>1921</v>
      </c>
    </row>
    <row r="111" spans="1:7" x14ac:dyDescent="0.2">
      <c r="A111">
        <v>6441</v>
      </c>
      <c r="B111">
        <v>2581</v>
      </c>
      <c r="C111">
        <v>4321</v>
      </c>
      <c r="D111">
        <v>1601</v>
      </c>
      <c r="E111">
        <v>841</v>
      </c>
      <c r="F111">
        <v>1681</v>
      </c>
      <c r="G111">
        <v>2881</v>
      </c>
    </row>
    <row r="112" spans="1:7" x14ac:dyDescent="0.2">
      <c r="A112">
        <v>2001</v>
      </c>
      <c r="B112">
        <v>841</v>
      </c>
      <c r="C112">
        <v>1601</v>
      </c>
      <c r="D112">
        <v>1201</v>
      </c>
      <c r="E112">
        <v>2281</v>
      </c>
      <c r="F112">
        <v>1961</v>
      </c>
      <c r="G112">
        <v>3841</v>
      </c>
    </row>
    <row r="113" spans="1:7" x14ac:dyDescent="0.2">
      <c r="A113">
        <v>3041</v>
      </c>
      <c r="B113">
        <v>421</v>
      </c>
      <c r="C113">
        <v>2641</v>
      </c>
      <c r="D113">
        <v>5301</v>
      </c>
      <c r="E113">
        <v>4801</v>
      </c>
      <c r="F113">
        <v>1961</v>
      </c>
      <c r="G113">
        <v>3361</v>
      </c>
    </row>
    <row r="114" spans="1:7" x14ac:dyDescent="0.2">
      <c r="A114">
        <v>3201</v>
      </c>
      <c r="B114">
        <v>301</v>
      </c>
      <c r="C114">
        <v>4561</v>
      </c>
      <c r="D114">
        <v>1801</v>
      </c>
      <c r="E114">
        <v>1321</v>
      </c>
      <c r="F114">
        <v>3081</v>
      </c>
      <c r="G114">
        <v>2561</v>
      </c>
    </row>
    <row r="115" spans="1:7" x14ac:dyDescent="0.2">
      <c r="A115">
        <v>921</v>
      </c>
      <c r="B115">
        <v>8701</v>
      </c>
      <c r="C115">
        <v>1441</v>
      </c>
      <c r="D115">
        <v>2101</v>
      </c>
      <c r="E115">
        <v>1201</v>
      </c>
      <c r="F115">
        <v>3221</v>
      </c>
      <c r="G115">
        <v>6081</v>
      </c>
    </row>
    <row r="116" spans="1:7" x14ac:dyDescent="0.2">
      <c r="A116">
        <v>3081</v>
      </c>
      <c r="B116">
        <v>361</v>
      </c>
      <c r="C116">
        <v>641</v>
      </c>
      <c r="D116">
        <v>1401</v>
      </c>
      <c r="E116">
        <v>1321</v>
      </c>
      <c r="F116">
        <v>1401</v>
      </c>
      <c r="G116">
        <v>1761</v>
      </c>
    </row>
    <row r="117" spans="1:7" x14ac:dyDescent="0.2">
      <c r="A117">
        <v>1401</v>
      </c>
      <c r="B117">
        <v>1741</v>
      </c>
      <c r="C117">
        <v>1201</v>
      </c>
      <c r="D117">
        <v>6901</v>
      </c>
      <c r="E117">
        <v>2041</v>
      </c>
      <c r="F117">
        <v>2661</v>
      </c>
      <c r="G117">
        <v>2881</v>
      </c>
    </row>
    <row r="118" spans="1:7" x14ac:dyDescent="0.2">
      <c r="A118">
        <v>681</v>
      </c>
      <c r="B118">
        <v>841</v>
      </c>
      <c r="C118">
        <v>401</v>
      </c>
      <c r="D118">
        <v>2001</v>
      </c>
      <c r="E118">
        <v>3841</v>
      </c>
      <c r="F118">
        <v>1961</v>
      </c>
      <c r="G118">
        <v>4001</v>
      </c>
    </row>
    <row r="119" spans="1:7" x14ac:dyDescent="0.2">
      <c r="A119">
        <v>5361</v>
      </c>
      <c r="B119">
        <v>1021</v>
      </c>
      <c r="C119">
        <v>1921</v>
      </c>
      <c r="D119">
        <v>3201</v>
      </c>
      <c r="E119">
        <v>1081</v>
      </c>
      <c r="F119">
        <v>1681</v>
      </c>
      <c r="G119">
        <v>3201</v>
      </c>
    </row>
    <row r="120" spans="1:7" x14ac:dyDescent="0.2">
      <c r="A120">
        <v>2001</v>
      </c>
      <c r="B120">
        <v>7381</v>
      </c>
      <c r="C120">
        <v>4161</v>
      </c>
      <c r="D120">
        <v>801</v>
      </c>
      <c r="E120">
        <v>7681</v>
      </c>
      <c r="F120">
        <v>4481</v>
      </c>
      <c r="G120">
        <v>2561</v>
      </c>
    </row>
    <row r="121" spans="1:7" x14ac:dyDescent="0.2">
      <c r="A121">
        <v>401</v>
      </c>
      <c r="B121">
        <v>2581</v>
      </c>
      <c r="C121">
        <v>3441</v>
      </c>
      <c r="D121">
        <v>1501</v>
      </c>
      <c r="E121">
        <v>1681</v>
      </c>
      <c r="F121">
        <v>3921</v>
      </c>
      <c r="G121">
        <v>2881</v>
      </c>
    </row>
    <row r="122" spans="1:7" x14ac:dyDescent="0.2">
      <c r="A122">
        <v>3361</v>
      </c>
      <c r="B122">
        <v>1381</v>
      </c>
      <c r="C122">
        <v>1921</v>
      </c>
      <c r="D122">
        <v>1201</v>
      </c>
      <c r="E122">
        <v>3121</v>
      </c>
      <c r="F122">
        <v>5181</v>
      </c>
      <c r="G122">
        <v>1761</v>
      </c>
    </row>
    <row r="123" spans="1:7" x14ac:dyDescent="0.2">
      <c r="A123">
        <v>361</v>
      </c>
      <c r="B123">
        <v>721</v>
      </c>
      <c r="C123">
        <v>1921</v>
      </c>
      <c r="D123">
        <v>2001</v>
      </c>
      <c r="E123">
        <v>1681</v>
      </c>
      <c r="F123">
        <v>1821</v>
      </c>
      <c r="G123">
        <v>8961</v>
      </c>
    </row>
    <row r="124" spans="1:7" x14ac:dyDescent="0.2">
      <c r="A124">
        <v>321</v>
      </c>
      <c r="B124">
        <v>3061</v>
      </c>
      <c r="C124">
        <v>1441</v>
      </c>
      <c r="D124">
        <v>1101</v>
      </c>
      <c r="E124">
        <v>1801</v>
      </c>
      <c r="F124">
        <v>1261</v>
      </c>
      <c r="G124">
        <v>2881</v>
      </c>
    </row>
    <row r="125" spans="1:7" x14ac:dyDescent="0.2">
      <c r="A125">
        <v>3361</v>
      </c>
      <c r="B125">
        <v>3241</v>
      </c>
      <c r="C125">
        <v>5121</v>
      </c>
      <c r="D125">
        <v>901</v>
      </c>
      <c r="E125">
        <v>3721</v>
      </c>
      <c r="F125">
        <v>1961</v>
      </c>
      <c r="G125">
        <v>1601</v>
      </c>
    </row>
    <row r="126" spans="1:7" x14ac:dyDescent="0.2">
      <c r="A126">
        <v>641</v>
      </c>
      <c r="B126">
        <v>1201</v>
      </c>
      <c r="C126">
        <v>1681</v>
      </c>
      <c r="D126">
        <v>5201</v>
      </c>
      <c r="E126">
        <v>2521</v>
      </c>
      <c r="F126">
        <v>1821</v>
      </c>
      <c r="G126">
        <v>3041</v>
      </c>
    </row>
    <row r="127" spans="1:7" x14ac:dyDescent="0.2">
      <c r="A127">
        <v>2081</v>
      </c>
      <c r="B127">
        <v>1261</v>
      </c>
      <c r="C127">
        <v>3041</v>
      </c>
      <c r="D127">
        <v>5101</v>
      </c>
      <c r="E127">
        <v>2641</v>
      </c>
      <c r="F127">
        <v>4341</v>
      </c>
      <c r="G127">
        <v>2401</v>
      </c>
    </row>
    <row r="128" spans="1:7" x14ac:dyDescent="0.2">
      <c r="A128">
        <v>281</v>
      </c>
      <c r="B128">
        <v>841</v>
      </c>
      <c r="C128">
        <v>1281</v>
      </c>
      <c r="D128">
        <v>1201</v>
      </c>
      <c r="E128">
        <v>1561</v>
      </c>
      <c r="F128">
        <v>3221</v>
      </c>
      <c r="G128">
        <v>1761</v>
      </c>
    </row>
    <row r="129" spans="1:7" x14ac:dyDescent="0.2">
      <c r="A129">
        <v>881</v>
      </c>
      <c r="B129">
        <v>4321</v>
      </c>
      <c r="C129">
        <v>641</v>
      </c>
      <c r="D129">
        <v>801</v>
      </c>
      <c r="E129">
        <v>1081</v>
      </c>
      <c r="F129">
        <v>3641</v>
      </c>
      <c r="G129">
        <v>2241</v>
      </c>
    </row>
    <row r="130" spans="1:7" x14ac:dyDescent="0.2">
      <c r="A130">
        <v>5041</v>
      </c>
      <c r="B130">
        <v>9241</v>
      </c>
      <c r="C130">
        <v>2001</v>
      </c>
      <c r="D130">
        <v>1601</v>
      </c>
      <c r="E130">
        <v>1921</v>
      </c>
      <c r="F130">
        <v>5181</v>
      </c>
      <c r="G130">
        <v>2081</v>
      </c>
    </row>
    <row r="131" spans="1:7" x14ac:dyDescent="0.2">
      <c r="A131">
        <v>721</v>
      </c>
      <c r="B131">
        <v>2941</v>
      </c>
      <c r="C131">
        <v>3761</v>
      </c>
      <c r="D131">
        <v>2201</v>
      </c>
      <c r="E131">
        <v>3961</v>
      </c>
      <c r="F131">
        <v>6581</v>
      </c>
      <c r="G131">
        <v>1761</v>
      </c>
    </row>
    <row r="132" spans="1:7" x14ac:dyDescent="0.2">
      <c r="A132">
        <v>961</v>
      </c>
      <c r="B132">
        <v>1681</v>
      </c>
      <c r="C132">
        <v>1041</v>
      </c>
      <c r="D132">
        <v>3701</v>
      </c>
      <c r="E132">
        <v>2161</v>
      </c>
      <c r="F132">
        <v>2381</v>
      </c>
      <c r="G132">
        <v>1761</v>
      </c>
    </row>
    <row r="133" spans="1:7" x14ac:dyDescent="0.2">
      <c r="A133">
        <v>2201</v>
      </c>
      <c r="B133">
        <v>541</v>
      </c>
      <c r="C133">
        <v>3761</v>
      </c>
      <c r="D133">
        <v>1001</v>
      </c>
      <c r="E133">
        <v>1081</v>
      </c>
      <c r="F133">
        <v>4761</v>
      </c>
      <c r="G133">
        <v>4161</v>
      </c>
    </row>
    <row r="134" spans="1:7" x14ac:dyDescent="0.2">
      <c r="A134">
        <v>1601</v>
      </c>
      <c r="B134">
        <v>4501</v>
      </c>
      <c r="C134">
        <v>1921</v>
      </c>
      <c r="D134">
        <v>4801</v>
      </c>
      <c r="E134">
        <v>3241</v>
      </c>
      <c r="F134">
        <v>4761</v>
      </c>
      <c r="G134">
        <v>2561</v>
      </c>
    </row>
    <row r="135" spans="1:7" x14ac:dyDescent="0.2">
      <c r="A135">
        <v>1001</v>
      </c>
      <c r="B135">
        <v>1141</v>
      </c>
      <c r="C135">
        <v>2001</v>
      </c>
      <c r="D135">
        <v>1601</v>
      </c>
      <c r="E135">
        <v>3001</v>
      </c>
      <c r="F135">
        <v>1681</v>
      </c>
      <c r="G135">
        <v>3361</v>
      </c>
    </row>
    <row r="136" spans="1:7" x14ac:dyDescent="0.2">
      <c r="A136">
        <v>2281</v>
      </c>
      <c r="B136">
        <v>781</v>
      </c>
      <c r="C136">
        <v>3281</v>
      </c>
      <c r="D136">
        <v>1501</v>
      </c>
      <c r="E136">
        <v>3121</v>
      </c>
      <c r="F136">
        <v>4341</v>
      </c>
      <c r="G136">
        <v>4961</v>
      </c>
    </row>
    <row r="137" spans="1:7" x14ac:dyDescent="0.2">
      <c r="A137">
        <v>3961</v>
      </c>
      <c r="B137">
        <v>1321</v>
      </c>
      <c r="C137">
        <v>1121</v>
      </c>
      <c r="D137">
        <v>2101</v>
      </c>
      <c r="E137">
        <v>1441</v>
      </c>
      <c r="F137">
        <v>2661</v>
      </c>
      <c r="G137">
        <v>3041</v>
      </c>
    </row>
    <row r="138" spans="1:7" x14ac:dyDescent="0.2">
      <c r="A138">
        <v>481</v>
      </c>
      <c r="B138">
        <v>1321</v>
      </c>
      <c r="C138">
        <v>1121</v>
      </c>
      <c r="D138">
        <v>801</v>
      </c>
      <c r="E138">
        <v>1201</v>
      </c>
      <c r="F138">
        <v>4341</v>
      </c>
      <c r="G138">
        <v>1761</v>
      </c>
    </row>
    <row r="139" spans="1:7" x14ac:dyDescent="0.2">
      <c r="A139">
        <v>1881</v>
      </c>
      <c r="B139">
        <v>1201</v>
      </c>
      <c r="C139">
        <v>1281</v>
      </c>
      <c r="D139">
        <v>2601</v>
      </c>
      <c r="E139">
        <v>4921</v>
      </c>
      <c r="F139">
        <v>1681</v>
      </c>
      <c r="G139">
        <v>1601</v>
      </c>
    </row>
    <row r="140" spans="1:7" x14ac:dyDescent="0.2">
      <c r="A140">
        <v>1121</v>
      </c>
      <c r="B140">
        <v>1621</v>
      </c>
      <c r="C140">
        <v>6641</v>
      </c>
      <c r="D140">
        <v>1801</v>
      </c>
      <c r="E140">
        <v>2881</v>
      </c>
      <c r="F140">
        <v>4061</v>
      </c>
      <c r="G140">
        <v>3361</v>
      </c>
    </row>
    <row r="141" spans="1:7" x14ac:dyDescent="0.2">
      <c r="A141">
        <v>7001</v>
      </c>
      <c r="B141">
        <v>3841</v>
      </c>
      <c r="C141">
        <v>1521</v>
      </c>
      <c r="D141">
        <v>2701</v>
      </c>
      <c r="E141">
        <v>3481</v>
      </c>
      <c r="F141">
        <v>5321</v>
      </c>
      <c r="G141">
        <v>1601</v>
      </c>
    </row>
    <row r="142" spans="1:7" x14ac:dyDescent="0.2">
      <c r="A142">
        <v>1481</v>
      </c>
      <c r="B142">
        <v>3361</v>
      </c>
      <c r="C142">
        <v>2801</v>
      </c>
      <c r="D142">
        <v>2901</v>
      </c>
      <c r="E142">
        <v>5401</v>
      </c>
      <c r="F142">
        <v>1821</v>
      </c>
      <c r="G142">
        <v>3521</v>
      </c>
    </row>
    <row r="143" spans="1:7" x14ac:dyDescent="0.2">
      <c r="A143">
        <v>3081</v>
      </c>
      <c r="B143">
        <v>2461</v>
      </c>
      <c r="C143">
        <v>881</v>
      </c>
      <c r="D143">
        <v>1601</v>
      </c>
      <c r="E143">
        <v>1441</v>
      </c>
      <c r="F143">
        <v>3221</v>
      </c>
      <c r="G143">
        <v>8001</v>
      </c>
    </row>
    <row r="144" spans="1:7" x14ac:dyDescent="0.2">
      <c r="A144">
        <v>681</v>
      </c>
      <c r="B144">
        <v>961</v>
      </c>
      <c r="C144">
        <v>6401</v>
      </c>
      <c r="D144">
        <v>1101</v>
      </c>
      <c r="E144">
        <v>5161</v>
      </c>
      <c r="F144">
        <v>1821</v>
      </c>
      <c r="G144">
        <v>1921</v>
      </c>
    </row>
    <row r="145" spans="1:7" x14ac:dyDescent="0.2">
      <c r="A145">
        <v>4241</v>
      </c>
      <c r="B145">
        <v>1381</v>
      </c>
      <c r="C145">
        <v>481</v>
      </c>
      <c r="D145">
        <v>1401</v>
      </c>
      <c r="E145">
        <v>961</v>
      </c>
      <c r="F145">
        <v>7001</v>
      </c>
      <c r="G145">
        <v>2561</v>
      </c>
    </row>
    <row r="146" spans="1:7" x14ac:dyDescent="0.2">
      <c r="A146">
        <v>6041</v>
      </c>
      <c r="B146">
        <v>9841</v>
      </c>
      <c r="C146">
        <v>1841</v>
      </c>
      <c r="D146">
        <v>6601</v>
      </c>
      <c r="E146">
        <v>2881</v>
      </c>
      <c r="F146">
        <v>4341</v>
      </c>
      <c r="G146">
        <v>2081</v>
      </c>
    </row>
    <row r="147" spans="1:7" x14ac:dyDescent="0.2">
      <c r="A147">
        <v>401</v>
      </c>
      <c r="B147">
        <v>2401</v>
      </c>
      <c r="C147">
        <v>3041</v>
      </c>
      <c r="D147">
        <v>2701</v>
      </c>
      <c r="E147">
        <v>1441</v>
      </c>
      <c r="F147">
        <v>1541</v>
      </c>
      <c r="G147">
        <v>4961</v>
      </c>
    </row>
    <row r="148" spans="1:7" x14ac:dyDescent="0.2">
      <c r="A148">
        <v>4081</v>
      </c>
      <c r="B148">
        <v>5641</v>
      </c>
      <c r="C148">
        <v>561</v>
      </c>
      <c r="D148">
        <v>2901</v>
      </c>
      <c r="E148">
        <v>1321</v>
      </c>
      <c r="F148">
        <v>1821</v>
      </c>
      <c r="G148">
        <v>5281</v>
      </c>
    </row>
    <row r="149" spans="1:7" x14ac:dyDescent="0.2">
      <c r="A149">
        <v>8921</v>
      </c>
      <c r="B149">
        <v>1021</v>
      </c>
      <c r="C149">
        <v>2401</v>
      </c>
      <c r="D149">
        <v>801</v>
      </c>
      <c r="E149">
        <v>3601</v>
      </c>
      <c r="F149">
        <v>1541</v>
      </c>
      <c r="G149">
        <v>2081</v>
      </c>
    </row>
    <row r="150" spans="1:7" x14ac:dyDescent="0.2">
      <c r="A150">
        <v>2641</v>
      </c>
      <c r="B150">
        <v>361</v>
      </c>
      <c r="C150">
        <v>2481</v>
      </c>
      <c r="D150">
        <v>1901</v>
      </c>
      <c r="E150">
        <v>4201</v>
      </c>
      <c r="F150">
        <v>1401</v>
      </c>
      <c r="G150">
        <v>1761</v>
      </c>
    </row>
    <row r="151" spans="1:7" x14ac:dyDescent="0.2">
      <c r="A151">
        <v>4201</v>
      </c>
      <c r="B151">
        <v>721</v>
      </c>
      <c r="C151">
        <v>561</v>
      </c>
      <c r="D151">
        <v>2601</v>
      </c>
      <c r="E151">
        <v>2161</v>
      </c>
      <c r="F151">
        <v>3921</v>
      </c>
      <c r="G151">
        <v>3041</v>
      </c>
    </row>
    <row r="152" spans="1:7" x14ac:dyDescent="0.2">
      <c r="A152">
        <v>201</v>
      </c>
      <c r="B152">
        <v>1021</v>
      </c>
      <c r="C152">
        <v>1761</v>
      </c>
      <c r="D152">
        <v>4301</v>
      </c>
      <c r="E152">
        <v>2881</v>
      </c>
      <c r="F152">
        <v>1681</v>
      </c>
      <c r="G152">
        <v>1761</v>
      </c>
    </row>
    <row r="153" spans="1:7" x14ac:dyDescent="0.2">
      <c r="A153">
        <v>1521</v>
      </c>
      <c r="B153">
        <v>1921</v>
      </c>
      <c r="C153">
        <v>1761</v>
      </c>
      <c r="D153">
        <v>1001</v>
      </c>
      <c r="E153">
        <v>1321</v>
      </c>
      <c r="F153">
        <v>4061</v>
      </c>
      <c r="G153">
        <v>2721</v>
      </c>
    </row>
    <row r="154" spans="1:7" x14ac:dyDescent="0.2">
      <c r="A154">
        <v>681</v>
      </c>
      <c r="B154">
        <v>781</v>
      </c>
      <c r="C154">
        <v>1841</v>
      </c>
      <c r="D154">
        <v>1501</v>
      </c>
      <c r="E154">
        <v>1441</v>
      </c>
      <c r="F154">
        <v>5881</v>
      </c>
      <c r="G154">
        <v>4801</v>
      </c>
    </row>
    <row r="155" spans="1:7" x14ac:dyDescent="0.2">
      <c r="A155">
        <v>6041</v>
      </c>
      <c r="B155">
        <v>3721</v>
      </c>
      <c r="C155">
        <v>3681</v>
      </c>
      <c r="D155">
        <v>1001</v>
      </c>
      <c r="E155">
        <v>1321</v>
      </c>
      <c r="F155">
        <v>1261</v>
      </c>
      <c r="G155">
        <v>4481</v>
      </c>
    </row>
    <row r="156" spans="1:7" x14ac:dyDescent="0.2">
      <c r="A156">
        <v>8961</v>
      </c>
      <c r="B156">
        <v>2101</v>
      </c>
      <c r="C156">
        <v>1601</v>
      </c>
      <c r="D156">
        <v>2801</v>
      </c>
      <c r="E156">
        <v>1081</v>
      </c>
      <c r="F156">
        <v>1261</v>
      </c>
      <c r="G156">
        <v>1601</v>
      </c>
    </row>
    <row r="157" spans="1:7" x14ac:dyDescent="0.2">
      <c r="A157">
        <v>6001</v>
      </c>
      <c r="B157">
        <v>661</v>
      </c>
      <c r="C157">
        <v>1761</v>
      </c>
      <c r="D157">
        <v>1101</v>
      </c>
      <c r="E157">
        <v>1441</v>
      </c>
      <c r="F157">
        <v>5181</v>
      </c>
      <c r="G157">
        <v>2881</v>
      </c>
    </row>
    <row r="158" spans="1:7" x14ac:dyDescent="0.2">
      <c r="A158">
        <v>601</v>
      </c>
      <c r="B158">
        <v>961</v>
      </c>
      <c r="C158">
        <v>321</v>
      </c>
      <c r="D158">
        <v>1001</v>
      </c>
      <c r="E158">
        <v>1921</v>
      </c>
      <c r="F158">
        <v>3361</v>
      </c>
      <c r="G158">
        <v>1761</v>
      </c>
    </row>
    <row r="159" spans="1:7" x14ac:dyDescent="0.2">
      <c r="A159">
        <v>1521</v>
      </c>
      <c r="B159">
        <v>6661</v>
      </c>
      <c r="C159">
        <v>1361</v>
      </c>
      <c r="D159">
        <v>801</v>
      </c>
      <c r="E159">
        <v>3721</v>
      </c>
      <c r="F159">
        <v>1821</v>
      </c>
      <c r="G159">
        <v>3681</v>
      </c>
    </row>
    <row r="160" spans="1:7" x14ac:dyDescent="0.2">
      <c r="A160">
        <v>4241</v>
      </c>
      <c r="B160">
        <v>601</v>
      </c>
      <c r="C160">
        <v>961</v>
      </c>
      <c r="D160">
        <v>1301</v>
      </c>
      <c r="E160">
        <v>961</v>
      </c>
      <c r="F160">
        <v>3781</v>
      </c>
      <c r="G160">
        <v>5121</v>
      </c>
    </row>
    <row r="161" spans="1:7" x14ac:dyDescent="0.2">
      <c r="A161">
        <v>4441</v>
      </c>
      <c r="B161">
        <v>721</v>
      </c>
      <c r="C161">
        <v>4321</v>
      </c>
      <c r="D161">
        <v>1301</v>
      </c>
      <c r="E161">
        <v>1921</v>
      </c>
      <c r="F161">
        <v>4061</v>
      </c>
      <c r="G161">
        <v>1441</v>
      </c>
    </row>
    <row r="162" spans="1:7" x14ac:dyDescent="0.2">
      <c r="A162">
        <v>9761</v>
      </c>
      <c r="B162">
        <v>2341</v>
      </c>
      <c r="C162">
        <v>6481</v>
      </c>
      <c r="D162">
        <v>1401</v>
      </c>
      <c r="E162">
        <v>1081</v>
      </c>
      <c r="F162">
        <v>3221</v>
      </c>
      <c r="G162">
        <v>1601</v>
      </c>
    </row>
    <row r="163" spans="1:7" x14ac:dyDescent="0.2">
      <c r="A163">
        <v>961</v>
      </c>
      <c r="B163">
        <v>3541</v>
      </c>
      <c r="C163">
        <v>961</v>
      </c>
      <c r="D163">
        <v>1301</v>
      </c>
      <c r="E163">
        <v>1321</v>
      </c>
      <c r="F163">
        <v>4901</v>
      </c>
      <c r="G163">
        <v>1601</v>
      </c>
    </row>
    <row r="164" spans="1:7" x14ac:dyDescent="0.2">
      <c r="A164">
        <v>9921</v>
      </c>
      <c r="B164">
        <v>5101</v>
      </c>
      <c r="C164">
        <v>1361</v>
      </c>
      <c r="D164">
        <v>3001</v>
      </c>
      <c r="E164">
        <v>3001</v>
      </c>
      <c r="F164">
        <v>1821</v>
      </c>
      <c r="G164">
        <v>3361</v>
      </c>
    </row>
    <row r="165" spans="1:7" x14ac:dyDescent="0.2">
      <c r="A165">
        <v>3121</v>
      </c>
      <c r="B165">
        <v>2161</v>
      </c>
      <c r="C165">
        <v>6081</v>
      </c>
      <c r="D165">
        <v>801</v>
      </c>
      <c r="E165">
        <v>1801</v>
      </c>
      <c r="F165">
        <v>2241</v>
      </c>
      <c r="G165">
        <v>3681</v>
      </c>
    </row>
    <row r="166" spans="1:7" x14ac:dyDescent="0.2">
      <c r="A166">
        <v>521</v>
      </c>
      <c r="B166">
        <v>1261</v>
      </c>
      <c r="C166">
        <v>1361</v>
      </c>
      <c r="D166">
        <v>1601</v>
      </c>
      <c r="E166">
        <v>1681</v>
      </c>
      <c r="F166">
        <v>1821</v>
      </c>
      <c r="G166">
        <v>5281</v>
      </c>
    </row>
    <row r="167" spans="1:7" x14ac:dyDescent="0.2">
      <c r="A167">
        <v>641</v>
      </c>
      <c r="B167">
        <v>8521</v>
      </c>
      <c r="C167">
        <v>2641</v>
      </c>
      <c r="D167">
        <v>4501</v>
      </c>
      <c r="E167">
        <v>1561</v>
      </c>
      <c r="F167">
        <v>1401</v>
      </c>
      <c r="G167">
        <v>4801</v>
      </c>
    </row>
    <row r="168" spans="1:7" x14ac:dyDescent="0.2">
      <c r="A168">
        <v>2241</v>
      </c>
      <c r="B168">
        <v>2521</v>
      </c>
      <c r="C168">
        <v>961</v>
      </c>
      <c r="D168">
        <v>3601</v>
      </c>
      <c r="E168">
        <v>3361</v>
      </c>
      <c r="F168">
        <v>2801</v>
      </c>
      <c r="G168">
        <v>2081</v>
      </c>
    </row>
    <row r="169" spans="1:7" x14ac:dyDescent="0.2">
      <c r="A169">
        <v>1161</v>
      </c>
      <c r="B169">
        <v>2521</v>
      </c>
      <c r="C169">
        <v>561</v>
      </c>
      <c r="D169">
        <v>2101</v>
      </c>
      <c r="E169">
        <v>3601</v>
      </c>
      <c r="F169">
        <v>3501</v>
      </c>
      <c r="G169">
        <v>9601</v>
      </c>
    </row>
    <row r="170" spans="1:7" x14ac:dyDescent="0.2">
      <c r="A170">
        <v>1361</v>
      </c>
      <c r="B170">
        <v>901</v>
      </c>
      <c r="C170">
        <v>4401</v>
      </c>
      <c r="D170">
        <v>1001</v>
      </c>
      <c r="E170">
        <v>1441</v>
      </c>
      <c r="F170">
        <v>3081</v>
      </c>
      <c r="G170">
        <v>1281</v>
      </c>
    </row>
    <row r="171" spans="1:7" x14ac:dyDescent="0.2">
      <c r="A171">
        <v>1201</v>
      </c>
      <c r="B171">
        <v>2221</v>
      </c>
      <c r="C171">
        <v>3121</v>
      </c>
      <c r="D171">
        <v>901</v>
      </c>
      <c r="E171">
        <v>2401</v>
      </c>
      <c r="F171">
        <v>4061</v>
      </c>
      <c r="G171">
        <v>2561</v>
      </c>
    </row>
    <row r="172" spans="1:7" x14ac:dyDescent="0.2">
      <c r="A172">
        <v>1801</v>
      </c>
      <c r="B172">
        <v>3121</v>
      </c>
      <c r="C172">
        <v>4881</v>
      </c>
      <c r="D172">
        <v>1901</v>
      </c>
      <c r="E172">
        <v>5761</v>
      </c>
      <c r="F172">
        <v>1681</v>
      </c>
      <c r="G172">
        <v>5921</v>
      </c>
    </row>
    <row r="173" spans="1:7" x14ac:dyDescent="0.2">
      <c r="A173">
        <v>161</v>
      </c>
      <c r="B173">
        <v>4441</v>
      </c>
      <c r="C173">
        <v>2641</v>
      </c>
      <c r="D173">
        <v>2401</v>
      </c>
      <c r="E173">
        <v>1441</v>
      </c>
      <c r="F173">
        <v>1821</v>
      </c>
      <c r="G173">
        <v>2241</v>
      </c>
    </row>
    <row r="174" spans="1:7" x14ac:dyDescent="0.2">
      <c r="A174">
        <v>7521</v>
      </c>
      <c r="B174">
        <v>2941</v>
      </c>
      <c r="C174">
        <v>641</v>
      </c>
      <c r="D174">
        <v>2301</v>
      </c>
      <c r="E174">
        <v>1801</v>
      </c>
      <c r="F174">
        <v>1681</v>
      </c>
      <c r="G174">
        <v>1921</v>
      </c>
    </row>
    <row r="175" spans="1:7" x14ac:dyDescent="0.2">
      <c r="A175">
        <v>9321</v>
      </c>
      <c r="B175">
        <v>2281</v>
      </c>
      <c r="C175">
        <v>4801</v>
      </c>
      <c r="D175">
        <v>1801</v>
      </c>
      <c r="E175">
        <v>1681</v>
      </c>
      <c r="F175">
        <v>3081</v>
      </c>
      <c r="G175">
        <v>4481</v>
      </c>
    </row>
    <row r="176" spans="1:7" x14ac:dyDescent="0.2">
      <c r="A176">
        <v>2681</v>
      </c>
      <c r="B176">
        <v>1681</v>
      </c>
      <c r="C176">
        <v>2001</v>
      </c>
      <c r="D176">
        <v>801</v>
      </c>
      <c r="E176">
        <v>1561</v>
      </c>
      <c r="F176">
        <v>1681</v>
      </c>
      <c r="G176">
        <v>5441</v>
      </c>
    </row>
    <row r="177" spans="1:7" x14ac:dyDescent="0.2">
      <c r="A177">
        <v>1041</v>
      </c>
      <c r="B177">
        <v>2821</v>
      </c>
      <c r="C177">
        <v>2961</v>
      </c>
      <c r="D177">
        <v>701</v>
      </c>
      <c r="E177">
        <v>2401</v>
      </c>
      <c r="F177">
        <v>7841</v>
      </c>
      <c r="G177">
        <v>2561</v>
      </c>
    </row>
    <row r="178" spans="1:7" x14ac:dyDescent="0.2">
      <c r="A178">
        <v>2681</v>
      </c>
      <c r="B178">
        <v>2221</v>
      </c>
      <c r="C178">
        <v>641</v>
      </c>
      <c r="D178">
        <v>3801</v>
      </c>
      <c r="E178">
        <v>3841</v>
      </c>
      <c r="F178">
        <v>2521</v>
      </c>
      <c r="G178">
        <v>2241</v>
      </c>
    </row>
    <row r="179" spans="1:7" x14ac:dyDescent="0.2">
      <c r="A179">
        <v>801</v>
      </c>
      <c r="B179">
        <v>3481</v>
      </c>
      <c r="C179">
        <v>4321</v>
      </c>
      <c r="D179">
        <v>3501</v>
      </c>
      <c r="E179">
        <v>1201</v>
      </c>
      <c r="F179">
        <v>1261</v>
      </c>
      <c r="G179">
        <v>2721</v>
      </c>
    </row>
    <row r="180" spans="1:7" x14ac:dyDescent="0.2">
      <c r="A180">
        <v>2561</v>
      </c>
      <c r="B180">
        <v>3721</v>
      </c>
      <c r="C180">
        <v>2881</v>
      </c>
      <c r="D180">
        <v>1301</v>
      </c>
      <c r="E180">
        <v>2761</v>
      </c>
      <c r="F180">
        <v>1821</v>
      </c>
      <c r="G180">
        <v>3041</v>
      </c>
    </row>
    <row r="181" spans="1:7" x14ac:dyDescent="0.2">
      <c r="A181">
        <v>6241</v>
      </c>
      <c r="B181">
        <v>2461</v>
      </c>
      <c r="C181">
        <v>2401</v>
      </c>
      <c r="D181">
        <v>801</v>
      </c>
      <c r="E181">
        <v>1561</v>
      </c>
      <c r="F181">
        <v>3921</v>
      </c>
      <c r="G181">
        <v>5121</v>
      </c>
    </row>
    <row r="182" spans="1:7" x14ac:dyDescent="0.2">
      <c r="A182">
        <v>201</v>
      </c>
      <c r="B182">
        <v>3361</v>
      </c>
      <c r="C182">
        <v>3361</v>
      </c>
      <c r="D182">
        <v>2801</v>
      </c>
      <c r="E182">
        <v>1441</v>
      </c>
      <c r="F182">
        <v>4901</v>
      </c>
      <c r="G182">
        <v>3841</v>
      </c>
    </row>
    <row r="183" spans="1:7" x14ac:dyDescent="0.2">
      <c r="A183">
        <v>6001</v>
      </c>
      <c r="B183">
        <v>1621</v>
      </c>
      <c r="C183">
        <v>6401</v>
      </c>
      <c r="D183">
        <v>3801</v>
      </c>
      <c r="E183">
        <v>3601</v>
      </c>
      <c r="F183">
        <v>1681</v>
      </c>
      <c r="G183">
        <v>6561</v>
      </c>
    </row>
    <row r="184" spans="1:7" x14ac:dyDescent="0.2">
      <c r="A184">
        <v>1841</v>
      </c>
      <c r="B184">
        <v>1621</v>
      </c>
      <c r="C184">
        <v>1361</v>
      </c>
      <c r="D184">
        <v>1501</v>
      </c>
      <c r="E184">
        <v>3361</v>
      </c>
      <c r="F184">
        <v>4901</v>
      </c>
      <c r="G184">
        <v>3201</v>
      </c>
    </row>
    <row r="185" spans="1:7" x14ac:dyDescent="0.2">
      <c r="A185">
        <v>9721</v>
      </c>
      <c r="B185">
        <v>961</v>
      </c>
      <c r="C185">
        <v>4641</v>
      </c>
      <c r="D185">
        <v>1201</v>
      </c>
      <c r="E185">
        <v>2881</v>
      </c>
      <c r="F185">
        <v>1961</v>
      </c>
      <c r="G185">
        <v>1281</v>
      </c>
    </row>
    <row r="186" spans="1:7" x14ac:dyDescent="0.2">
      <c r="A186">
        <v>1481</v>
      </c>
      <c r="B186">
        <v>2101</v>
      </c>
      <c r="C186">
        <v>1121</v>
      </c>
      <c r="D186">
        <v>4501</v>
      </c>
      <c r="E186">
        <v>1801</v>
      </c>
      <c r="F186">
        <v>2661</v>
      </c>
      <c r="G186">
        <v>1921</v>
      </c>
    </row>
    <row r="187" spans="1:7" x14ac:dyDescent="0.2">
      <c r="A187">
        <v>1441</v>
      </c>
      <c r="B187">
        <v>1141</v>
      </c>
      <c r="C187">
        <v>7121</v>
      </c>
      <c r="D187">
        <v>2501</v>
      </c>
      <c r="E187">
        <v>2161</v>
      </c>
      <c r="F187">
        <v>1961</v>
      </c>
      <c r="G187">
        <v>2401</v>
      </c>
    </row>
    <row r="188" spans="1:7" x14ac:dyDescent="0.2">
      <c r="A188">
        <v>5201</v>
      </c>
      <c r="B188">
        <v>661</v>
      </c>
      <c r="C188">
        <v>721</v>
      </c>
      <c r="D188">
        <v>1401</v>
      </c>
      <c r="E188">
        <v>3121</v>
      </c>
      <c r="F188">
        <v>2241</v>
      </c>
      <c r="G188">
        <v>2561</v>
      </c>
    </row>
    <row r="189" spans="1:7" x14ac:dyDescent="0.2">
      <c r="A189">
        <v>4681</v>
      </c>
      <c r="B189">
        <v>6601</v>
      </c>
      <c r="C189">
        <v>2241</v>
      </c>
      <c r="D189">
        <v>6601</v>
      </c>
      <c r="E189">
        <v>2881</v>
      </c>
      <c r="F189">
        <v>2661</v>
      </c>
      <c r="G189">
        <v>1601</v>
      </c>
    </row>
    <row r="190" spans="1:7" x14ac:dyDescent="0.2">
      <c r="A190">
        <v>1041</v>
      </c>
      <c r="B190">
        <v>3421</v>
      </c>
      <c r="C190">
        <v>6001</v>
      </c>
      <c r="D190">
        <v>3801</v>
      </c>
      <c r="E190">
        <v>2161</v>
      </c>
      <c r="F190">
        <v>2941</v>
      </c>
      <c r="G190">
        <v>1441</v>
      </c>
    </row>
    <row r="191" spans="1:7" x14ac:dyDescent="0.2">
      <c r="A191">
        <v>1201</v>
      </c>
      <c r="B191">
        <v>1621</v>
      </c>
      <c r="C191">
        <v>2401</v>
      </c>
      <c r="D191">
        <v>1401</v>
      </c>
      <c r="E191">
        <v>1201</v>
      </c>
      <c r="F191">
        <v>1541</v>
      </c>
      <c r="G191">
        <v>2561</v>
      </c>
    </row>
    <row r="192" spans="1:7" x14ac:dyDescent="0.2">
      <c r="A192">
        <v>2081</v>
      </c>
      <c r="B192">
        <v>721</v>
      </c>
      <c r="C192">
        <v>1041</v>
      </c>
      <c r="D192">
        <v>1001</v>
      </c>
      <c r="E192">
        <v>11161</v>
      </c>
      <c r="F192">
        <v>4061</v>
      </c>
      <c r="G192">
        <v>7041</v>
      </c>
    </row>
    <row r="193" spans="1:7" x14ac:dyDescent="0.2">
      <c r="A193">
        <v>2841</v>
      </c>
      <c r="B193">
        <v>481</v>
      </c>
      <c r="C193">
        <v>3521</v>
      </c>
      <c r="D193">
        <v>4001</v>
      </c>
      <c r="E193">
        <v>1321</v>
      </c>
      <c r="F193">
        <v>2241</v>
      </c>
      <c r="G193">
        <v>2241</v>
      </c>
    </row>
    <row r="194" spans="1:7" x14ac:dyDescent="0.2">
      <c r="A194">
        <v>3921</v>
      </c>
      <c r="B194">
        <v>601</v>
      </c>
      <c r="C194">
        <v>1441</v>
      </c>
      <c r="D194">
        <v>2501</v>
      </c>
      <c r="E194">
        <v>3961</v>
      </c>
      <c r="F194">
        <v>1261</v>
      </c>
      <c r="G194">
        <v>2241</v>
      </c>
    </row>
    <row r="195" spans="1:7" x14ac:dyDescent="0.2">
      <c r="A195">
        <v>561</v>
      </c>
      <c r="B195">
        <v>1321</v>
      </c>
      <c r="C195">
        <v>1121</v>
      </c>
      <c r="D195">
        <v>1501</v>
      </c>
      <c r="E195">
        <v>1561</v>
      </c>
      <c r="F195">
        <v>1261</v>
      </c>
      <c r="G195">
        <v>2241</v>
      </c>
    </row>
    <row r="196" spans="1:7" x14ac:dyDescent="0.2">
      <c r="A196">
        <v>1241</v>
      </c>
      <c r="B196">
        <v>1201</v>
      </c>
      <c r="C196">
        <v>561</v>
      </c>
      <c r="D196">
        <v>3601</v>
      </c>
      <c r="E196">
        <v>1921</v>
      </c>
      <c r="F196">
        <v>3221</v>
      </c>
      <c r="G196">
        <v>3521</v>
      </c>
    </row>
    <row r="197" spans="1:7" x14ac:dyDescent="0.2">
      <c r="A197">
        <v>3681</v>
      </c>
      <c r="B197">
        <v>361</v>
      </c>
      <c r="C197">
        <v>2081</v>
      </c>
      <c r="D197">
        <v>1901</v>
      </c>
      <c r="E197">
        <v>2161</v>
      </c>
      <c r="F197">
        <v>1961</v>
      </c>
      <c r="G197">
        <v>3201</v>
      </c>
    </row>
    <row r="198" spans="1:7" x14ac:dyDescent="0.2">
      <c r="A198">
        <v>481</v>
      </c>
      <c r="B198">
        <v>181</v>
      </c>
      <c r="C198">
        <v>3441</v>
      </c>
      <c r="D198">
        <v>8201</v>
      </c>
      <c r="E198">
        <v>2401</v>
      </c>
      <c r="F198">
        <v>2381</v>
      </c>
      <c r="G198">
        <v>5921</v>
      </c>
    </row>
    <row r="199" spans="1:7" x14ac:dyDescent="0.2">
      <c r="A199">
        <v>961</v>
      </c>
      <c r="B199">
        <v>421</v>
      </c>
      <c r="C199">
        <v>1921</v>
      </c>
      <c r="D199">
        <v>901</v>
      </c>
      <c r="E199">
        <v>4081</v>
      </c>
      <c r="F199">
        <v>3221</v>
      </c>
      <c r="G199">
        <v>3041</v>
      </c>
    </row>
    <row r="200" spans="1:7" x14ac:dyDescent="0.2">
      <c r="A200">
        <v>1761</v>
      </c>
      <c r="B200">
        <v>2101</v>
      </c>
      <c r="C200">
        <v>3441</v>
      </c>
      <c r="D200">
        <v>1801</v>
      </c>
      <c r="E200">
        <v>1201</v>
      </c>
      <c r="F200">
        <v>2381</v>
      </c>
      <c r="G200">
        <v>3361</v>
      </c>
    </row>
    <row r="201" spans="1:7" x14ac:dyDescent="0.2">
      <c r="A201">
        <v>3881</v>
      </c>
      <c r="B201">
        <v>1801</v>
      </c>
      <c r="C201">
        <v>2081</v>
      </c>
      <c r="D201">
        <v>2301</v>
      </c>
      <c r="E201">
        <v>1441</v>
      </c>
      <c r="F201">
        <v>2241</v>
      </c>
      <c r="G201">
        <v>2241</v>
      </c>
    </row>
    <row r="202" spans="1:7" x14ac:dyDescent="0.2">
      <c r="A202">
        <v>3521</v>
      </c>
      <c r="B202">
        <v>7681</v>
      </c>
      <c r="C202">
        <v>721</v>
      </c>
      <c r="D202">
        <v>2101</v>
      </c>
      <c r="E202">
        <v>4321</v>
      </c>
      <c r="F202">
        <v>2661</v>
      </c>
      <c r="G202">
        <v>1921</v>
      </c>
    </row>
    <row r="203" spans="1:7" x14ac:dyDescent="0.2">
      <c r="A203">
        <v>201</v>
      </c>
      <c r="B203">
        <v>10441</v>
      </c>
      <c r="C203">
        <v>1681</v>
      </c>
      <c r="D203">
        <v>901</v>
      </c>
      <c r="E203">
        <v>1201</v>
      </c>
      <c r="F203">
        <v>7421</v>
      </c>
      <c r="G203">
        <v>2401</v>
      </c>
    </row>
    <row r="204" spans="1:7" x14ac:dyDescent="0.2">
      <c r="A204">
        <v>1121</v>
      </c>
      <c r="B204">
        <v>7981</v>
      </c>
      <c r="C204">
        <v>481</v>
      </c>
      <c r="D204">
        <v>1001</v>
      </c>
      <c r="E204">
        <v>2041</v>
      </c>
      <c r="F204">
        <v>5741</v>
      </c>
      <c r="G204">
        <v>2721</v>
      </c>
    </row>
    <row r="205" spans="1:7" x14ac:dyDescent="0.2">
      <c r="A205">
        <v>1161</v>
      </c>
      <c r="B205">
        <v>541</v>
      </c>
      <c r="C205">
        <v>561</v>
      </c>
      <c r="D205">
        <v>3901</v>
      </c>
      <c r="E205">
        <v>2041</v>
      </c>
      <c r="F205">
        <v>2661</v>
      </c>
      <c r="G205">
        <v>3041</v>
      </c>
    </row>
    <row r="206" spans="1:7" x14ac:dyDescent="0.2">
      <c r="A206">
        <v>3761</v>
      </c>
      <c r="B206">
        <v>481</v>
      </c>
      <c r="C206">
        <v>961</v>
      </c>
      <c r="D206">
        <v>2801</v>
      </c>
      <c r="E206">
        <v>1801</v>
      </c>
      <c r="F206">
        <v>5741</v>
      </c>
      <c r="G206">
        <v>5121</v>
      </c>
    </row>
    <row r="207" spans="1:7" x14ac:dyDescent="0.2">
      <c r="A207">
        <v>4441</v>
      </c>
      <c r="B207">
        <v>1501</v>
      </c>
      <c r="C207">
        <v>2481</v>
      </c>
      <c r="D207">
        <v>1601</v>
      </c>
      <c r="E207">
        <v>2761</v>
      </c>
      <c r="F207">
        <v>1821</v>
      </c>
      <c r="G207">
        <v>4961</v>
      </c>
    </row>
    <row r="208" spans="1:7" x14ac:dyDescent="0.2">
      <c r="A208">
        <v>2401</v>
      </c>
      <c r="B208">
        <v>541</v>
      </c>
      <c r="C208">
        <v>1201</v>
      </c>
      <c r="D208">
        <v>4701</v>
      </c>
      <c r="E208">
        <v>2761</v>
      </c>
      <c r="F208">
        <v>4621</v>
      </c>
      <c r="G208">
        <v>1601</v>
      </c>
    </row>
    <row r="209" spans="1:7" x14ac:dyDescent="0.2">
      <c r="A209">
        <v>3881</v>
      </c>
      <c r="B209">
        <v>1861</v>
      </c>
      <c r="C209">
        <v>1761</v>
      </c>
      <c r="D209">
        <v>2101</v>
      </c>
      <c r="E209">
        <v>961</v>
      </c>
      <c r="F209">
        <v>1961</v>
      </c>
      <c r="G209">
        <v>1601</v>
      </c>
    </row>
    <row r="210" spans="1:7" x14ac:dyDescent="0.2">
      <c r="A210">
        <v>2001</v>
      </c>
      <c r="B210">
        <v>1381</v>
      </c>
      <c r="C210">
        <v>2241</v>
      </c>
      <c r="D210">
        <v>901</v>
      </c>
      <c r="E210">
        <v>2641</v>
      </c>
      <c r="F210">
        <v>4621</v>
      </c>
      <c r="G210">
        <v>2561</v>
      </c>
    </row>
    <row r="211" spans="1:7" x14ac:dyDescent="0.2">
      <c r="A211">
        <v>1041</v>
      </c>
      <c r="B211">
        <v>841</v>
      </c>
      <c r="C211">
        <v>1041</v>
      </c>
      <c r="D211">
        <v>1901</v>
      </c>
      <c r="E211">
        <v>961</v>
      </c>
      <c r="F211">
        <v>4761</v>
      </c>
      <c r="G211">
        <v>5281</v>
      </c>
    </row>
    <row r="212" spans="1:7" x14ac:dyDescent="0.2">
      <c r="A212">
        <v>241</v>
      </c>
      <c r="B212">
        <v>4021</v>
      </c>
      <c r="C212">
        <v>2641</v>
      </c>
      <c r="D212">
        <v>1801</v>
      </c>
      <c r="E212">
        <v>1201</v>
      </c>
      <c r="F212">
        <v>3781</v>
      </c>
      <c r="G212">
        <v>2081</v>
      </c>
    </row>
    <row r="213" spans="1:7" x14ac:dyDescent="0.2">
      <c r="A213">
        <v>601</v>
      </c>
      <c r="B213">
        <v>2941</v>
      </c>
      <c r="C213">
        <v>5681</v>
      </c>
      <c r="D213">
        <v>801</v>
      </c>
      <c r="E213">
        <v>2881</v>
      </c>
      <c r="F213">
        <v>1961</v>
      </c>
      <c r="G213">
        <v>4481</v>
      </c>
    </row>
    <row r="214" spans="1:7" x14ac:dyDescent="0.2">
      <c r="A214">
        <v>8401</v>
      </c>
      <c r="B214">
        <v>2701</v>
      </c>
      <c r="C214">
        <v>481</v>
      </c>
      <c r="D214">
        <v>901</v>
      </c>
      <c r="E214">
        <v>2161</v>
      </c>
      <c r="F214">
        <v>6581</v>
      </c>
      <c r="G214">
        <v>4641</v>
      </c>
    </row>
    <row r="215" spans="1:7" x14ac:dyDescent="0.2">
      <c r="A215">
        <v>321</v>
      </c>
      <c r="B215">
        <v>1681</v>
      </c>
      <c r="C215">
        <v>1681</v>
      </c>
      <c r="D215">
        <v>3201</v>
      </c>
      <c r="E215">
        <v>2641</v>
      </c>
      <c r="F215">
        <v>1121</v>
      </c>
      <c r="G215">
        <v>5441</v>
      </c>
    </row>
    <row r="216" spans="1:7" x14ac:dyDescent="0.2">
      <c r="A216">
        <v>4761</v>
      </c>
      <c r="B216">
        <v>421</v>
      </c>
      <c r="C216">
        <v>1041</v>
      </c>
      <c r="D216">
        <v>1101</v>
      </c>
      <c r="E216">
        <v>4081</v>
      </c>
      <c r="F216">
        <v>2101</v>
      </c>
      <c r="G216">
        <v>2081</v>
      </c>
    </row>
    <row r="217" spans="1:7" x14ac:dyDescent="0.2">
      <c r="A217">
        <v>1961</v>
      </c>
      <c r="B217">
        <v>961</v>
      </c>
      <c r="C217">
        <v>4401</v>
      </c>
      <c r="D217">
        <v>1901</v>
      </c>
      <c r="E217">
        <v>2401</v>
      </c>
      <c r="F217">
        <v>1261</v>
      </c>
      <c r="G217">
        <v>1921</v>
      </c>
    </row>
    <row r="218" spans="1:7" x14ac:dyDescent="0.2">
      <c r="A218">
        <v>5481</v>
      </c>
      <c r="B218">
        <v>4081</v>
      </c>
      <c r="C218">
        <v>3681</v>
      </c>
      <c r="D218">
        <v>1001</v>
      </c>
      <c r="E218">
        <v>4801</v>
      </c>
      <c r="F218">
        <v>3781</v>
      </c>
      <c r="G218">
        <v>2081</v>
      </c>
    </row>
    <row r="219" spans="1:7" x14ac:dyDescent="0.2">
      <c r="A219">
        <v>521</v>
      </c>
      <c r="B219">
        <v>11161</v>
      </c>
      <c r="C219">
        <v>1761</v>
      </c>
      <c r="D219">
        <v>6201</v>
      </c>
      <c r="E219">
        <v>4801</v>
      </c>
      <c r="F219">
        <v>1121</v>
      </c>
      <c r="G219">
        <v>2241</v>
      </c>
    </row>
    <row r="220" spans="1:7" x14ac:dyDescent="0.2">
      <c r="A220">
        <v>1001</v>
      </c>
      <c r="B220">
        <v>6841</v>
      </c>
      <c r="C220">
        <v>1521</v>
      </c>
      <c r="D220">
        <v>3301</v>
      </c>
      <c r="E220">
        <v>961</v>
      </c>
      <c r="F220">
        <v>5881</v>
      </c>
      <c r="G220">
        <v>5761</v>
      </c>
    </row>
    <row r="221" spans="1:7" x14ac:dyDescent="0.2">
      <c r="A221">
        <v>1161</v>
      </c>
      <c r="B221">
        <v>1861</v>
      </c>
      <c r="C221">
        <v>641</v>
      </c>
      <c r="D221">
        <v>5801</v>
      </c>
      <c r="E221">
        <v>2041</v>
      </c>
      <c r="F221">
        <v>1961</v>
      </c>
      <c r="G221">
        <v>2401</v>
      </c>
    </row>
    <row r="222" spans="1:7" x14ac:dyDescent="0.2">
      <c r="A222">
        <v>481</v>
      </c>
      <c r="B222">
        <v>2941</v>
      </c>
      <c r="C222">
        <v>1201</v>
      </c>
      <c r="D222">
        <v>1001</v>
      </c>
      <c r="E222">
        <v>3241</v>
      </c>
      <c r="F222">
        <v>1541</v>
      </c>
      <c r="G222">
        <v>4481</v>
      </c>
    </row>
    <row r="223" spans="1:7" x14ac:dyDescent="0.2">
      <c r="A223">
        <v>4441</v>
      </c>
      <c r="B223">
        <v>1441</v>
      </c>
      <c r="C223">
        <v>641</v>
      </c>
      <c r="D223">
        <v>1101</v>
      </c>
      <c r="E223">
        <v>1081</v>
      </c>
      <c r="F223">
        <v>1541</v>
      </c>
      <c r="G223">
        <v>4001</v>
      </c>
    </row>
    <row r="224" spans="1:7" x14ac:dyDescent="0.2">
      <c r="A224">
        <v>1481</v>
      </c>
      <c r="B224">
        <v>1321</v>
      </c>
      <c r="C224">
        <v>4081</v>
      </c>
      <c r="D224">
        <v>3001</v>
      </c>
      <c r="E224">
        <v>1081</v>
      </c>
      <c r="F224">
        <v>2241</v>
      </c>
      <c r="G224">
        <v>2881</v>
      </c>
    </row>
    <row r="225" spans="1:7" x14ac:dyDescent="0.2">
      <c r="A225">
        <v>3401</v>
      </c>
      <c r="B225">
        <v>421</v>
      </c>
      <c r="C225">
        <v>2401</v>
      </c>
      <c r="D225">
        <v>4301</v>
      </c>
      <c r="E225">
        <v>721</v>
      </c>
      <c r="F225">
        <v>7281</v>
      </c>
      <c r="G225">
        <v>1281</v>
      </c>
    </row>
    <row r="226" spans="1:7" x14ac:dyDescent="0.2">
      <c r="A226">
        <v>1601</v>
      </c>
      <c r="B226">
        <v>421</v>
      </c>
      <c r="C226">
        <v>2241</v>
      </c>
      <c r="D226">
        <v>3001</v>
      </c>
      <c r="E226">
        <v>2401</v>
      </c>
      <c r="F226">
        <v>1401</v>
      </c>
      <c r="G226">
        <v>4481</v>
      </c>
    </row>
    <row r="227" spans="1:7" x14ac:dyDescent="0.2">
      <c r="A227">
        <v>10761</v>
      </c>
      <c r="B227">
        <v>6481</v>
      </c>
      <c r="C227">
        <v>4161</v>
      </c>
      <c r="D227">
        <v>901</v>
      </c>
      <c r="E227">
        <v>2161</v>
      </c>
      <c r="F227">
        <v>1821</v>
      </c>
      <c r="G227">
        <v>5121</v>
      </c>
    </row>
    <row r="228" spans="1:7" x14ac:dyDescent="0.2">
      <c r="A228">
        <v>1681</v>
      </c>
      <c r="B228">
        <v>2761</v>
      </c>
      <c r="C228">
        <v>2321</v>
      </c>
      <c r="D228">
        <v>8101</v>
      </c>
      <c r="E228">
        <v>1201</v>
      </c>
      <c r="F228">
        <v>1261</v>
      </c>
      <c r="G228">
        <v>2561</v>
      </c>
    </row>
    <row r="229" spans="1:7" x14ac:dyDescent="0.2">
      <c r="A229">
        <v>481</v>
      </c>
      <c r="B229">
        <v>1921</v>
      </c>
      <c r="C229">
        <v>1121</v>
      </c>
      <c r="D229">
        <v>8101</v>
      </c>
      <c r="E229">
        <v>2401</v>
      </c>
      <c r="F229">
        <v>2801</v>
      </c>
      <c r="G229">
        <v>1921</v>
      </c>
    </row>
    <row r="230" spans="1:7" x14ac:dyDescent="0.2">
      <c r="A230">
        <v>5001</v>
      </c>
      <c r="B230">
        <v>7801</v>
      </c>
      <c r="C230">
        <v>1361</v>
      </c>
      <c r="D230">
        <v>1701</v>
      </c>
      <c r="E230">
        <v>5041</v>
      </c>
      <c r="F230">
        <v>1961</v>
      </c>
      <c r="G230">
        <v>1441</v>
      </c>
    </row>
    <row r="231" spans="1:7" x14ac:dyDescent="0.2">
      <c r="A231">
        <v>12241</v>
      </c>
      <c r="B231">
        <v>841</v>
      </c>
      <c r="C231">
        <v>1281</v>
      </c>
      <c r="D231">
        <v>2301</v>
      </c>
      <c r="E231">
        <v>3481</v>
      </c>
      <c r="F231">
        <v>2381</v>
      </c>
      <c r="G231">
        <v>3681</v>
      </c>
    </row>
    <row r="232" spans="1:7" x14ac:dyDescent="0.2">
      <c r="A232">
        <v>1361</v>
      </c>
      <c r="B232">
        <v>7321</v>
      </c>
      <c r="C232">
        <v>2401</v>
      </c>
      <c r="D232">
        <v>1501</v>
      </c>
      <c r="E232">
        <v>5641</v>
      </c>
      <c r="F232">
        <v>2661</v>
      </c>
      <c r="G232">
        <v>2401</v>
      </c>
    </row>
    <row r="233" spans="1:7" x14ac:dyDescent="0.2">
      <c r="A233">
        <v>8081</v>
      </c>
      <c r="B233">
        <v>1681</v>
      </c>
      <c r="C233">
        <v>5681</v>
      </c>
      <c r="D233">
        <v>3201</v>
      </c>
      <c r="E233">
        <v>961</v>
      </c>
      <c r="F233">
        <v>2241</v>
      </c>
      <c r="G233">
        <v>4641</v>
      </c>
    </row>
    <row r="234" spans="1:7" x14ac:dyDescent="0.2">
      <c r="A234">
        <v>2841</v>
      </c>
      <c r="B234">
        <v>541</v>
      </c>
      <c r="C234">
        <v>6321</v>
      </c>
      <c r="D234">
        <v>2001</v>
      </c>
      <c r="E234">
        <v>1561</v>
      </c>
      <c r="F234">
        <v>1261</v>
      </c>
      <c r="G234">
        <v>2561</v>
      </c>
    </row>
    <row r="235" spans="1:7" x14ac:dyDescent="0.2">
      <c r="A235">
        <v>9161</v>
      </c>
      <c r="B235">
        <v>2161</v>
      </c>
      <c r="C235">
        <v>5361</v>
      </c>
      <c r="D235">
        <v>901</v>
      </c>
      <c r="E235">
        <v>6481</v>
      </c>
      <c r="F235">
        <v>1961</v>
      </c>
      <c r="G235">
        <v>2081</v>
      </c>
    </row>
    <row r="236" spans="1:7" x14ac:dyDescent="0.2">
      <c r="A236">
        <v>5481</v>
      </c>
      <c r="B236">
        <v>781</v>
      </c>
      <c r="C236">
        <v>2561</v>
      </c>
      <c r="D236">
        <v>801</v>
      </c>
      <c r="E236">
        <v>3241</v>
      </c>
      <c r="F236">
        <v>2101</v>
      </c>
      <c r="G236">
        <v>2881</v>
      </c>
    </row>
    <row r="237" spans="1:7" x14ac:dyDescent="0.2">
      <c r="A237">
        <v>3081</v>
      </c>
      <c r="B237">
        <v>2221</v>
      </c>
      <c r="C237">
        <v>1281</v>
      </c>
      <c r="D237">
        <v>901</v>
      </c>
      <c r="E237">
        <v>2881</v>
      </c>
      <c r="F237">
        <v>1821</v>
      </c>
      <c r="G237">
        <v>5761</v>
      </c>
    </row>
    <row r="238" spans="1:7" x14ac:dyDescent="0.2">
      <c r="A238">
        <v>1241</v>
      </c>
      <c r="B238">
        <v>2221</v>
      </c>
      <c r="C238">
        <v>1041</v>
      </c>
      <c r="D238">
        <v>901</v>
      </c>
      <c r="E238">
        <v>6241</v>
      </c>
      <c r="F238">
        <v>3781</v>
      </c>
      <c r="G238">
        <v>2401</v>
      </c>
    </row>
    <row r="239" spans="1:7" x14ac:dyDescent="0.2">
      <c r="A239">
        <v>1441</v>
      </c>
      <c r="B239">
        <v>3481</v>
      </c>
      <c r="C239">
        <v>2881</v>
      </c>
      <c r="D239">
        <v>1801</v>
      </c>
      <c r="E239">
        <v>3481</v>
      </c>
      <c r="F239">
        <v>2381</v>
      </c>
      <c r="G239">
        <v>3041</v>
      </c>
    </row>
    <row r="240" spans="1:7" x14ac:dyDescent="0.2">
      <c r="A240">
        <v>3721</v>
      </c>
      <c r="B240">
        <v>2701</v>
      </c>
      <c r="C240">
        <v>3201</v>
      </c>
      <c r="D240">
        <v>5901</v>
      </c>
      <c r="E240">
        <v>8161</v>
      </c>
      <c r="F240">
        <v>1261</v>
      </c>
      <c r="G240">
        <v>3841</v>
      </c>
    </row>
    <row r="241" spans="1:7" x14ac:dyDescent="0.2">
      <c r="A241">
        <v>121</v>
      </c>
      <c r="B241">
        <v>1141</v>
      </c>
      <c r="C241">
        <v>1361</v>
      </c>
      <c r="D241">
        <v>1801</v>
      </c>
      <c r="E241">
        <v>2041</v>
      </c>
      <c r="F241">
        <v>3221</v>
      </c>
      <c r="G241">
        <v>1761</v>
      </c>
    </row>
    <row r="242" spans="1:7" x14ac:dyDescent="0.2">
      <c r="A242">
        <v>1041</v>
      </c>
      <c r="B242">
        <v>2701</v>
      </c>
      <c r="C242">
        <v>2161</v>
      </c>
      <c r="D242">
        <v>7701</v>
      </c>
      <c r="E242">
        <v>2641</v>
      </c>
      <c r="F242">
        <v>3501</v>
      </c>
      <c r="G242">
        <v>2561</v>
      </c>
    </row>
    <row r="243" spans="1:7" x14ac:dyDescent="0.2">
      <c r="A243">
        <v>2041</v>
      </c>
      <c r="B243">
        <v>2461</v>
      </c>
      <c r="C243">
        <v>2641</v>
      </c>
      <c r="D243">
        <v>2501</v>
      </c>
      <c r="E243">
        <v>3001</v>
      </c>
      <c r="F243">
        <v>1541</v>
      </c>
      <c r="G243">
        <v>3361</v>
      </c>
    </row>
    <row r="244" spans="1:7" x14ac:dyDescent="0.2">
      <c r="A244">
        <v>4481</v>
      </c>
      <c r="B244">
        <v>661</v>
      </c>
      <c r="C244">
        <v>1441</v>
      </c>
      <c r="D244">
        <v>1001</v>
      </c>
      <c r="E244">
        <v>1081</v>
      </c>
      <c r="F244">
        <v>2941</v>
      </c>
      <c r="G244">
        <v>2241</v>
      </c>
    </row>
    <row r="245" spans="1:7" x14ac:dyDescent="0.2">
      <c r="A245">
        <v>521</v>
      </c>
      <c r="B245">
        <v>841</v>
      </c>
      <c r="C245">
        <v>2401</v>
      </c>
      <c r="D245">
        <v>2801</v>
      </c>
      <c r="E245">
        <v>1921</v>
      </c>
      <c r="F245">
        <v>1681</v>
      </c>
      <c r="G245">
        <v>2401</v>
      </c>
    </row>
    <row r="246" spans="1:7" x14ac:dyDescent="0.2">
      <c r="A246">
        <v>1321</v>
      </c>
      <c r="B246">
        <v>1741</v>
      </c>
      <c r="C246">
        <v>2081</v>
      </c>
      <c r="D246">
        <v>3601</v>
      </c>
      <c r="E246">
        <v>4801</v>
      </c>
      <c r="F246">
        <v>3781</v>
      </c>
      <c r="G246">
        <v>2561</v>
      </c>
    </row>
    <row r="247" spans="1:7" x14ac:dyDescent="0.2">
      <c r="A247">
        <v>3201</v>
      </c>
      <c r="B247">
        <v>2761</v>
      </c>
      <c r="C247">
        <v>1921</v>
      </c>
      <c r="D247">
        <v>1101</v>
      </c>
      <c r="E247">
        <v>2761</v>
      </c>
      <c r="F247">
        <v>1541</v>
      </c>
      <c r="G247">
        <v>1761</v>
      </c>
    </row>
    <row r="248" spans="1:7" x14ac:dyDescent="0.2">
      <c r="A248">
        <v>5681</v>
      </c>
      <c r="B248">
        <v>361</v>
      </c>
      <c r="C248">
        <v>6561</v>
      </c>
      <c r="D248">
        <v>2601</v>
      </c>
      <c r="E248">
        <v>2881</v>
      </c>
      <c r="F248">
        <v>2941</v>
      </c>
      <c r="G248">
        <v>2241</v>
      </c>
    </row>
    <row r="249" spans="1:7" x14ac:dyDescent="0.2">
      <c r="A249">
        <v>361</v>
      </c>
      <c r="B249">
        <v>2461</v>
      </c>
      <c r="C249">
        <v>3201</v>
      </c>
      <c r="D249">
        <v>1601</v>
      </c>
      <c r="E249">
        <v>1441</v>
      </c>
      <c r="F249">
        <v>4481</v>
      </c>
      <c r="G249">
        <v>8161</v>
      </c>
    </row>
    <row r="250" spans="1:7" x14ac:dyDescent="0.2">
      <c r="A250">
        <v>2401</v>
      </c>
      <c r="B250">
        <v>421</v>
      </c>
      <c r="C250">
        <v>1041</v>
      </c>
      <c r="D250">
        <v>3401</v>
      </c>
      <c r="E250">
        <v>2041</v>
      </c>
      <c r="F250">
        <v>1541</v>
      </c>
      <c r="G250">
        <v>6721</v>
      </c>
    </row>
    <row r="251" spans="1:7" x14ac:dyDescent="0.2">
      <c r="A251">
        <v>1321</v>
      </c>
      <c r="B251">
        <v>3061</v>
      </c>
      <c r="C251">
        <v>721</v>
      </c>
      <c r="D251">
        <v>1801</v>
      </c>
      <c r="E251">
        <v>1081</v>
      </c>
      <c r="F251">
        <v>2661</v>
      </c>
      <c r="G251">
        <v>1761</v>
      </c>
    </row>
    <row r="252" spans="1:7" x14ac:dyDescent="0.2">
      <c r="A252">
        <v>3801</v>
      </c>
      <c r="B252">
        <v>1441</v>
      </c>
      <c r="C252">
        <v>3361</v>
      </c>
      <c r="D252">
        <v>2501</v>
      </c>
      <c r="E252">
        <v>1801</v>
      </c>
      <c r="F252">
        <v>7561</v>
      </c>
      <c r="G252">
        <v>2081</v>
      </c>
    </row>
    <row r="253" spans="1:7" x14ac:dyDescent="0.2">
      <c r="A253">
        <v>4961</v>
      </c>
      <c r="B253">
        <v>601</v>
      </c>
      <c r="C253">
        <v>1841</v>
      </c>
      <c r="D253">
        <v>3501</v>
      </c>
      <c r="E253">
        <v>3121</v>
      </c>
      <c r="F253">
        <v>3781</v>
      </c>
      <c r="G253">
        <v>1921</v>
      </c>
    </row>
    <row r="254" spans="1:7" x14ac:dyDescent="0.2">
      <c r="A254">
        <v>201</v>
      </c>
      <c r="B254">
        <v>2161</v>
      </c>
      <c r="C254">
        <v>5601</v>
      </c>
      <c r="D254">
        <v>3801</v>
      </c>
      <c r="E254">
        <v>1921</v>
      </c>
      <c r="F254">
        <v>1541</v>
      </c>
      <c r="G254">
        <v>2721</v>
      </c>
    </row>
    <row r="255" spans="1:7" x14ac:dyDescent="0.2">
      <c r="A255">
        <v>3881</v>
      </c>
      <c r="B255">
        <v>1981</v>
      </c>
      <c r="C255">
        <v>1601</v>
      </c>
      <c r="D255">
        <v>2901</v>
      </c>
      <c r="E255">
        <v>6001</v>
      </c>
      <c r="F255">
        <v>1681</v>
      </c>
      <c r="G255">
        <v>3041</v>
      </c>
    </row>
    <row r="256" spans="1:7" x14ac:dyDescent="0.2">
      <c r="A256">
        <v>2681</v>
      </c>
      <c r="B256">
        <v>2701</v>
      </c>
      <c r="C256">
        <v>2241</v>
      </c>
      <c r="D256">
        <v>2501</v>
      </c>
      <c r="E256">
        <v>1081</v>
      </c>
      <c r="F256">
        <v>2241</v>
      </c>
      <c r="G256">
        <v>1761</v>
      </c>
    </row>
    <row r="257" spans="1:7" x14ac:dyDescent="0.2">
      <c r="A257">
        <v>1041</v>
      </c>
      <c r="B257">
        <v>841</v>
      </c>
      <c r="C257">
        <v>3121</v>
      </c>
      <c r="D257">
        <v>701</v>
      </c>
      <c r="E257">
        <v>5281</v>
      </c>
      <c r="F257">
        <v>4201</v>
      </c>
      <c r="G257">
        <v>2241</v>
      </c>
    </row>
    <row r="258" spans="1:7" x14ac:dyDescent="0.2">
      <c r="A258">
        <v>6841</v>
      </c>
      <c r="B258">
        <v>3301</v>
      </c>
      <c r="C258">
        <v>1281</v>
      </c>
      <c r="D258">
        <v>5401</v>
      </c>
      <c r="E258">
        <v>5281</v>
      </c>
      <c r="F258">
        <v>1821</v>
      </c>
      <c r="G258">
        <v>2081</v>
      </c>
    </row>
    <row r="259" spans="1:7" x14ac:dyDescent="0.2">
      <c r="A259">
        <v>1081</v>
      </c>
      <c r="B259">
        <v>241</v>
      </c>
      <c r="C259">
        <v>2001</v>
      </c>
      <c r="D259">
        <v>1401</v>
      </c>
      <c r="E259">
        <v>6481</v>
      </c>
      <c r="F259">
        <v>2101</v>
      </c>
      <c r="G259">
        <v>1441</v>
      </c>
    </row>
    <row r="260" spans="1:7" x14ac:dyDescent="0.2">
      <c r="A260">
        <v>2761</v>
      </c>
      <c r="B260">
        <v>1981</v>
      </c>
      <c r="C260">
        <v>6001</v>
      </c>
      <c r="D260">
        <v>1501</v>
      </c>
      <c r="E260">
        <v>1201</v>
      </c>
      <c r="F260">
        <v>1261</v>
      </c>
      <c r="G260">
        <v>1601</v>
      </c>
    </row>
    <row r="261" spans="1:7" x14ac:dyDescent="0.2">
      <c r="A261">
        <v>4241</v>
      </c>
      <c r="B261">
        <v>1741</v>
      </c>
      <c r="C261">
        <v>721</v>
      </c>
      <c r="D261">
        <v>3001</v>
      </c>
      <c r="E261">
        <v>2521</v>
      </c>
      <c r="F261">
        <v>1961</v>
      </c>
      <c r="G261">
        <v>6881</v>
      </c>
    </row>
    <row r="262" spans="1:7" x14ac:dyDescent="0.2">
      <c r="A262">
        <v>9961</v>
      </c>
      <c r="B262">
        <v>3361</v>
      </c>
      <c r="C262">
        <v>2161</v>
      </c>
      <c r="D262">
        <v>2101</v>
      </c>
      <c r="E262">
        <v>4561</v>
      </c>
      <c r="F262">
        <v>12041</v>
      </c>
      <c r="G262">
        <v>4961</v>
      </c>
    </row>
    <row r="263" spans="1:7" x14ac:dyDescent="0.2">
      <c r="A263">
        <v>3081</v>
      </c>
      <c r="B263">
        <v>1321</v>
      </c>
      <c r="C263">
        <v>961</v>
      </c>
      <c r="D263">
        <v>901</v>
      </c>
      <c r="E263">
        <v>1561</v>
      </c>
      <c r="F263">
        <v>3081</v>
      </c>
      <c r="G263">
        <v>3521</v>
      </c>
    </row>
    <row r="264" spans="1:7" x14ac:dyDescent="0.2">
      <c r="A264">
        <v>1041</v>
      </c>
      <c r="B264">
        <v>2641</v>
      </c>
      <c r="C264">
        <v>2321</v>
      </c>
      <c r="D264">
        <v>1801</v>
      </c>
      <c r="E264">
        <v>2641</v>
      </c>
      <c r="F264">
        <v>1541</v>
      </c>
      <c r="G264">
        <v>3041</v>
      </c>
    </row>
    <row r="265" spans="1:7" x14ac:dyDescent="0.2">
      <c r="A265">
        <v>3921</v>
      </c>
      <c r="B265">
        <v>1861</v>
      </c>
      <c r="C265">
        <v>4161</v>
      </c>
      <c r="D265">
        <v>1201</v>
      </c>
      <c r="E265">
        <v>4921</v>
      </c>
      <c r="F265">
        <v>4901</v>
      </c>
      <c r="G265">
        <v>1601</v>
      </c>
    </row>
    <row r="266" spans="1:7" x14ac:dyDescent="0.2">
      <c r="A266">
        <v>4841</v>
      </c>
      <c r="B266">
        <v>4921</v>
      </c>
      <c r="C266">
        <v>1921</v>
      </c>
      <c r="D266">
        <v>1101</v>
      </c>
      <c r="E266">
        <v>5281</v>
      </c>
      <c r="F266">
        <v>1401</v>
      </c>
      <c r="G266">
        <v>961</v>
      </c>
    </row>
    <row r="267" spans="1:7" x14ac:dyDescent="0.2">
      <c r="A267">
        <v>3001</v>
      </c>
      <c r="B267">
        <v>2341</v>
      </c>
      <c r="C267">
        <v>5761</v>
      </c>
      <c r="D267">
        <v>1701</v>
      </c>
      <c r="E267">
        <v>3001</v>
      </c>
      <c r="F267">
        <v>4061</v>
      </c>
      <c r="G267">
        <v>4801</v>
      </c>
    </row>
    <row r="268" spans="1:7" x14ac:dyDescent="0.2">
      <c r="A268">
        <v>4921</v>
      </c>
      <c r="B268">
        <v>2101</v>
      </c>
      <c r="C268">
        <v>4321</v>
      </c>
      <c r="D268">
        <v>2501</v>
      </c>
      <c r="E268">
        <v>4561</v>
      </c>
      <c r="F268">
        <v>5041</v>
      </c>
      <c r="G268">
        <v>3041</v>
      </c>
    </row>
    <row r="269" spans="1:7" x14ac:dyDescent="0.2">
      <c r="A269">
        <v>3801</v>
      </c>
      <c r="B269">
        <v>601</v>
      </c>
      <c r="C269">
        <v>1681</v>
      </c>
      <c r="D269">
        <v>4101</v>
      </c>
      <c r="E269">
        <v>2401</v>
      </c>
      <c r="F269">
        <v>6301</v>
      </c>
      <c r="G269">
        <v>4481</v>
      </c>
    </row>
    <row r="270" spans="1:7" x14ac:dyDescent="0.2">
      <c r="A270">
        <v>6361</v>
      </c>
      <c r="B270">
        <v>241</v>
      </c>
      <c r="C270">
        <v>2161</v>
      </c>
      <c r="D270">
        <v>4401</v>
      </c>
      <c r="E270">
        <v>1321</v>
      </c>
      <c r="F270">
        <v>5461</v>
      </c>
      <c r="G270">
        <v>2241</v>
      </c>
    </row>
    <row r="271" spans="1:7" x14ac:dyDescent="0.2">
      <c r="A271">
        <v>1281</v>
      </c>
      <c r="B271">
        <v>7201</v>
      </c>
      <c r="C271">
        <v>2561</v>
      </c>
      <c r="D271">
        <v>1201</v>
      </c>
      <c r="E271">
        <v>1561</v>
      </c>
      <c r="F271">
        <v>1401</v>
      </c>
      <c r="G271">
        <v>1601</v>
      </c>
    </row>
    <row r="272" spans="1:7" x14ac:dyDescent="0.2">
      <c r="A272">
        <v>4281</v>
      </c>
      <c r="B272">
        <v>3781</v>
      </c>
      <c r="C272">
        <v>3841</v>
      </c>
      <c r="D272">
        <v>5801</v>
      </c>
      <c r="E272">
        <v>5401</v>
      </c>
      <c r="F272">
        <v>1541</v>
      </c>
      <c r="G272">
        <v>1761</v>
      </c>
    </row>
    <row r="273" spans="1:7" x14ac:dyDescent="0.2">
      <c r="A273">
        <v>1001</v>
      </c>
      <c r="B273">
        <v>2461</v>
      </c>
      <c r="C273">
        <v>4481</v>
      </c>
      <c r="D273">
        <v>3101</v>
      </c>
      <c r="E273">
        <v>2161</v>
      </c>
      <c r="F273">
        <v>2801</v>
      </c>
      <c r="G273">
        <v>6241</v>
      </c>
    </row>
    <row r="274" spans="1:7" x14ac:dyDescent="0.2">
      <c r="A274">
        <v>1241</v>
      </c>
      <c r="B274">
        <v>1921</v>
      </c>
      <c r="C274">
        <v>561</v>
      </c>
      <c r="D274">
        <v>2901</v>
      </c>
      <c r="E274">
        <v>1321</v>
      </c>
      <c r="F274">
        <v>2381</v>
      </c>
      <c r="G274">
        <v>2881</v>
      </c>
    </row>
    <row r="275" spans="1:7" x14ac:dyDescent="0.2">
      <c r="A275">
        <v>3641</v>
      </c>
      <c r="B275">
        <v>2101</v>
      </c>
      <c r="C275">
        <v>1841</v>
      </c>
      <c r="D275">
        <v>1501</v>
      </c>
      <c r="E275">
        <v>1561</v>
      </c>
      <c r="F275">
        <v>2381</v>
      </c>
      <c r="G275">
        <v>1921</v>
      </c>
    </row>
    <row r="276" spans="1:7" x14ac:dyDescent="0.2">
      <c r="A276">
        <v>2001</v>
      </c>
      <c r="B276">
        <v>481</v>
      </c>
      <c r="C276">
        <v>2641</v>
      </c>
      <c r="D276">
        <v>2501</v>
      </c>
      <c r="E276">
        <v>1681</v>
      </c>
      <c r="F276">
        <v>3081</v>
      </c>
      <c r="G276">
        <v>3361</v>
      </c>
    </row>
    <row r="277" spans="1:7" x14ac:dyDescent="0.2">
      <c r="A277">
        <v>7081</v>
      </c>
      <c r="B277">
        <v>2941</v>
      </c>
      <c r="C277">
        <v>881</v>
      </c>
      <c r="D277">
        <v>601</v>
      </c>
      <c r="E277">
        <v>4321</v>
      </c>
      <c r="F277">
        <v>1401</v>
      </c>
      <c r="G277">
        <v>1441</v>
      </c>
    </row>
    <row r="278" spans="1:7" x14ac:dyDescent="0.2">
      <c r="A278">
        <v>2241</v>
      </c>
      <c r="B278">
        <v>1081</v>
      </c>
      <c r="C278">
        <v>3201</v>
      </c>
      <c r="D278">
        <v>1701</v>
      </c>
      <c r="E278">
        <v>2641</v>
      </c>
      <c r="F278">
        <v>2241</v>
      </c>
      <c r="G278">
        <v>1761</v>
      </c>
    </row>
    <row r="279" spans="1:7" x14ac:dyDescent="0.2">
      <c r="A279">
        <v>1881</v>
      </c>
      <c r="B279">
        <v>1081</v>
      </c>
      <c r="C279">
        <v>2241</v>
      </c>
      <c r="D279">
        <v>3501</v>
      </c>
      <c r="E279">
        <v>5401</v>
      </c>
      <c r="F279">
        <v>2801</v>
      </c>
      <c r="G279">
        <v>1601</v>
      </c>
    </row>
    <row r="280" spans="1:7" x14ac:dyDescent="0.2">
      <c r="A280">
        <v>2881</v>
      </c>
      <c r="B280">
        <v>6901</v>
      </c>
      <c r="C280">
        <v>801</v>
      </c>
      <c r="D280">
        <v>7001</v>
      </c>
      <c r="E280">
        <v>2881</v>
      </c>
      <c r="F280">
        <v>1961</v>
      </c>
      <c r="G280">
        <v>1761</v>
      </c>
    </row>
    <row r="281" spans="1:7" x14ac:dyDescent="0.2">
      <c r="A281">
        <v>681</v>
      </c>
      <c r="B281">
        <v>3301</v>
      </c>
      <c r="C281">
        <v>4961</v>
      </c>
      <c r="D281">
        <v>1001</v>
      </c>
      <c r="E281">
        <v>2521</v>
      </c>
      <c r="F281">
        <v>3641</v>
      </c>
      <c r="G281">
        <v>3201</v>
      </c>
    </row>
    <row r="282" spans="1:7" x14ac:dyDescent="0.2">
      <c r="A282">
        <v>561</v>
      </c>
      <c r="B282">
        <v>481</v>
      </c>
      <c r="C282">
        <v>3761</v>
      </c>
      <c r="D282">
        <v>1501</v>
      </c>
      <c r="E282">
        <v>2041</v>
      </c>
      <c r="F282">
        <v>2941</v>
      </c>
      <c r="G282">
        <v>2401</v>
      </c>
    </row>
    <row r="283" spans="1:7" x14ac:dyDescent="0.2">
      <c r="A283">
        <v>481</v>
      </c>
      <c r="B283">
        <v>2341</v>
      </c>
      <c r="C283">
        <v>1441</v>
      </c>
      <c r="D283">
        <v>1201</v>
      </c>
      <c r="E283">
        <v>3721</v>
      </c>
      <c r="F283">
        <v>3081</v>
      </c>
      <c r="G283">
        <v>4321</v>
      </c>
    </row>
    <row r="284" spans="1:7" x14ac:dyDescent="0.2">
      <c r="A284">
        <v>1761</v>
      </c>
      <c r="B284">
        <v>661</v>
      </c>
      <c r="C284">
        <v>2561</v>
      </c>
      <c r="D284">
        <v>801</v>
      </c>
      <c r="E284">
        <v>1201</v>
      </c>
      <c r="F284">
        <v>7421</v>
      </c>
      <c r="G284">
        <v>2881</v>
      </c>
    </row>
    <row r="285" spans="1:7" x14ac:dyDescent="0.2">
      <c r="A285">
        <v>3241</v>
      </c>
      <c r="B285">
        <v>7261</v>
      </c>
      <c r="C285">
        <v>1281</v>
      </c>
      <c r="D285">
        <v>1201</v>
      </c>
      <c r="E285">
        <v>1921</v>
      </c>
      <c r="F285">
        <v>1401</v>
      </c>
      <c r="G285">
        <v>1281</v>
      </c>
    </row>
    <row r="286" spans="1:7" x14ac:dyDescent="0.2">
      <c r="A286">
        <v>521</v>
      </c>
      <c r="B286">
        <v>3961</v>
      </c>
      <c r="C286">
        <v>801</v>
      </c>
      <c r="D286">
        <v>1901</v>
      </c>
      <c r="E286">
        <v>721</v>
      </c>
      <c r="F286">
        <v>2381</v>
      </c>
      <c r="G286">
        <v>3841</v>
      </c>
    </row>
    <row r="287" spans="1:7" x14ac:dyDescent="0.2">
      <c r="A287">
        <v>3561</v>
      </c>
      <c r="B287">
        <v>661</v>
      </c>
      <c r="C287">
        <v>2401</v>
      </c>
      <c r="D287">
        <v>3001</v>
      </c>
      <c r="E287">
        <v>1561</v>
      </c>
      <c r="F287">
        <v>1401</v>
      </c>
      <c r="G287">
        <v>4321</v>
      </c>
    </row>
    <row r="288" spans="1:7" x14ac:dyDescent="0.2">
      <c r="A288">
        <v>4121</v>
      </c>
      <c r="B288">
        <v>241</v>
      </c>
      <c r="C288">
        <v>561</v>
      </c>
      <c r="D288">
        <v>801</v>
      </c>
      <c r="E288">
        <v>2401</v>
      </c>
      <c r="F288">
        <v>1541</v>
      </c>
      <c r="G288">
        <v>2241</v>
      </c>
    </row>
    <row r="289" spans="1:7" x14ac:dyDescent="0.2">
      <c r="A289">
        <v>2921</v>
      </c>
      <c r="B289">
        <v>901</v>
      </c>
      <c r="C289">
        <v>1281</v>
      </c>
      <c r="D289">
        <v>3201</v>
      </c>
      <c r="E289">
        <v>3241</v>
      </c>
      <c r="F289">
        <v>4901</v>
      </c>
      <c r="G289">
        <v>5761</v>
      </c>
    </row>
    <row r="290" spans="1:7" x14ac:dyDescent="0.2">
      <c r="A290">
        <v>6321</v>
      </c>
      <c r="B290">
        <v>4801</v>
      </c>
      <c r="C290">
        <v>1761</v>
      </c>
      <c r="D290">
        <v>8801</v>
      </c>
      <c r="E290">
        <v>2401</v>
      </c>
      <c r="F290">
        <v>8961</v>
      </c>
      <c r="G290">
        <v>6241</v>
      </c>
    </row>
    <row r="291" spans="1:7" x14ac:dyDescent="0.2">
      <c r="A291">
        <v>12761</v>
      </c>
      <c r="B291">
        <v>661</v>
      </c>
      <c r="C291">
        <v>2081</v>
      </c>
      <c r="D291">
        <v>1201</v>
      </c>
      <c r="E291">
        <v>1801</v>
      </c>
      <c r="F291">
        <v>2521</v>
      </c>
      <c r="G291">
        <v>3201</v>
      </c>
    </row>
    <row r="292" spans="1:7" x14ac:dyDescent="0.2">
      <c r="A292">
        <v>2201</v>
      </c>
      <c r="B292">
        <v>2761</v>
      </c>
      <c r="C292">
        <v>2481</v>
      </c>
      <c r="D292">
        <v>3001</v>
      </c>
      <c r="E292">
        <v>2161</v>
      </c>
      <c r="F292">
        <v>2241</v>
      </c>
      <c r="G292">
        <v>7201</v>
      </c>
    </row>
    <row r="293" spans="1:7" x14ac:dyDescent="0.2">
      <c r="A293">
        <v>961</v>
      </c>
      <c r="B293">
        <v>1081</v>
      </c>
      <c r="C293">
        <v>2241</v>
      </c>
      <c r="D293">
        <v>6801</v>
      </c>
      <c r="E293">
        <v>1681</v>
      </c>
      <c r="F293">
        <v>3081</v>
      </c>
      <c r="G293">
        <v>6241</v>
      </c>
    </row>
    <row r="294" spans="1:7" x14ac:dyDescent="0.2">
      <c r="A294">
        <v>2401</v>
      </c>
      <c r="B294">
        <v>6541</v>
      </c>
      <c r="C294">
        <v>1121</v>
      </c>
      <c r="D294">
        <v>901</v>
      </c>
      <c r="E294">
        <v>1561</v>
      </c>
      <c r="F294">
        <v>1401</v>
      </c>
      <c r="G294">
        <v>4161</v>
      </c>
    </row>
    <row r="295" spans="1:7" x14ac:dyDescent="0.2">
      <c r="A295">
        <v>6321</v>
      </c>
      <c r="B295">
        <v>2821</v>
      </c>
      <c r="C295">
        <v>1441</v>
      </c>
      <c r="D295">
        <v>1401</v>
      </c>
      <c r="E295">
        <v>1441</v>
      </c>
      <c r="F295">
        <v>1821</v>
      </c>
      <c r="G295">
        <v>6881</v>
      </c>
    </row>
    <row r="296" spans="1:7" x14ac:dyDescent="0.2">
      <c r="A296">
        <v>1081</v>
      </c>
      <c r="B296">
        <v>3241</v>
      </c>
      <c r="C296">
        <v>2401</v>
      </c>
      <c r="D296">
        <v>1401</v>
      </c>
      <c r="E296">
        <v>1801</v>
      </c>
      <c r="F296">
        <v>2241</v>
      </c>
      <c r="G296">
        <v>1601</v>
      </c>
    </row>
    <row r="297" spans="1:7" x14ac:dyDescent="0.2">
      <c r="A297">
        <v>8361</v>
      </c>
      <c r="B297">
        <v>1681</v>
      </c>
      <c r="C297">
        <v>5121</v>
      </c>
      <c r="D297">
        <v>901</v>
      </c>
      <c r="E297">
        <v>5281</v>
      </c>
      <c r="F297">
        <v>1261</v>
      </c>
      <c r="G297">
        <v>4641</v>
      </c>
    </row>
    <row r="298" spans="1:7" x14ac:dyDescent="0.2">
      <c r="A298">
        <v>1081</v>
      </c>
      <c r="B298">
        <v>2341</v>
      </c>
      <c r="C298">
        <v>801</v>
      </c>
      <c r="D298">
        <v>1301</v>
      </c>
      <c r="E298">
        <v>1081</v>
      </c>
      <c r="F298">
        <v>2661</v>
      </c>
      <c r="G298">
        <v>2401</v>
      </c>
    </row>
    <row r="299" spans="1:7" x14ac:dyDescent="0.2">
      <c r="A299">
        <v>1281</v>
      </c>
      <c r="B299">
        <v>2341</v>
      </c>
      <c r="C299">
        <v>3201</v>
      </c>
      <c r="D299">
        <v>1001</v>
      </c>
      <c r="E299">
        <v>2881</v>
      </c>
      <c r="F299">
        <v>1541</v>
      </c>
      <c r="G299">
        <v>2881</v>
      </c>
    </row>
    <row r="300" spans="1:7" x14ac:dyDescent="0.2">
      <c r="A300">
        <v>2241</v>
      </c>
      <c r="B300">
        <v>1441</v>
      </c>
      <c r="C300">
        <v>481</v>
      </c>
      <c r="D300">
        <v>1001</v>
      </c>
      <c r="E300">
        <v>3841</v>
      </c>
      <c r="F300">
        <v>2941</v>
      </c>
      <c r="G300">
        <v>1921</v>
      </c>
    </row>
    <row r="301" spans="1:7" x14ac:dyDescent="0.2">
      <c r="A301">
        <v>1361</v>
      </c>
      <c r="B301">
        <v>1681</v>
      </c>
      <c r="C301">
        <v>721</v>
      </c>
      <c r="D301">
        <v>1201</v>
      </c>
      <c r="E301">
        <v>1201</v>
      </c>
      <c r="F301">
        <v>5881</v>
      </c>
      <c r="G301">
        <v>2881</v>
      </c>
    </row>
    <row r="302" spans="1:7" x14ac:dyDescent="0.2">
      <c r="A302">
        <v>321</v>
      </c>
      <c r="B302">
        <v>1561</v>
      </c>
      <c r="C302">
        <v>561</v>
      </c>
      <c r="D302">
        <v>2201</v>
      </c>
      <c r="E302">
        <v>961</v>
      </c>
      <c r="F302">
        <v>1261</v>
      </c>
      <c r="G302">
        <v>2401</v>
      </c>
    </row>
    <row r="303" spans="1:7" x14ac:dyDescent="0.2">
      <c r="A303">
        <v>2121</v>
      </c>
      <c r="B303">
        <v>2461</v>
      </c>
      <c r="C303">
        <v>3441</v>
      </c>
      <c r="D303">
        <v>901</v>
      </c>
      <c r="E303">
        <v>2041</v>
      </c>
      <c r="F303">
        <v>1541</v>
      </c>
      <c r="G303">
        <v>1921</v>
      </c>
    </row>
    <row r="304" spans="1:7" x14ac:dyDescent="0.2">
      <c r="A304">
        <v>1001</v>
      </c>
      <c r="B304">
        <v>3721</v>
      </c>
      <c r="C304">
        <v>1761</v>
      </c>
      <c r="D304">
        <v>1101</v>
      </c>
      <c r="E304">
        <v>5041</v>
      </c>
      <c r="F304">
        <v>1961</v>
      </c>
      <c r="G304">
        <v>1921</v>
      </c>
    </row>
    <row r="305" spans="1:7" x14ac:dyDescent="0.2">
      <c r="A305">
        <v>3321</v>
      </c>
      <c r="B305">
        <v>781</v>
      </c>
      <c r="C305">
        <v>3361</v>
      </c>
      <c r="D305">
        <v>1401</v>
      </c>
      <c r="E305">
        <v>1801</v>
      </c>
      <c r="F305">
        <v>1821</v>
      </c>
      <c r="G305">
        <v>1761</v>
      </c>
    </row>
    <row r="306" spans="1:7" x14ac:dyDescent="0.2">
      <c r="A306">
        <v>5441</v>
      </c>
      <c r="B306">
        <v>2821</v>
      </c>
      <c r="C306">
        <v>5441</v>
      </c>
      <c r="D306">
        <v>2401</v>
      </c>
      <c r="E306">
        <v>2521</v>
      </c>
      <c r="F306">
        <v>981</v>
      </c>
      <c r="G306">
        <v>1761</v>
      </c>
    </row>
    <row r="307" spans="1:7" x14ac:dyDescent="0.2">
      <c r="A307">
        <v>3121</v>
      </c>
      <c r="B307">
        <v>4201</v>
      </c>
      <c r="C307">
        <v>2481</v>
      </c>
      <c r="D307">
        <v>1301</v>
      </c>
      <c r="E307">
        <v>1321</v>
      </c>
      <c r="F307">
        <v>3501</v>
      </c>
      <c r="G307">
        <v>1921</v>
      </c>
    </row>
    <row r="308" spans="1:7" x14ac:dyDescent="0.2">
      <c r="A308">
        <v>6001</v>
      </c>
      <c r="B308">
        <v>481</v>
      </c>
      <c r="C308">
        <v>2321</v>
      </c>
      <c r="D308">
        <v>1001</v>
      </c>
      <c r="E308">
        <v>2281</v>
      </c>
      <c r="F308">
        <v>1821</v>
      </c>
      <c r="G308">
        <v>5601</v>
      </c>
    </row>
    <row r="309" spans="1:7" x14ac:dyDescent="0.2">
      <c r="A309">
        <v>361</v>
      </c>
      <c r="B309">
        <v>1561</v>
      </c>
      <c r="C309">
        <v>3921</v>
      </c>
      <c r="D309">
        <v>3601</v>
      </c>
      <c r="E309">
        <v>3601</v>
      </c>
      <c r="F309">
        <v>1401</v>
      </c>
      <c r="G309">
        <v>3201</v>
      </c>
    </row>
    <row r="310" spans="1:7" x14ac:dyDescent="0.2">
      <c r="A310">
        <v>3601</v>
      </c>
      <c r="B310">
        <v>481</v>
      </c>
      <c r="C310">
        <v>2961</v>
      </c>
      <c r="D310">
        <v>1701</v>
      </c>
      <c r="E310">
        <v>1441</v>
      </c>
      <c r="F310">
        <v>1261</v>
      </c>
      <c r="G310">
        <v>2401</v>
      </c>
    </row>
    <row r="311" spans="1:7" x14ac:dyDescent="0.2">
      <c r="A311">
        <v>241</v>
      </c>
      <c r="B311">
        <v>3961</v>
      </c>
      <c r="C311">
        <v>4801</v>
      </c>
      <c r="D311">
        <v>4301</v>
      </c>
      <c r="E311">
        <v>1201</v>
      </c>
      <c r="F311">
        <v>1541</v>
      </c>
      <c r="G311">
        <v>4801</v>
      </c>
    </row>
    <row r="312" spans="1:7" x14ac:dyDescent="0.2">
      <c r="A312">
        <v>2961</v>
      </c>
      <c r="B312">
        <v>1801</v>
      </c>
      <c r="C312">
        <v>4081</v>
      </c>
      <c r="D312">
        <v>1101</v>
      </c>
      <c r="E312">
        <v>3001</v>
      </c>
      <c r="F312">
        <v>3781</v>
      </c>
      <c r="G312">
        <v>1601</v>
      </c>
    </row>
    <row r="313" spans="1:7" x14ac:dyDescent="0.2">
      <c r="A313">
        <v>521</v>
      </c>
      <c r="B313">
        <v>4141</v>
      </c>
      <c r="C313">
        <v>1041</v>
      </c>
      <c r="D313">
        <v>4401</v>
      </c>
      <c r="E313">
        <v>2761</v>
      </c>
      <c r="F313">
        <v>5041</v>
      </c>
      <c r="G313">
        <v>5121</v>
      </c>
    </row>
    <row r="314" spans="1:7" x14ac:dyDescent="0.2">
      <c r="A314">
        <v>1761</v>
      </c>
      <c r="B314">
        <v>661</v>
      </c>
      <c r="C314">
        <v>2161</v>
      </c>
      <c r="D314">
        <v>801</v>
      </c>
      <c r="E314">
        <v>2881</v>
      </c>
      <c r="F314">
        <v>1961</v>
      </c>
      <c r="G314">
        <v>3681</v>
      </c>
    </row>
    <row r="315" spans="1:7" x14ac:dyDescent="0.2">
      <c r="A315">
        <v>1161</v>
      </c>
      <c r="B315">
        <v>2041</v>
      </c>
      <c r="C315">
        <v>2641</v>
      </c>
      <c r="D315">
        <v>1701</v>
      </c>
      <c r="E315">
        <v>3121</v>
      </c>
      <c r="F315">
        <v>1681</v>
      </c>
      <c r="G315">
        <v>1921</v>
      </c>
    </row>
    <row r="316" spans="1:7" x14ac:dyDescent="0.2">
      <c r="A316">
        <v>6561</v>
      </c>
      <c r="B316">
        <v>3241</v>
      </c>
      <c r="C316">
        <v>3841</v>
      </c>
      <c r="D316">
        <v>701</v>
      </c>
      <c r="E316">
        <v>1081</v>
      </c>
      <c r="F316">
        <v>1121</v>
      </c>
      <c r="G316">
        <v>3361</v>
      </c>
    </row>
    <row r="317" spans="1:7" x14ac:dyDescent="0.2">
      <c r="A317">
        <v>2001</v>
      </c>
      <c r="B317">
        <v>2521</v>
      </c>
      <c r="C317">
        <v>1681</v>
      </c>
      <c r="D317">
        <v>5501</v>
      </c>
      <c r="E317">
        <v>1561</v>
      </c>
      <c r="F317">
        <v>6861</v>
      </c>
      <c r="G317">
        <v>1601</v>
      </c>
    </row>
    <row r="318" spans="1:7" x14ac:dyDescent="0.2">
      <c r="A318">
        <v>5321</v>
      </c>
      <c r="B318">
        <v>1201</v>
      </c>
      <c r="C318">
        <v>2721</v>
      </c>
      <c r="D318">
        <v>2301</v>
      </c>
      <c r="E318">
        <v>8881</v>
      </c>
      <c r="F318">
        <v>1261</v>
      </c>
      <c r="G318">
        <v>1921</v>
      </c>
    </row>
    <row r="319" spans="1:7" x14ac:dyDescent="0.2">
      <c r="A319">
        <v>9841</v>
      </c>
      <c r="B319">
        <v>5701</v>
      </c>
      <c r="C319">
        <v>4081</v>
      </c>
      <c r="D319">
        <v>1701</v>
      </c>
      <c r="E319">
        <v>4201</v>
      </c>
      <c r="F319">
        <v>1961</v>
      </c>
      <c r="G319">
        <v>1921</v>
      </c>
    </row>
    <row r="320" spans="1:7" x14ac:dyDescent="0.2">
      <c r="A320">
        <v>521</v>
      </c>
      <c r="B320">
        <v>4981</v>
      </c>
      <c r="C320">
        <v>6401</v>
      </c>
      <c r="D320">
        <v>1101</v>
      </c>
      <c r="E320">
        <v>3121</v>
      </c>
      <c r="F320">
        <v>1961</v>
      </c>
      <c r="G320">
        <v>6241</v>
      </c>
    </row>
    <row r="321" spans="1:7" x14ac:dyDescent="0.2">
      <c r="A321">
        <v>921</v>
      </c>
      <c r="B321">
        <v>1621</v>
      </c>
      <c r="C321">
        <v>4561</v>
      </c>
      <c r="D321">
        <v>3901</v>
      </c>
      <c r="E321">
        <v>2401</v>
      </c>
      <c r="F321">
        <v>2521</v>
      </c>
      <c r="G321">
        <v>3201</v>
      </c>
    </row>
    <row r="322" spans="1:7" x14ac:dyDescent="0.2">
      <c r="A322">
        <v>1561</v>
      </c>
      <c r="B322">
        <v>2941</v>
      </c>
      <c r="C322">
        <v>1921</v>
      </c>
      <c r="D322">
        <v>1601</v>
      </c>
      <c r="E322">
        <v>961</v>
      </c>
      <c r="F322">
        <v>3221</v>
      </c>
      <c r="G322">
        <v>2401</v>
      </c>
    </row>
    <row r="323" spans="1:7" x14ac:dyDescent="0.2">
      <c r="A323">
        <v>2241</v>
      </c>
      <c r="B323">
        <v>4981</v>
      </c>
      <c r="C323">
        <v>641</v>
      </c>
      <c r="D323">
        <v>1101</v>
      </c>
      <c r="E323">
        <v>2161</v>
      </c>
      <c r="F323">
        <v>2381</v>
      </c>
      <c r="G323">
        <v>5281</v>
      </c>
    </row>
    <row r="324" spans="1:7" x14ac:dyDescent="0.2">
      <c r="A324">
        <v>1521</v>
      </c>
      <c r="B324">
        <v>1741</v>
      </c>
      <c r="C324">
        <v>1121</v>
      </c>
      <c r="D324">
        <v>2501</v>
      </c>
      <c r="E324">
        <v>1201</v>
      </c>
      <c r="F324">
        <v>5601</v>
      </c>
      <c r="G324">
        <v>2241</v>
      </c>
    </row>
    <row r="325" spans="1:7" x14ac:dyDescent="0.2">
      <c r="A325">
        <v>3481</v>
      </c>
      <c r="B325">
        <v>3901</v>
      </c>
      <c r="C325">
        <v>6401</v>
      </c>
      <c r="D325">
        <v>3801</v>
      </c>
      <c r="E325">
        <v>5401</v>
      </c>
      <c r="F325">
        <v>6021</v>
      </c>
      <c r="G325">
        <v>3521</v>
      </c>
    </row>
    <row r="326" spans="1:7" x14ac:dyDescent="0.2">
      <c r="A326">
        <v>3361</v>
      </c>
      <c r="B326">
        <v>1201</v>
      </c>
      <c r="C326">
        <v>5681</v>
      </c>
      <c r="D326">
        <v>2001</v>
      </c>
      <c r="E326">
        <v>3241</v>
      </c>
      <c r="F326">
        <v>1261</v>
      </c>
      <c r="G326">
        <v>5601</v>
      </c>
    </row>
    <row r="327" spans="1:7" x14ac:dyDescent="0.2">
      <c r="A327">
        <v>241</v>
      </c>
      <c r="B327">
        <v>1201</v>
      </c>
      <c r="C327">
        <v>1121</v>
      </c>
      <c r="D327">
        <v>801</v>
      </c>
      <c r="E327">
        <v>2401</v>
      </c>
      <c r="F327">
        <v>2661</v>
      </c>
      <c r="G327">
        <v>7361</v>
      </c>
    </row>
    <row r="328" spans="1:7" x14ac:dyDescent="0.2">
      <c r="A328">
        <v>2681</v>
      </c>
      <c r="B328">
        <v>2101</v>
      </c>
      <c r="C328">
        <v>1441</v>
      </c>
      <c r="D328">
        <v>2501</v>
      </c>
      <c r="E328">
        <v>4801</v>
      </c>
      <c r="F328">
        <v>2521</v>
      </c>
      <c r="G328">
        <v>1761</v>
      </c>
    </row>
    <row r="329" spans="1:7" x14ac:dyDescent="0.2">
      <c r="A329">
        <v>3321</v>
      </c>
      <c r="B329">
        <v>3061</v>
      </c>
      <c r="C329">
        <v>561</v>
      </c>
      <c r="D329">
        <v>1501</v>
      </c>
      <c r="E329">
        <v>2281</v>
      </c>
      <c r="F329">
        <v>1681</v>
      </c>
      <c r="G329">
        <v>2881</v>
      </c>
    </row>
    <row r="330" spans="1:7" x14ac:dyDescent="0.2">
      <c r="A330">
        <v>1961</v>
      </c>
      <c r="B330">
        <v>4201</v>
      </c>
      <c r="C330">
        <v>881</v>
      </c>
      <c r="D330">
        <v>1701</v>
      </c>
      <c r="E330">
        <v>1201</v>
      </c>
      <c r="F330">
        <v>3641</v>
      </c>
      <c r="G330">
        <v>2241</v>
      </c>
    </row>
    <row r="331" spans="1:7" x14ac:dyDescent="0.2">
      <c r="A331">
        <v>2401</v>
      </c>
      <c r="B331">
        <v>3421</v>
      </c>
      <c r="C331">
        <v>2481</v>
      </c>
      <c r="D331">
        <v>2901</v>
      </c>
      <c r="E331">
        <v>2401</v>
      </c>
      <c r="F331">
        <v>1401</v>
      </c>
      <c r="G331">
        <v>3361</v>
      </c>
    </row>
    <row r="332" spans="1:7" x14ac:dyDescent="0.2">
      <c r="A332">
        <v>1041</v>
      </c>
      <c r="B332">
        <v>3541</v>
      </c>
      <c r="C332">
        <v>481</v>
      </c>
      <c r="D332">
        <v>1301</v>
      </c>
      <c r="E332">
        <v>3001</v>
      </c>
      <c r="F332">
        <v>3501</v>
      </c>
      <c r="G332">
        <v>2241</v>
      </c>
    </row>
    <row r="333" spans="1:7" x14ac:dyDescent="0.2">
      <c r="A333">
        <v>401</v>
      </c>
      <c r="B333">
        <v>361</v>
      </c>
      <c r="C333">
        <v>3681</v>
      </c>
      <c r="D333">
        <v>1401</v>
      </c>
      <c r="E333">
        <v>6481</v>
      </c>
      <c r="F333">
        <v>1961</v>
      </c>
      <c r="G333">
        <v>3201</v>
      </c>
    </row>
    <row r="334" spans="1:7" x14ac:dyDescent="0.2">
      <c r="A334">
        <v>681</v>
      </c>
      <c r="B334">
        <v>2941</v>
      </c>
      <c r="C334">
        <v>561</v>
      </c>
      <c r="D334">
        <v>2801</v>
      </c>
      <c r="E334">
        <v>1201</v>
      </c>
      <c r="F334">
        <v>2801</v>
      </c>
      <c r="G334">
        <v>3361</v>
      </c>
    </row>
    <row r="335" spans="1:7" x14ac:dyDescent="0.2">
      <c r="A335">
        <v>4561</v>
      </c>
      <c r="B335">
        <v>841</v>
      </c>
      <c r="C335">
        <v>1681</v>
      </c>
      <c r="D335">
        <v>1901</v>
      </c>
      <c r="E335">
        <v>2041</v>
      </c>
      <c r="F335">
        <v>6861</v>
      </c>
      <c r="G335">
        <v>6241</v>
      </c>
    </row>
    <row r="336" spans="1:7" x14ac:dyDescent="0.2">
      <c r="A336">
        <v>201</v>
      </c>
      <c r="B336">
        <v>1561</v>
      </c>
      <c r="C336">
        <v>1761</v>
      </c>
      <c r="D336">
        <v>2401</v>
      </c>
      <c r="E336">
        <v>5521</v>
      </c>
      <c r="F336">
        <v>1401</v>
      </c>
      <c r="G336">
        <v>1921</v>
      </c>
    </row>
    <row r="337" spans="1:7" x14ac:dyDescent="0.2">
      <c r="A337">
        <v>5881</v>
      </c>
      <c r="B337">
        <v>1501</v>
      </c>
      <c r="C337">
        <v>2641</v>
      </c>
      <c r="D337">
        <v>901</v>
      </c>
      <c r="E337">
        <v>1081</v>
      </c>
      <c r="F337">
        <v>1401</v>
      </c>
      <c r="G337">
        <v>3681</v>
      </c>
    </row>
    <row r="338" spans="1:7" x14ac:dyDescent="0.2">
      <c r="A338">
        <v>2041</v>
      </c>
      <c r="B338">
        <v>4621</v>
      </c>
      <c r="C338">
        <v>1921</v>
      </c>
      <c r="D338">
        <v>3601</v>
      </c>
      <c r="E338">
        <v>1201</v>
      </c>
      <c r="F338">
        <v>3221</v>
      </c>
      <c r="G338">
        <v>4001</v>
      </c>
    </row>
    <row r="339" spans="1:7" x14ac:dyDescent="0.2">
      <c r="A339">
        <v>2361</v>
      </c>
      <c r="B339">
        <v>421</v>
      </c>
      <c r="C339">
        <v>2081</v>
      </c>
      <c r="D339">
        <v>2301</v>
      </c>
      <c r="E339">
        <v>2641</v>
      </c>
      <c r="F339">
        <v>2101</v>
      </c>
      <c r="G339">
        <v>6881</v>
      </c>
    </row>
    <row r="340" spans="1:7" x14ac:dyDescent="0.2">
      <c r="A340">
        <v>6201</v>
      </c>
      <c r="B340">
        <v>301</v>
      </c>
      <c r="C340">
        <v>5041</v>
      </c>
      <c r="D340">
        <v>3901</v>
      </c>
      <c r="E340">
        <v>6361</v>
      </c>
      <c r="F340">
        <v>1261</v>
      </c>
      <c r="G340">
        <v>1761</v>
      </c>
    </row>
    <row r="341" spans="1:7" x14ac:dyDescent="0.2">
      <c r="A341">
        <v>4161</v>
      </c>
      <c r="B341">
        <v>5761</v>
      </c>
      <c r="C341">
        <v>801</v>
      </c>
      <c r="D341">
        <v>1301</v>
      </c>
      <c r="E341">
        <v>2521</v>
      </c>
      <c r="F341">
        <v>3221</v>
      </c>
      <c r="G341">
        <v>3681</v>
      </c>
    </row>
    <row r="342" spans="1:7" x14ac:dyDescent="0.2">
      <c r="A342">
        <v>721</v>
      </c>
      <c r="B342">
        <v>3541</v>
      </c>
      <c r="C342">
        <v>3841</v>
      </c>
      <c r="D342">
        <v>3501</v>
      </c>
      <c r="E342">
        <v>2521</v>
      </c>
      <c r="F342">
        <v>2801</v>
      </c>
      <c r="G342">
        <v>3201</v>
      </c>
    </row>
    <row r="343" spans="1:7" x14ac:dyDescent="0.2">
      <c r="A343">
        <v>4161</v>
      </c>
      <c r="B343">
        <v>1381</v>
      </c>
      <c r="C343">
        <v>2081</v>
      </c>
      <c r="D343">
        <v>1901</v>
      </c>
      <c r="E343">
        <v>2041</v>
      </c>
      <c r="F343">
        <v>4061</v>
      </c>
      <c r="G343">
        <v>4801</v>
      </c>
    </row>
    <row r="344" spans="1:7" x14ac:dyDescent="0.2">
      <c r="A344">
        <v>2121</v>
      </c>
      <c r="B344">
        <v>2281</v>
      </c>
      <c r="C344">
        <v>1761</v>
      </c>
      <c r="D344">
        <v>2101</v>
      </c>
      <c r="E344">
        <v>1321</v>
      </c>
      <c r="F344">
        <v>2941</v>
      </c>
      <c r="G344">
        <v>2081</v>
      </c>
    </row>
    <row r="345" spans="1:7" x14ac:dyDescent="0.2">
      <c r="A345">
        <v>1361</v>
      </c>
      <c r="B345">
        <v>4741</v>
      </c>
      <c r="C345">
        <v>1441</v>
      </c>
      <c r="D345">
        <v>4401</v>
      </c>
      <c r="E345">
        <v>8281</v>
      </c>
      <c r="F345">
        <v>1121</v>
      </c>
      <c r="G345">
        <v>3361</v>
      </c>
    </row>
    <row r="346" spans="1:7" x14ac:dyDescent="0.2">
      <c r="A346">
        <v>3441</v>
      </c>
      <c r="B346">
        <v>421</v>
      </c>
      <c r="C346">
        <v>1201</v>
      </c>
      <c r="D346">
        <v>601</v>
      </c>
      <c r="E346">
        <v>3361</v>
      </c>
      <c r="F346">
        <v>1401</v>
      </c>
      <c r="G346">
        <v>2241</v>
      </c>
    </row>
    <row r="347" spans="1:7" x14ac:dyDescent="0.2">
      <c r="A347">
        <v>441</v>
      </c>
      <c r="B347">
        <v>1261</v>
      </c>
      <c r="C347">
        <v>961</v>
      </c>
      <c r="D347">
        <v>6801</v>
      </c>
      <c r="E347">
        <v>2281</v>
      </c>
      <c r="F347">
        <v>4621</v>
      </c>
      <c r="G347">
        <v>1921</v>
      </c>
    </row>
    <row r="348" spans="1:7" x14ac:dyDescent="0.2">
      <c r="A348">
        <v>2281</v>
      </c>
      <c r="B348">
        <v>1381</v>
      </c>
      <c r="C348">
        <v>481</v>
      </c>
      <c r="D348">
        <v>1301</v>
      </c>
      <c r="E348">
        <v>2041</v>
      </c>
      <c r="F348">
        <v>3501</v>
      </c>
      <c r="G348">
        <v>1441</v>
      </c>
    </row>
    <row r="349" spans="1:7" x14ac:dyDescent="0.2">
      <c r="A349">
        <v>3081</v>
      </c>
      <c r="B349">
        <v>1021</v>
      </c>
      <c r="C349">
        <v>2161</v>
      </c>
      <c r="D349">
        <v>801</v>
      </c>
      <c r="E349">
        <v>2161</v>
      </c>
      <c r="F349">
        <v>1961</v>
      </c>
      <c r="G349">
        <v>1761</v>
      </c>
    </row>
    <row r="350" spans="1:7" x14ac:dyDescent="0.2">
      <c r="A350">
        <v>1001</v>
      </c>
      <c r="B350">
        <v>1681</v>
      </c>
      <c r="C350">
        <v>1921</v>
      </c>
      <c r="D350">
        <v>801</v>
      </c>
      <c r="E350">
        <v>1441</v>
      </c>
      <c r="F350">
        <v>4341</v>
      </c>
      <c r="G350">
        <v>3041</v>
      </c>
    </row>
    <row r="351" spans="1:7" x14ac:dyDescent="0.2">
      <c r="A351">
        <v>201</v>
      </c>
      <c r="B351">
        <v>1501</v>
      </c>
      <c r="C351">
        <v>2641</v>
      </c>
      <c r="D351">
        <v>1101</v>
      </c>
      <c r="E351">
        <v>841</v>
      </c>
      <c r="F351">
        <v>1681</v>
      </c>
      <c r="G351">
        <v>4001</v>
      </c>
    </row>
    <row r="352" spans="1:7" x14ac:dyDescent="0.2">
      <c r="A352">
        <v>521</v>
      </c>
      <c r="B352">
        <v>6241</v>
      </c>
      <c r="C352">
        <v>1041</v>
      </c>
      <c r="D352">
        <v>2001</v>
      </c>
      <c r="E352">
        <v>961</v>
      </c>
      <c r="F352">
        <v>4061</v>
      </c>
      <c r="G352">
        <v>1921</v>
      </c>
    </row>
    <row r="353" spans="1:7" x14ac:dyDescent="0.2">
      <c r="A353">
        <v>281</v>
      </c>
      <c r="B353">
        <v>841</v>
      </c>
      <c r="C353">
        <v>6401</v>
      </c>
      <c r="D353">
        <v>801</v>
      </c>
      <c r="E353">
        <v>2281</v>
      </c>
      <c r="F353">
        <v>1961</v>
      </c>
      <c r="G353">
        <v>2081</v>
      </c>
    </row>
    <row r="354" spans="1:7" x14ac:dyDescent="0.2">
      <c r="A354">
        <v>2001</v>
      </c>
      <c r="B354">
        <v>1741</v>
      </c>
      <c r="C354">
        <v>2161</v>
      </c>
      <c r="D354">
        <v>1401</v>
      </c>
      <c r="E354">
        <v>1561</v>
      </c>
      <c r="F354">
        <v>1961</v>
      </c>
      <c r="G354">
        <v>3361</v>
      </c>
    </row>
    <row r="355" spans="1:7" x14ac:dyDescent="0.2">
      <c r="A355">
        <v>1601</v>
      </c>
      <c r="B355">
        <v>2341</v>
      </c>
      <c r="C355">
        <v>1281</v>
      </c>
      <c r="D355">
        <v>1201</v>
      </c>
      <c r="E355">
        <v>1321</v>
      </c>
      <c r="F355">
        <v>1961</v>
      </c>
      <c r="G355">
        <v>2721</v>
      </c>
    </row>
    <row r="356" spans="1:7" x14ac:dyDescent="0.2">
      <c r="A356">
        <v>441</v>
      </c>
      <c r="B356">
        <v>541</v>
      </c>
      <c r="C356">
        <v>1361</v>
      </c>
      <c r="D356">
        <v>3401</v>
      </c>
      <c r="E356">
        <v>1921</v>
      </c>
      <c r="F356">
        <v>2801</v>
      </c>
      <c r="G356">
        <v>3201</v>
      </c>
    </row>
    <row r="357" spans="1:7" x14ac:dyDescent="0.2">
      <c r="A357">
        <v>361</v>
      </c>
      <c r="B357">
        <v>961</v>
      </c>
      <c r="C357">
        <v>881</v>
      </c>
      <c r="D357">
        <v>2701</v>
      </c>
      <c r="E357">
        <v>1201</v>
      </c>
      <c r="F357">
        <v>4061</v>
      </c>
      <c r="G357">
        <v>1441</v>
      </c>
    </row>
    <row r="358" spans="1:7" x14ac:dyDescent="0.2">
      <c r="A358">
        <v>441</v>
      </c>
      <c r="B358">
        <v>3061</v>
      </c>
      <c r="C358">
        <v>801</v>
      </c>
      <c r="D358">
        <v>1801</v>
      </c>
      <c r="E358">
        <v>1681</v>
      </c>
      <c r="F358">
        <v>1261</v>
      </c>
      <c r="G358">
        <v>3841</v>
      </c>
    </row>
    <row r="359" spans="1:7" x14ac:dyDescent="0.2">
      <c r="A359">
        <v>5841</v>
      </c>
      <c r="B359">
        <v>1741</v>
      </c>
      <c r="C359">
        <v>641</v>
      </c>
      <c r="D359">
        <v>801</v>
      </c>
      <c r="E359">
        <v>1921</v>
      </c>
      <c r="F359">
        <v>2381</v>
      </c>
      <c r="G359">
        <v>1921</v>
      </c>
    </row>
    <row r="360" spans="1:7" x14ac:dyDescent="0.2">
      <c r="A360">
        <v>5801</v>
      </c>
      <c r="B360">
        <v>1321</v>
      </c>
      <c r="C360">
        <v>801</v>
      </c>
      <c r="D360">
        <v>1701</v>
      </c>
      <c r="E360">
        <v>4561</v>
      </c>
      <c r="F360">
        <v>3501</v>
      </c>
      <c r="G360">
        <v>2081</v>
      </c>
    </row>
    <row r="361" spans="1:7" x14ac:dyDescent="0.2">
      <c r="A361">
        <v>2081</v>
      </c>
      <c r="B361">
        <v>781</v>
      </c>
      <c r="C361">
        <v>1681</v>
      </c>
      <c r="D361">
        <v>6701</v>
      </c>
      <c r="E361">
        <v>961</v>
      </c>
      <c r="F361">
        <v>1401</v>
      </c>
      <c r="G361">
        <v>1761</v>
      </c>
    </row>
    <row r="362" spans="1:7" x14ac:dyDescent="0.2">
      <c r="A362">
        <v>1481</v>
      </c>
      <c r="B362">
        <v>1381</v>
      </c>
      <c r="C362">
        <v>2401</v>
      </c>
      <c r="D362">
        <v>7101</v>
      </c>
      <c r="E362">
        <v>3241</v>
      </c>
      <c r="F362">
        <v>3921</v>
      </c>
      <c r="G362">
        <v>3361</v>
      </c>
    </row>
    <row r="363" spans="1:7" x14ac:dyDescent="0.2">
      <c r="A363">
        <v>561</v>
      </c>
      <c r="B363">
        <v>4981</v>
      </c>
      <c r="C363">
        <v>641</v>
      </c>
      <c r="D363">
        <v>2701</v>
      </c>
      <c r="E363">
        <v>1441</v>
      </c>
      <c r="F363">
        <v>2521</v>
      </c>
      <c r="G363">
        <v>3201</v>
      </c>
    </row>
    <row r="364" spans="1:7" x14ac:dyDescent="0.2">
      <c r="A364">
        <v>2721</v>
      </c>
      <c r="B364">
        <v>841</v>
      </c>
      <c r="C364">
        <v>1521</v>
      </c>
      <c r="D364">
        <v>4701</v>
      </c>
      <c r="E364">
        <v>2761</v>
      </c>
      <c r="F364">
        <v>1401</v>
      </c>
      <c r="G364">
        <v>2241</v>
      </c>
    </row>
    <row r="365" spans="1:7" x14ac:dyDescent="0.2">
      <c r="A365">
        <v>5521</v>
      </c>
      <c r="B365">
        <v>1321</v>
      </c>
      <c r="C365">
        <v>1681</v>
      </c>
      <c r="D365">
        <v>4701</v>
      </c>
      <c r="E365">
        <v>3721</v>
      </c>
      <c r="F365">
        <v>3361</v>
      </c>
      <c r="G365">
        <v>2081</v>
      </c>
    </row>
    <row r="366" spans="1:7" x14ac:dyDescent="0.2">
      <c r="A366">
        <v>961</v>
      </c>
      <c r="B366">
        <v>1201</v>
      </c>
      <c r="C366">
        <v>4401</v>
      </c>
      <c r="D366">
        <v>2101</v>
      </c>
      <c r="E366">
        <v>1681</v>
      </c>
      <c r="F366">
        <v>1261</v>
      </c>
      <c r="G366">
        <v>2561</v>
      </c>
    </row>
    <row r="367" spans="1:7" x14ac:dyDescent="0.2">
      <c r="A367">
        <v>1001</v>
      </c>
      <c r="B367">
        <v>2821</v>
      </c>
      <c r="C367">
        <v>6801</v>
      </c>
      <c r="D367">
        <v>901</v>
      </c>
      <c r="E367">
        <v>961</v>
      </c>
      <c r="F367">
        <v>1541</v>
      </c>
      <c r="G367">
        <v>2721</v>
      </c>
    </row>
    <row r="368" spans="1:7" x14ac:dyDescent="0.2">
      <c r="A368">
        <v>961</v>
      </c>
      <c r="B368">
        <v>5161</v>
      </c>
      <c r="C368">
        <v>1681</v>
      </c>
      <c r="D368">
        <v>801</v>
      </c>
      <c r="E368">
        <v>1801</v>
      </c>
      <c r="F368">
        <v>2241</v>
      </c>
      <c r="G368">
        <v>2241</v>
      </c>
    </row>
    <row r="369" spans="1:7" x14ac:dyDescent="0.2">
      <c r="A369">
        <v>1601</v>
      </c>
      <c r="B369">
        <v>1981</v>
      </c>
      <c r="C369">
        <v>641</v>
      </c>
      <c r="D369">
        <v>5901</v>
      </c>
      <c r="E369">
        <v>1921</v>
      </c>
      <c r="F369">
        <v>4481</v>
      </c>
      <c r="G369">
        <v>1441</v>
      </c>
    </row>
    <row r="370" spans="1:7" x14ac:dyDescent="0.2">
      <c r="A370">
        <v>321</v>
      </c>
      <c r="B370">
        <v>4081</v>
      </c>
      <c r="C370">
        <v>2081</v>
      </c>
      <c r="D370">
        <v>901</v>
      </c>
      <c r="E370">
        <v>1201</v>
      </c>
      <c r="F370">
        <v>4621</v>
      </c>
      <c r="G370">
        <v>2241</v>
      </c>
    </row>
    <row r="371" spans="1:7" x14ac:dyDescent="0.2">
      <c r="A371">
        <v>921</v>
      </c>
      <c r="B371">
        <v>8881</v>
      </c>
      <c r="C371">
        <v>1041</v>
      </c>
      <c r="D371">
        <v>5601</v>
      </c>
      <c r="E371">
        <v>1801</v>
      </c>
      <c r="F371">
        <v>2241</v>
      </c>
      <c r="G371">
        <v>4161</v>
      </c>
    </row>
    <row r="372" spans="1:7" x14ac:dyDescent="0.2">
      <c r="A372">
        <v>1081</v>
      </c>
      <c r="B372">
        <v>3721</v>
      </c>
      <c r="C372">
        <v>2641</v>
      </c>
      <c r="D372">
        <v>1201</v>
      </c>
      <c r="E372">
        <v>1321</v>
      </c>
      <c r="F372">
        <v>1821</v>
      </c>
      <c r="G372">
        <v>1761</v>
      </c>
    </row>
    <row r="373" spans="1:7" x14ac:dyDescent="0.2">
      <c r="A373">
        <v>201</v>
      </c>
      <c r="B373">
        <v>661</v>
      </c>
      <c r="C373">
        <v>2161</v>
      </c>
      <c r="D373">
        <v>1701</v>
      </c>
      <c r="E373">
        <v>961</v>
      </c>
      <c r="F373">
        <v>2241</v>
      </c>
      <c r="G373">
        <v>1281</v>
      </c>
    </row>
    <row r="374" spans="1:7" x14ac:dyDescent="0.2">
      <c r="A374">
        <v>3601</v>
      </c>
      <c r="B374">
        <v>3481</v>
      </c>
      <c r="C374">
        <v>6401</v>
      </c>
      <c r="D374">
        <v>2001</v>
      </c>
      <c r="E374">
        <v>3001</v>
      </c>
      <c r="F374">
        <v>1961</v>
      </c>
      <c r="G374">
        <v>2561</v>
      </c>
    </row>
    <row r="375" spans="1:7" x14ac:dyDescent="0.2">
      <c r="A375">
        <v>1401</v>
      </c>
      <c r="B375">
        <v>2161</v>
      </c>
      <c r="C375">
        <v>1681</v>
      </c>
      <c r="D375">
        <v>2501</v>
      </c>
      <c r="E375">
        <v>3241</v>
      </c>
      <c r="F375">
        <v>2941</v>
      </c>
      <c r="G375">
        <v>3041</v>
      </c>
    </row>
    <row r="376" spans="1:7" x14ac:dyDescent="0.2">
      <c r="A376">
        <v>321</v>
      </c>
      <c r="B376">
        <v>2101</v>
      </c>
      <c r="C376">
        <v>2881</v>
      </c>
      <c r="D376">
        <v>801</v>
      </c>
      <c r="E376">
        <v>2641</v>
      </c>
      <c r="F376">
        <v>1541</v>
      </c>
      <c r="G376">
        <v>6561</v>
      </c>
    </row>
    <row r="377" spans="1:7" x14ac:dyDescent="0.2">
      <c r="A377">
        <v>4361</v>
      </c>
      <c r="B377">
        <v>1861</v>
      </c>
      <c r="C377">
        <v>2881</v>
      </c>
      <c r="D377">
        <v>701</v>
      </c>
      <c r="E377">
        <v>2041</v>
      </c>
      <c r="F377">
        <v>1401</v>
      </c>
      <c r="G377">
        <v>2241</v>
      </c>
    </row>
    <row r="378" spans="1:7" x14ac:dyDescent="0.2">
      <c r="A378">
        <v>321</v>
      </c>
      <c r="B378">
        <v>1321</v>
      </c>
      <c r="C378">
        <v>881</v>
      </c>
      <c r="D378">
        <v>1301</v>
      </c>
      <c r="E378">
        <v>4801</v>
      </c>
      <c r="F378">
        <v>1681</v>
      </c>
      <c r="G378">
        <v>3201</v>
      </c>
    </row>
    <row r="379" spans="1:7" x14ac:dyDescent="0.2">
      <c r="A379">
        <v>521</v>
      </c>
      <c r="B379">
        <v>601</v>
      </c>
      <c r="C379">
        <v>2801</v>
      </c>
      <c r="D379">
        <v>2001</v>
      </c>
      <c r="E379">
        <v>1561</v>
      </c>
      <c r="F379">
        <v>2801</v>
      </c>
      <c r="G379">
        <v>2081</v>
      </c>
    </row>
    <row r="380" spans="1:7" x14ac:dyDescent="0.2">
      <c r="A380">
        <v>2561</v>
      </c>
      <c r="B380">
        <v>901</v>
      </c>
      <c r="C380">
        <v>1361</v>
      </c>
      <c r="D380">
        <v>1001</v>
      </c>
      <c r="E380">
        <v>2641</v>
      </c>
      <c r="F380">
        <v>1541</v>
      </c>
      <c r="G380">
        <v>3681</v>
      </c>
    </row>
    <row r="381" spans="1:7" x14ac:dyDescent="0.2">
      <c r="A381">
        <v>761</v>
      </c>
      <c r="B381">
        <v>2341</v>
      </c>
      <c r="C381">
        <v>2321</v>
      </c>
      <c r="D381">
        <v>601</v>
      </c>
      <c r="E381">
        <v>3001</v>
      </c>
      <c r="F381">
        <v>2381</v>
      </c>
      <c r="G381">
        <v>5441</v>
      </c>
    </row>
    <row r="382" spans="1:7" x14ac:dyDescent="0.2">
      <c r="A382">
        <v>441</v>
      </c>
      <c r="B382">
        <v>1741</v>
      </c>
      <c r="C382">
        <v>5681</v>
      </c>
      <c r="D382">
        <v>1801</v>
      </c>
      <c r="E382">
        <v>1681</v>
      </c>
      <c r="F382">
        <v>1541</v>
      </c>
      <c r="G382">
        <v>1921</v>
      </c>
    </row>
    <row r="383" spans="1:7" x14ac:dyDescent="0.2">
      <c r="A383">
        <v>481</v>
      </c>
      <c r="B383">
        <v>3121</v>
      </c>
      <c r="C383">
        <v>2481</v>
      </c>
      <c r="D383">
        <v>3701</v>
      </c>
      <c r="E383">
        <v>1201</v>
      </c>
      <c r="F383">
        <v>1121</v>
      </c>
      <c r="G383">
        <v>6881</v>
      </c>
    </row>
    <row r="384" spans="1:7" x14ac:dyDescent="0.2">
      <c r="A384">
        <v>1761</v>
      </c>
      <c r="B384">
        <v>481</v>
      </c>
      <c r="C384">
        <v>881</v>
      </c>
      <c r="D384">
        <v>901</v>
      </c>
      <c r="E384">
        <v>3481</v>
      </c>
      <c r="F384">
        <v>1541</v>
      </c>
      <c r="G384">
        <v>6081</v>
      </c>
    </row>
    <row r="385" spans="1:7" x14ac:dyDescent="0.2">
      <c r="A385">
        <v>11561</v>
      </c>
      <c r="B385">
        <v>3121</v>
      </c>
      <c r="C385">
        <v>2321</v>
      </c>
      <c r="D385">
        <v>3601</v>
      </c>
      <c r="E385">
        <v>961</v>
      </c>
      <c r="F385">
        <v>3081</v>
      </c>
      <c r="G385">
        <v>3841</v>
      </c>
    </row>
    <row r="386" spans="1:7" x14ac:dyDescent="0.2">
      <c r="A386">
        <v>1641</v>
      </c>
      <c r="B386">
        <v>2761</v>
      </c>
      <c r="C386">
        <v>2801</v>
      </c>
      <c r="D386">
        <v>3001</v>
      </c>
      <c r="E386">
        <v>1201</v>
      </c>
      <c r="F386">
        <v>1401</v>
      </c>
      <c r="G386">
        <v>4641</v>
      </c>
    </row>
    <row r="387" spans="1:7" x14ac:dyDescent="0.2">
      <c r="A387">
        <v>5921</v>
      </c>
      <c r="B387">
        <v>601</v>
      </c>
      <c r="C387">
        <v>2561</v>
      </c>
      <c r="D387">
        <v>1401</v>
      </c>
      <c r="E387">
        <v>961</v>
      </c>
      <c r="F387">
        <v>981</v>
      </c>
      <c r="G387">
        <v>2561</v>
      </c>
    </row>
    <row r="388" spans="1:7" x14ac:dyDescent="0.2">
      <c r="A388">
        <v>4401</v>
      </c>
      <c r="B388">
        <v>1321</v>
      </c>
      <c r="C388">
        <v>1361</v>
      </c>
      <c r="D388">
        <v>701</v>
      </c>
      <c r="E388">
        <v>1921</v>
      </c>
      <c r="F388">
        <v>1681</v>
      </c>
      <c r="G388">
        <v>1921</v>
      </c>
    </row>
    <row r="389" spans="1:7" x14ac:dyDescent="0.2">
      <c r="A389">
        <v>1281</v>
      </c>
      <c r="B389">
        <v>1141</v>
      </c>
      <c r="C389">
        <v>1041</v>
      </c>
      <c r="D389">
        <v>1101</v>
      </c>
      <c r="E389">
        <v>961</v>
      </c>
      <c r="F389">
        <v>1261</v>
      </c>
      <c r="G389">
        <v>3681</v>
      </c>
    </row>
    <row r="390" spans="1:7" x14ac:dyDescent="0.2">
      <c r="A390">
        <v>361</v>
      </c>
      <c r="B390">
        <v>3901</v>
      </c>
      <c r="C390">
        <v>3121</v>
      </c>
      <c r="D390">
        <v>2201</v>
      </c>
      <c r="E390">
        <v>2761</v>
      </c>
      <c r="F390">
        <v>2661</v>
      </c>
      <c r="G390">
        <v>3201</v>
      </c>
    </row>
    <row r="391" spans="1:7" x14ac:dyDescent="0.2">
      <c r="A391">
        <v>4521</v>
      </c>
      <c r="B391">
        <v>3481</v>
      </c>
      <c r="C391">
        <v>1921</v>
      </c>
      <c r="D391">
        <v>1201</v>
      </c>
      <c r="E391">
        <v>1561</v>
      </c>
      <c r="F391">
        <v>1261</v>
      </c>
      <c r="G391">
        <v>7201</v>
      </c>
    </row>
    <row r="392" spans="1:7" x14ac:dyDescent="0.2">
      <c r="A392">
        <v>481</v>
      </c>
      <c r="B392">
        <v>1321</v>
      </c>
      <c r="C392">
        <v>641</v>
      </c>
      <c r="D392">
        <v>4601</v>
      </c>
      <c r="E392">
        <v>4081</v>
      </c>
      <c r="F392">
        <v>5041</v>
      </c>
      <c r="G392">
        <v>3041</v>
      </c>
    </row>
    <row r="393" spans="1:7" x14ac:dyDescent="0.2">
      <c r="A393">
        <v>3921</v>
      </c>
      <c r="B393">
        <v>661</v>
      </c>
      <c r="C393">
        <v>641</v>
      </c>
      <c r="D393">
        <v>8601</v>
      </c>
      <c r="E393">
        <v>1201</v>
      </c>
      <c r="F393">
        <v>3921</v>
      </c>
      <c r="G393">
        <v>2881</v>
      </c>
    </row>
    <row r="394" spans="1:7" x14ac:dyDescent="0.2">
      <c r="A394">
        <v>3241</v>
      </c>
      <c r="B394">
        <v>1861</v>
      </c>
      <c r="C394">
        <v>1361</v>
      </c>
      <c r="D394">
        <v>4001</v>
      </c>
      <c r="E394">
        <v>3721</v>
      </c>
      <c r="F394">
        <v>1261</v>
      </c>
      <c r="G394">
        <v>3041</v>
      </c>
    </row>
    <row r="395" spans="1:7" x14ac:dyDescent="0.2">
      <c r="A395">
        <v>1601</v>
      </c>
      <c r="B395">
        <v>361</v>
      </c>
      <c r="C395">
        <v>1921</v>
      </c>
      <c r="D395">
        <v>2901</v>
      </c>
      <c r="E395">
        <v>2641</v>
      </c>
      <c r="F395">
        <v>2941</v>
      </c>
      <c r="G395">
        <v>4161</v>
      </c>
    </row>
    <row r="396" spans="1:7" x14ac:dyDescent="0.2">
      <c r="A396">
        <v>1121</v>
      </c>
      <c r="B396">
        <v>3421</v>
      </c>
      <c r="C396">
        <v>5521</v>
      </c>
      <c r="D396">
        <v>1801</v>
      </c>
      <c r="E396">
        <v>4201</v>
      </c>
      <c r="F396">
        <v>1681</v>
      </c>
      <c r="G396">
        <v>1921</v>
      </c>
    </row>
    <row r="397" spans="1:7" x14ac:dyDescent="0.2">
      <c r="A397">
        <v>5841</v>
      </c>
      <c r="B397">
        <v>1321</v>
      </c>
      <c r="C397">
        <v>4561</v>
      </c>
      <c r="D397">
        <v>1801</v>
      </c>
      <c r="E397">
        <v>961</v>
      </c>
      <c r="F397">
        <v>1121</v>
      </c>
      <c r="G397">
        <v>1441</v>
      </c>
    </row>
    <row r="398" spans="1:7" x14ac:dyDescent="0.2">
      <c r="A398">
        <v>10241</v>
      </c>
      <c r="B398">
        <v>1381</v>
      </c>
      <c r="C398">
        <v>2721</v>
      </c>
      <c r="D398">
        <v>3201</v>
      </c>
      <c r="E398">
        <v>4441</v>
      </c>
      <c r="F398">
        <v>3221</v>
      </c>
      <c r="G398">
        <v>1921</v>
      </c>
    </row>
    <row r="399" spans="1:7" x14ac:dyDescent="0.2">
      <c r="A399">
        <v>2721</v>
      </c>
      <c r="B399">
        <v>481</v>
      </c>
      <c r="C399">
        <v>2401</v>
      </c>
      <c r="D399">
        <v>1601</v>
      </c>
      <c r="E399">
        <v>2761</v>
      </c>
      <c r="F399">
        <v>2241</v>
      </c>
      <c r="G399">
        <v>2881</v>
      </c>
    </row>
    <row r="400" spans="1:7" x14ac:dyDescent="0.2">
      <c r="A400">
        <v>1401</v>
      </c>
      <c r="B400">
        <v>781</v>
      </c>
      <c r="C400">
        <v>3361</v>
      </c>
      <c r="D400">
        <v>901</v>
      </c>
      <c r="E400">
        <v>1561</v>
      </c>
      <c r="F400">
        <v>1401</v>
      </c>
      <c r="G400">
        <v>2241</v>
      </c>
    </row>
    <row r="401" spans="1:7" x14ac:dyDescent="0.2">
      <c r="A401">
        <v>1321</v>
      </c>
      <c r="B401">
        <v>301</v>
      </c>
      <c r="C401">
        <v>1361</v>
      </c>
      <c r="D401">
        <v>601</v>
      </c>
      <c r="E401">
        <v>1201</v>
      </c>
      <c r="F401">
        <v>1961</v>
      </c>
      <c r="G401">
        <v>1601</v>
      </c>
    </row>
    <row r="402" spans="1:7" x14ac:dyDescent="0.2">
      <c r="A402">
        <v>6041</v>
      </c>
      <c r="B402">
        <v>3841</v>
      </c>
      <c r="C402">
        <v>1121</v>
      </c>
      <c r="D402">
        <v>1301</v>
      </c>
      <c r="E402">
        <v>2161</v>
      </c>
      <c r="F402">
        <v>4061</v>
      </c>
      <c r="G402">
        <v>3361</v>
      </c>
    </row>
    <row r="403" spans="1:7" x14ac:dyDescent="0.2">
      <c r="A403">
        <v>1641</v>
      </c>
      <c r="B403">
        <v>4861</v>
      </c>
      <c r="C403">
        <v>5601</v>
      </c>
      <c r="D403">
        <v>3501</v>
      </c>
      <c r="E403">
        <v>2401</v>
      </c>
      <c r="F403">
        <v>1961</v>
      </c>
      <c r="G403">
        <v>1921</v>
      </c>
    </row>
    <row r="404" spans="1:7" x14ac:dyDescent="0.2">
      <c r="A404">
        <v>4041</v>
      </c>
      <c r="B404">
        <v>3061</v>
      </c>
      <c r="C404">
        <v>3841</v>
      </c>
      <c r="D404">
        <v>1101</v>
      </c>
      <c r="E404">
        <v>2521</v>
      </c>
      <c r="F404">
        <v>1401</v>
      </c>
      <c r="G404">
        <v>1601</v>
      </c>
    </row>
    <row r="405" spans="1:7" x14ac:dyDescent="0.2">
      <c r="A405">
        <v>2881</v>
      </c>
      <c r="B405">
        <v>2401</v>
      </c>
      <c r="C405">
        <v>481</v>
      </c>
      <c r="D405">
        <v>5301</v>
      </c>
      <c r="E405">
        <v>1681</v>
      </c>
      <c r="F405">
        <v>2941</v>
      </c>
      <c r="G405">
        <v>1441</v>
      </c>
    </row>
    <row r="406" spans="1:7" x14ac:dyDescent="0.2">
      <c r="A406">
        <v>4481</v>
      </c>
      <c r="B406">
        <v>1681</v>
      </c>
      <c r="C406">
        <v>1441</v>
      </c>
      <c r="D406">
        <v>1101</v>
      </c>
      <c r="E406">
        <v>1441</v>
      </c>
      <c r="F406">
        <v>3221</v>
      </c>
      <c r="G406">
        <v>4961</v>
      </c>
    </row>
    <row r="407" spans="1:7" x14ac:dyDescent="0.2">
      <c r="A407">
        <v>1001</v>
      </c>
      <c r="B407">
        <v>781</v>
      </c>
      <c r="C407">
        <v>2721</v>
      </c>
      <c r="D407">
        <v>1001</v>
      </c>
      <c r="E407">
        <v>3961</v>
      </c>
      <c r="F407">
        <v>2101</v>
      </c>
      <c r="G407">
        <v>2721</v>
      </c>
    </row>
    <row r="408" spans="1:7" x14ac:dyDescent="0.2">
      <c r="A408">
        <v>1441</v>
      </c>
      <c r="B408">
        <v>2581</v>
      </c>
      <c r="C408">
        <v>721</v>
      </c>
      <c r="D408">
        <v>3101</v>
      </c>
      <c r="E408">
        <v>2041</v>
      </c>
      <c r="F408">
        <v>3081</v>
      </c>
      <c r="G408">
        <v>1761</v>
      </c>
    </row>
    <row r="409" spans="1:7" x14ac:dyDescent="0.2">
      <c r="A409">
        <v>6121</v>
      </c>
      <c r="B409">
        <v>1201</v>
      </c>
      <c r="C409">
        <v>881</v>
      </c>
      <c r="D409">
        <v>2901</v>
      </c>
      <c r="E409">
        <v>2521</v>
      </c>
      <c r="F409">
        <v>3501</v>
      </c>
      <c r="G409">
        <v>3201</v>
      </c>
    </row>
    <row r="410" spans="1:7" x14ac:dyDescent="0.2">
      <c r="A410">
        <v>121</v>
      </c>
      <c r="B410">
        <v>1921</v>
      </c>
      <c r="C410">
        <v>1361</v>
      </c>
      <c r="D410">
        <v>1701</v>
      </c>
      <c r="E410">
        <v>1081</v>
      </c>
      <c r="F410">
        <v>1821</v>
      </c>
      <c r="G410">
        <v>1601</v>
      </c>
    </row>
    <row r="411" spans="1:7" x14ac:dyDescent="0.2">
      <c r="A411">
        <v>1961</v>
      </c>
      <c r="B411">
        <v>1141</v>
      </c>
      <c r="C411">
        <v>2721</v>
      </c>
      <c r="D411">
        <v>5401</v>
      </c>
      <c r="E411">
        <v>6601</v>
      </c>
      <c r="F411">
        <v>1681</v>
      </c>
      <c r="G411">
        <v>2081</v>
      </c>
    </row>
    <row r="412" spans="1:7" x14ac:dyDescent="0.2">
      <c r="A412">
        <v>961</v>
      </c>
      <c r="B412">
        <v>2341</v>
      </c>
      <c r="C412">
        <v>1361</v>
      </c>
      <c r="D412">
        <v>3001</v>
      </c>
      <c r="E412">
        <v>1081</v>
      </c>
      <c r="F412">
        <v>3081</v>
      </c>
      <c r="G412">
        <v>5601</v>
      </c>
    </row>
    <row r="413" spans="1:7" x14ac:dyDescent="0.2">
      <c r="A413">
        <v>2601</v>
      </c>
      <c r="B413">
        <v>2821</v>
      </c>
      <c r="C413">
        <v>3201</v>
      </c>
      <c r="D413">
        <v>1201</v>
      </c>
      <c r="E413">
        <v>2161</v>
      </c>
      <c r="F413">
        <v>2801</v>
      </c>
      <c r="G413">
        <v>4001</v>
      </c>
    </row>
    <row r="414" spans="1:7" x14ac:dyDescent="0.2">
      <c r="A414">
        <v>1281</v>
      </c>
      <c r="B414">
        <v>3601</v>
      </c>
      <c r="C414">
        <v>1441</v>
      </c>
      <c r="D414">
        <v>1001</v>
      </c>
      <c r="E414">
        <v>3601</v>
      </c>
      <c r="F414">
        <v>2521</v>
      </c>
      <c r="G414">
        <v>1921</v>
      </c>
    </row>
    <row r="415" spans="1:7" x14ac:dyDescent="0.2">
      <c r="A415">
        <v>2001</v>
      </c>
      <c r="B415">
        <v>541</v>
      </c>
      <c r="C415">
        <v>3921</v>
      </c>
      <c r="D415">
        <v>2901</v>
      </c>
      <c r="E415">
        <v>4321</v>
      </c>
      <c r="F415">
        <v>4621</v>
      </c>
      <c r="G415">
        <v>2241</v>
      </c>
    </row>
    <row r="416" spans="1:7" x14ac:dyDescent="0.2">
      <c r="A416">
        <v>1161</v>
      </c>
      <c r="B416">
        <v>2161</v>
      </c>
      <c r="C416">
        <v>801</v>
      </c>
      <c r="D416">
        <v>6801</v>
      </c>
      <c r="E416">
        <v>2041</v>
      </c>
      <c r="F416">
        <v>3781</v>
      </c>
      <c r="G416">
        <v>2081</v>
      </c>
    </row>
    <row r="417" spans="1:7" x14ac:dyDescent="0.2">
      <c r="A417">
        <v>2801</v>
      </c>
      <c r="B417">
        <v>781</v>
      </c>
      <c r="C417">
        <v>3281</v>
      </c>
      <c r="D417">
        <v>3701</v>
      </c>
      <c r="E417">
        <v>1201</v>
      </c>
      <c r="F417">
        <v>1961</v>
      </c>
      <c r="G417">
        <v>3041</v>
      </c>
    </row>
    <row r="418" spans="1:7" x14ac:dyDescent="0.2">
      <c r="A418">
        <v>1681</v>
      </c>
      <c r="B418">
        <v>421</v>
      </c>
      <c r="C418">
        <v>561</v>
      </c>
      <c r="D418">
        <v>2601</v>
      </c>
      <c r="E418">
        <v>2041</v>
      </c>
      <c r="F418">
        <v>3921</v>
      </c>
      <c r="G418">
        <v>2241</v>
      </c>
    </row>
    <row r="419" spans="1:7" x14ac:dyDescent="0.2">
      <c r="A419">
        <v>561</v>
      </c>
      <c r="B419">
        <v>841</v>
      </c>
      <c r="C419">
        <v>10881</v>
      </c>
      <c r="D419">
        <v>1401</v>
      </c>
      <c r="E419">
        <v>3121</v>
      </c>
      <c r="F419">
        <v>1681</v>
      </c>
      <c r="G419">
        <v>4321</v>
      </c>
    </row>
    <row r="420" spans="1:7" x14ac:dyDescent="0.2">
      <c r="A420">
        <v>8441</v>
      </c>
      <c r="B420">
        <v>1801</v>
      </c>
      <c r="C420">
        <v>641</v>
      </c>
      <c r="D420">
        <v>7501</v>
      </c>
      <c r="E420">
        <v>1921</v>
      </c>
      <c r="F420">
        <v>2661</v>
      </c>
      <c r="G420">
        <v>1441</v>
      </c>
    </row>
    <row r="421" spans="1:7" x14ac:dyDescent="0.2">
      <c r="A421">
        <v>3361</v>
      </c>
      <c r="B421">
        <v>1861</v>
      </c>
      <c r="C421">
        <v>6561</v>
      </c>
      <c r="D421">
        <v>1701</v>
      </c>
      <c r="E421">
        <v>1441</v>
      </c>
      <c r="F421">
        <v>2941</v>
      </c>
      <c r="G421">
        <v>2881</v>
      </c>
    </row>
    <row r="422" spans="1:7" x14ac:dyDescent="0.2">
      <c r="A422">
        <v>1201</v>
      </c>
      <c r="B422">
        <v>1141</v>
      </c>
      <c r="C422">
        <v>1601</v>
      </c>
      <c r="D422">
        <v>3201</v>
      </c>
      <c r="E422">
        <v>1081</v>
      </c>
      <c r="F422">
        <v>1541</v>
      </c>
      <c r="G422">
        <v>2881</v>
      </c>
    </row>
    <row r="423" spans="1:7" x14ac:dyDescent="0.2">
      <c r="A423">
        <v>1241</v>
      </c>
      <c r="B423">
        <v>1081</v>
      </c>
      <c r="C423">
        <v>641</v>
      </c>
      <c r="D423">
        <v>1601</v>
      </c>
      <c r="E423">
        <v>2761</v>
      </c>
      <c r="F423">
        <v>1681</v>
      </c>
      <c r="G423">
        <v>3521</v>
      </c>
    </row>
    <row r="424" spans="1:7" x14ac:dyDescent="0.2">
      <c r="A424">
        <v>3161</v>
      </c>
      <c r="B424">
        <v>2821</v>
      </c>
      <c r="C424">
        <v>1841</v>
      </c>
      <c r="D424">
        <v>2801</v>
      </c>
      <c r="E424">
        <v>1441</v>
      </c>
      <c r="F424">
        <v>2661</v>
      </c>
      <c r="G424">
        <v>3041</v>
      </c>
    </row>
    <row r="425" spans="1:7" x14ac:dyDescent="0.2">
      <c r="A425">
        <v>6401</v>
      </c>
      <c r="B425">
        <v>1621</v>
      </c>
      <c r="C425">
        <v>3121</v>
      </c>
      <c r="D425">
        <v>2301</v>
      </c>
      <c r="E425">
        <v>961</v>
      </c>
      <c r="F425">
        <v>1681</v>
      </c>
      <c r="G425">
        <v>5441</v>
      </c>
    </row>
    <row r="426" spans="1:7" x14ac:dyDescent="0.2">
      <c r="A426">
        <v>1641</v>
      </c>
      <c r="B426">
        <v>7321</v>
      </c>
      <c r="C426">
        <v>1441</v>
      </c>
      <c r="D426">
        <v>1501</v>
      </c>
      <c r="E426">
        <v>961</v>
      </c>
      <c r="F426">
        <v>1541</v>
      </c>
      <c r="G426">
        <v>2561</v>
      </c>
    </row>
    <row r="427" spans="1:7" x14ac:dyDescent="0.2">
      <c r="A427">
        <v>2601</v>
      </c>
      <c r="B427">
        <v>2161</v>
      </c>
      <c r="C427">
        <v>5361</v>
      </c>
      <c r="D427">
        <v>1701</v>
      </c>
      <c r="E427">
        <v>961</v>
      </c>
      <c r="F427">
        <v>1821</v>
      </c>
      <c r="G427">
        <v>1441</v>
      </c>
    </row>
    <row r="428" spans="1:7" x14ac:dyDescent="0.2">
      <c r="A428">
        <v>1161</v>
      </c>
      <c r="B428">
        <v>7501</v>
      </c>
      <c r="C428">
        <v>2481</v>
      </c>
      <c r="D428">
        <v>2701</v>
      </c>
      <c r="E428">
        <v>961</v>
      </c>
      <c r="F428">
        <v>1821</v>
      </c>
      <c r="G428">
        <v>3041</v>
      </c>
    </row>
    <row r="429" spans="1:7" x14ac:dyDescent="0.2">
      <c r="A429">
        <v>801</v>
      </c>
      <c r="B429">
        <v>661</v>
      </c>
      <c r="C429">
        <v>721</v>
      </c>
      <c r="D429">
        <v>7001</v>
      </c>
      <c r="E429">
        <v>4801</v>
      </c>
      <c r="F429">
        <v>2241</v>
      </c>
      <c r="G429">
        <v>1441</v>
      </c>
    </row>
    <row r="430" spans="1:7" x14ac:dyDescent="0.2">
      <c r="A430">
        <v>6401</v>
      </c>
      <c r="B430">
        <v>1441</v>
      </c>
      <c r="C430">
        <v>3681</v>
      </c>
      <c r="D430">
        <v>1901</v>
      </c>
      <c r="E430">
        <v>1801</v>
      </c>
      <c r="F430">
        <v>2241</v>
      </c>
      <c r="G430">
        <v>3521</v>
      </c>
    </row>
    <row r="431" spans="1:7" x14ac:dyDescent="0.2">
      <c r="A431">
        <v>3681</v>
      </c>
      <c r="B431">
        <v>1921</v>
      </c>
      <c r="C431">
        <v>1361</v>
      </c>
      <c r="D431">
        <v>3001</v>
      </c>
      <c r="E431">
        <v>1921</v>
      </c>
      <c r="F431">
        <v>2801</v>
      </c>
      <c r="G431">
        <v>2561</v>
      </c>
    </row>
    <row r="432" spans="1:7" x14ac:dyDescent="0.2">
      <c r="A432">
        <v>2641</v>
      </c>
      <c r="B432">
        <v>2161</v>
      </c>
      <c r="C432">
        <v>2481</v>
      </c>
      <c r="D432">
        <v>701</v>
      </c>
      <c r="E432">
        <v>3481</v>
      </c>
      <c r="F432">
        <v>4061</v>
      </c>
      <c r="G432">
        <v>1441</v>
      </c>
    </row>
    <row r="433" spans="1:7" x14ac:dyDescent="0.2">
      <c r="A433">
        <v>3721</v>
      </c>
      <c r="B433">
        <v>3061</v>
      </c>
      <c r="C433">
        <v>641</v>
      </c>
      <c r="D433">
        <v>1001</v>
      </c>
      <c r="E433">
        <v>1681</v>
      </c>
      <c r="F433">
        <v>1681</v>
      </c>
      <c r="G433">
        <v>8961</v>
      </c>
    </row>
    <row r="434" spans="1:7" x14ac:dyDescent="0.2">
      <c r="A434">
        <v>441</v>
      </c>
      <c r="B434">
        <v>1621</v>
      </c>
      <c r="C434">
        <v>3521</v>
      </c>
      <c r="D434">
        <v>1701</v>
      </c>
      <c r="E434">
        <v>1441</v>
      </c>
      <c r="F434">
        <v>4201</v>
      </c>
      <c r="G434">
        <v>2081</v>
      </c>
    </row>
    <row r="435" spans="1:7" x14ac:dyDescent="0.2">
      <c r="A435">
        <v>2081</v>
      </c>
      <c r="B435">
        <v>1081</v>
      </c>
      <c r="C435">
        <v>1601</v>
      </c>
      <c r="D435">
        <v>3801</v>
      </c>
      <c r="E435">
        <v>1201</v>
      </c>
      <c r="F435">
        <v>3781</v>
      </c>
      <c r="G435">
        <v>1601</v>
      </c>
    </row>
    <row r="436" spans="1:7" x14ac:dyDescent="0.2">
      <c r="A436">
        <v>2681</v>
      </c>
      <c r="B436">
        <v>6121</v>
      </c>
      <c r="C436">
        <v>2961</v>
      </c>
      <c r="D436">
        <v>1401</v>
      </c>
      <c r="E436">
        <v>2161</v>
      </c>
      <c r="F436">
        <v>1541</v>
      </c>
      <c r="G436">
        <v>5121</v>
      </c>
    </row>
    <row r="437" spans="1:7" x14ac:dyDescent="0.2">
      <c r="A437">
        <v>881</v>
      </c>
      <c r="B437">
        <v>2041</v>
      </c>
      <c r="C437">
        <v>2001</v>
      </c>
      <c r="D437">
        <v>901</v>
      </c>
      <c r="E437">
        <v>2761</v>
      </c>
      <c r="F437">
        <v>1541</v>
      </c>
      <c r="G437">
        <v>3841</v>
      </c>
    </row>
    <row r="438" spans="1:7" x14ac:dyDescent="0.2">
      <c r="A438">
        <v>2201</v>
      </c>
      <c r="B438">
        <v>2161</v>
      </c>
      <c r="C438">
        <v>2481</v>
      </c>
      <c r="D438">
        <v>1601</v>
      </c>
      <c r="E438">
        <v>3601</v>
      </c>
      <c r="F438">
        <v>1681</v>
      </c>
      <c r="G438">
        <v>2081</v>
      </c>
    </row>
    <row r="439" spans="1:7" x14ac:dyDescent="0.2">
      <c r="A439">
        <v>3161</v>
      </c>
      <c r="B439">
        <v>2101</v>
      </c>
      <c r="C439">
        <v>881</v>
      </c>
      <c r="D439">
        <v>2101</v>
      </c>
      <c r="E439">
        <v>1321</v>
      </c>
      <c r="F439">
        <v>2801</v>
      </c>
      <c r="G439">
        <v>2561</v>
      </c>
    </row>
    <row r="440" spans="1:7" x14ac:dyDescent="0.2">
      <c r="A440">
        <v>4321</v>
      </c>
      <c r="B440">
        <v>1021</v>
      </c>
      <c r="C440">
        <v>1121</v>
      </c>
      <c r="D440">
        <v>3501</v>
      </c>
      <c r="E440">
        <v>1081</v>
      </c>
      <c r="F440">
        <v>2521</v>
      </c>
      <c r="G440">
        <v>1441</v>
      </c>
    </row>
    <row r="441" spans="1:7" x14ac:dyDescent="0.2">
      <c r="A441">
        <v>921</v>
      </c>
      <c r="B441">
        <v>3181</v>
      </c>
      <c r="C441">
        <v>4481</v>
      </c>
      <c r="D441">
        <v>801</v>
      </c>
      <c r="E441">
        <v>1201</v>
      </c>
      <c r="F441">
        <v>5601</v>
      </c>
      <c r="G441">
        <v>1921</v>
      </c>
    </row>
    <row r="442" spans="1:7" x14ac:dyDescent="0.2">
      <c r="A442">
        <v>3281</v>
      </c>
      <c r="B442">
        <v>4201</v>
      </c>
      <c r="C442">
        <v>1521</v>
      </c>
      <c r="D442">
        <v>701</v>
      </c>
      <c r="E442">
        <v>2161</v>
      </c>
      <c r="F442">
        <v>4061</v>
      </c>
      <c r="G442">
        <v>2721</v>
      </c>
    </row>
    <row r="443" spans="1:7" x14ac:dyDescent="0.2">
      <c r="A443">
        <v>521</v>
      </c>
      <c r="B443">
        <v>2641</v>
      </c>
      <c r="C443">
        <v>721</v>
      </c>
      <c r="D443">
        <v>1301</v>
      </c>
      <c r="E443">
        <v>1081</v>
      </c>
      <c r="F443">
        <v>2941</v>
      </c>
      <c r="G443">
        <v>2721</v>
      </c>
    </row>
    <row r="444" spans="1:7" x14ac:dyDescent="0.2">
      <c r="A444">
        <v>1121</v>
      </c>
      <c r="B444">
        <v>2221</v>
      </c>
      <c r="C444">
        <v>2881</v>
      </c>
      <c r="D444">
        <v>3601</v>
      </c>
      <c r="E444">
        <v>4561</v>
      </c>
      <c r="F444">
        <v>1681</v>
      </c>
      <c r="G444">
        <v>1761</v>
      </c>
    </row>
    <row r="445" spans="1:7" x14ac:dyDescent="0.2">
      <c r="A445">
        <v>1081</v>
      </c>
      <c r="B445">
        <v>361</v>
      </c>
      <c r="C445">
        <v>481</v>
      </c>
      <c r="D445">
        <v>6601</v>
      </c>
      <c r="E445">
        <v>1321</v>
      </c>
      <c r="F445">
        <v>3781</v>
      </c>
      <c r="G445">
        <v>2721</v>
      </c>
    </row>
    <row r="446" spans="1:7" x14ac:dyDescent="0.2">
      <c r="A446">
        <v>3321</v>
      </c>
      <c r="B446">
        <v>1261</v>
      </c>
      <c r="C446">
        <v>561</v>
      </c>
      <c r="D446">
        <v>1001</v>
      </c>
      <c r="E446">
        <v>3721</v>
      </c>
      <c r="F446">
        <v>1821</v>
      </c>
      <c r="G446">
        <v>6401</v>
      </c>
    </row>
    <row r="447" spans="1:7" x14ac:dyDescent="0.2">
      <c r="A447">
        <v>1761</v>
      </c>
      <c r="B447">
        <v>301</v>
      </c>
      <c r="C447">
        <v>3921</v>
      </c>
      <c r="D447">
        <v>4501</v>
      </c>
      <c r="E447">
        <v>1201</v>
      </c>
      <c r="F447">
        <v>3641</v>
      </c>
      <c r="G447">
        <v>2241</v>
      </c>
    </row>
    <row r="448" spans="1:7" x14ac:dyDescent="0.2">
      <c r="A448">
        <v>2641</v>
      </c>
      <c r="B448">
        <v>2281</v>
      </c>
      <c r="C448">
        <v>481</v>
      </c>
      <c r="D448">
        <v>1201</v>
      </c>
      <c r="E448">
        <v>2041</v>
      </c>
      <c r="F448">
        <v>8681</v>
      </c>
      <c r="G448">
        <v>1761</v>
      </c>
    </row>
    <row r="449" spans="1:7" x14ac:dyDescent="0.2">
      <c r="A449">
        <v>2001</v>
      </c>
      <c r="B449">
        <v>961</v>
      </c>
      <c r="C449">
        <v>2241</v>
      </c>
      <c r="D449">
        <v>1101</v>
      </c>
      <c r="E449">
        <v>1201</v>
      </c>
      <c r="F449">
        <v>5881</v>
      </c>
      <c r="G449">
        <v>2401</v>
      </c>
    </row>
    <row r="450" spans="1:7" x14ac:dyDescent="0.2">
      <c r="A450">
        <v>881</v>
      </c>
      <c r="B450">
        <v>2221</v>
      </c>
      <c r="C450">
        <v>3041</v>
      </c>
      <c r="D450">
        <v>701</v>
      </c>
      <c r="E450">
        <v>4801</v>
      </c>
      <c r="F450">
        <v>3081</v>
      </c>
      <c r="G450">
        <v>2561</v>
      </c>
    </row>
    <row r="451" spans="1:7" x14ac:dyDescent="0.2">
      <c r="A451">
        <v>2361</v>
      </c>
      <c r="B451">
        <v>9721</v>
      </c>
      <c r="C451">
        <v>1841</v>
      </c>
      <c r="D451">
        <v>4501</v>
      </c>
      <c r="E451">
        <v>2041</v>
      </c>
      <c r="F451">
        <v>1961</v>
      </c>
      <c r="G451">
        <v>2881</v>
      </c>
    </row>
    <row r="452" spans="1:7" x14ac:dyDescent="0.2">
      <c r="A452">
        <v>1361</v>
      </c>
      <c r="B452">
        <v>4441</v>
      </c>
      <c r="C452">
        <v>2321</v>
      </c>
      <c r="D452">
        <v>1901</v>
      </c>
      <c r="E452">
        <v>721</v>
      </c>
      <c r="F452">
        <v>3501</v>
      </c>
      <c r="G452">
        <v>2881</v>
      </c>
    </row>
    <row r="453" spans="1:7" x14ac:dyDescent="0.2">
      <c r="A453">
        <v>1201</v>
      </c>
      <c r="B453">
        <v>9301</v>
      </c>
      <c r="C453">
        <v>1681</v>
      </c>
      <c r="D453">
        <v>3301</v>
      </c>
      <c r="E453">
        <v>1321</v>
      </c>
      <c r="F453">
        <v>3641</v>
      </c>
      <c r="G453">
        <v>1761</v>
      </c>
    </row>
    <row r="454" spans="1:7" x14ac:dyDescent="0.2">
      <c r="A454">
        <v>5041</v>
      </c>
      <c r="B454">
        <v>541</v>
      </c>
      <c r="C454">
        <v>1761</v>
      </c>
      <c r="D454">
        <v>4001</v>
      </c>
      <c r="E454">
        <v>1921</v>
      </c>
      <c r="F454">
        <v>4621</v>
      </c>
      <c r="G454">
        <v>2561</v>
      </c>
    </row>
    <row r="455" spans="1:7" x14ac:dyDescent="0.2">
      <c r="A455">
        <v>561</v>
      </c>
      <c r="B455">
        <v>361</v>
      </c>
      <c r="C455">
        <v>1121</v>
      </c>
      <c r="D455">
        <v>6201</v>
      </c>
      <c r="E455">
        <v>1321</v>
      </c>
      <c r="F455">
        <v>1821</v>
      </c>
      <c r="G455">
        <v>3041</v>
      </c>
    </row>
    <row r="456" spans="1:7" x14ac:dyDescent="0.2">
      <c r="A456">
        <v>6241</v>
      </c>
      <c r="B456">
        <v>541</v>
      </c>
      <c r="C456">
        <v>2161</v>
      </c>
      <c r="D456">
        <v>1801</v>
      </c>
      <c r="E456">
        <v>1201</v>
      </c>
      <c r="F456">
        <v>2801</v>
      </c>
      <c r="G456">
        <v>2081</v>
      </c>
    </row>
    <row r="457" spans="1:7" x14ac:dyDescent="0.2">
      <c r="A457">
        <v>1841</v>
      </c>
      <c r="B457">
        <v>2041</v>
      </c>
      <c r="C457">
        <v>961</v>
      </c>
      <c r="D457">
        <v>1001</v>
      </c>
      <c r="E457">
        <v>2521</v>
      </c>
      <c r="F457">
        <v>6161</v>
      </c>
      <c r="G457">
        <v>3201</v>
      </c>
    </row>
    <row r="458" spans="1:7" x14ac:dyDescent="0.2">
      <c r="A458">
        <v>761</v>
      </c>
      <c r="B458">
        <v>421</v>
      </c>
      <c r="C458">
        <v>1201</v>
      </c>
      <c r="D458">
        <v>2601</v>
      </c>
      <c r="E458">
        <v>3121</v>
      </c>
      <c r="F458">
        <v>1681</v>
      </c>
      <c r="G458">
        <v>8481</v>
      </c>
    </row>
    <row r="459" spans="1:7" x14ac:dyDescent="0.2">
      <c r="A459">
        <v>4721</v>
      </c>
      <c r="B459">
        <v>301</v>
      </c>
      <c r="C459">
        <v>1201</v>
      </c>
      <c r="D459">
        <v>2101</v>
      </c>
      <c r="E459">
        <v>2281</v>
      </c>
      <c r="F459">
        <v>1261</v>
      </c>
      <c r="G459">
        <v>3041</v>
      </c>
    </row>
    <row r="460" spans="1:7" x14ac:dyDescent="0.2">
      <c r="A460">
        <v>881</v>
      </c>
      <c r="B460">
        <v>1321</v>
      </c>
      <c r="C460">
        <v>961</v>
      </c>
      <c r="D460">
        <v>3101</v>
      </c>
      <c r="E460">
        <v>1081</v>
      </c>
      <c r="F460">
        <v>4201</v>
      </c>
      <c r="G460">
        <v>3041</v>
      </c>
    </row>
    <row r="461" spans="1:7" x14ac:dyDescent="0.2">
      <c r="A461">
        <v>801</v>
      </c>
      <c r="B461">
        <v>2701</v>
      </c>
      <c r="C461">
        <v>881</v>
      </c>
      <c r="D461">
        <v>1001</v>
      </c>
      <c r="E461">
        <v>2641</v>
      </c>
      <c r="F461">
        <v>1121</v>
      </c>
      <c r="G461">
        <v>2081</v>
      </c>
    </row>
    <row r="462" spans="1:7" x14ac:dyDescent="0.2">
      <c r="A462">
        <v>1081</v>
      </c>
      <c r="B462">
        <v>601</v>
      </c>
      <c r="C462">
        <v>7921</v>
      </c>
      <c r="D462">
        <v>1701</v>
      </c>
      <c r="E462">
        <v>4321</v>
      </c>
      <c r="F462">
        <v>1681</v>
      </c>
      <c r="G462">
        <v>4001</v>
      </c>
    </row>
    <row r="463" spans="1:7" x14ac:dyDescent="0.2">
      <c r="A463">
        <v>1281</v>
      </c>
      <c r="B463">
        <v>541</v>
      </c>
      <c r="C463">
        <v>1441</v>
      </c>
      <c r="D463">
        <v>2101</v>
      </c>
      <c r="E463">
        <v>3481</v>
      </c>
      <c r="F463">
        <v>1541</v>
      </c>
      <c r="G463">
        <v>1281</v>
      </c>
    </row>
    <row r="464" spans="1:7" x14ac:dyDescent="0.2">
      <c r="A464">
        <v>3041</v>
      </c>
      <c r="B464">
        <v>2521</v>
      </c>
      <c r="C464">
        <v>721</v>
      </c>
      <c r="D464">
        <v>1001</v>
      </c>
      <c r="E464">
        <v>1081</v>
      </c>
      <c r="F464">
        <v>1121</v>
      </c>
      <c r="G464">
        <v>6241</v>
      </c>
    </row>
    <row r="465" spans="1:7" x14ac:dyDescent="0.2">
      <c r="A465">
        <v>201</v>
      </c>
      <c r="B465">
        <v>2101</v>
      </c>
      <c r="C465">
        <v>1201</v>
      </c>
      <c r="D465">
        <v>3201</v>
      </c>
      <c r="E465">
        <v>1441</v>
      </c>
      <c r="F465">
        <v>2521</v>
      </c>
      <c r="G465">
        <v>9761</v>
      </c>
    </row>
    <row r="466" spans="1:7" x14ac:dyDescent="0.2">
      <c r="A466">
        <v>2081</v>
      </c>
      <c r="B466">
        <v>3721</v>
      </c>
      <c r="C466">
        <v>4641</v>
      </c>
      <c r="D466">
        <v>1301</v>
      </c>
      <c r="E466">
        <v>1081</v>
      </c>
      <c r="F466">
        <v>5461</v>
      </c>
      <c r="G466">
        <v>1921</v>
      </c>
    </row>
    <row r="467" spans="1:7" x14ac:dyDescent="0.2">
      <c r="A467">
        <v>1601</v>
      </c>
      <c r="B467">
        <v>481</v>
      </c>
      <c r="C467">
        <v>9681</v>
      </c>
      <c r="D467">
        <v>901</v>
      </c>
      <c r="E467">
        <v>2281</v>
      </c>
      <c r="F467">
        <v>1541</v>
      </c>
      <c r="G467">
        <v>2721</v>
      </c>
    </row>
    <row r="468" spans="1:7" x14ac:dyDescent="0.2">
      <c r="A468">
        <v>1641</v>
      </c>
      <c r="B468">
        <v>1861</v>
      </c>
      <c r="C468">
        <v>2321</v>
      </c>
      <c r="D468">
        <v>1301</v>
      </c>
      <c r="E468">
        <v>1081</v>
      </c>
      <c r="F468">
        <v>2661</v>
      </c>
      <c r="G468">
        <v>3521</v>
      </c>
    </row>
    <row r="469" spans="1:7" x14ac:dyDescent="0.2">
      <c r="A469">
        <v>3201</v>
      </c>
      <c r="B469">
        <v>601</v>
      </c>
      <c r="C469">
        <v>1521</v>
      </c>
      <c r="D469">
        <v>3001</v>
      </c>
      <c r="E469">
        <v>1081</v>
      </c>
      <c r="F469">
        <v>1401</v>
      </c>
      <c r="G469">
        <v>2401</v>
      </c>
    </row>
    <row r="470" spans="1:7" x14ac:dyDescent="0.2">
      <c r="A470">
        <v>1681</v>
      </c>
      <c r="B470">
        <v>9901</v>
      </c>
      <c r="C470">
        <v>641</v>
      </c>
      <c r="D470">
        <v>1601</v>
      </c>
      <c r="E470">
        <v>1801</v>
      </c>
      <c r="F470">
        <v>1401</v>
      </c>
      <c r="G470">
        <v>3361</v>
      </c>
    </row>
    <row r="471" spans="1:7" x14ac:dyDescent="0.2">
      <c r="A471">
        <v>3521</v>
      </c>
      <c r="B471">
        <v>1321</v>
      </c>
      <c r="C471">
        <v>2961</v>
      </c>
      <c r="D471">
        <v>3301</v>
      </c>
      <c r="E471">
        <v>841</v>
      </c>
      <c r="F471">
        <v>4201</v>
      </c>
      <c r="G471">
        <v>2241</v>
      </c>
    </row>
    <row r="472" spans="1:7" x14ac:dyDescent="0.2">
      <c r="A472">
        <v>1721</v>
      </c>
      <c r="B472">
        <v>241</v>
      </c>
      <c r="C472">
        <v>721</v>
      </c>
      <c r="D472">
        <v>1101</v>
      </c>
      <c r="E472">
        <v>2521</v>
      </c>
      <c r="F472">
        <v>1681</v>
      </c>
      <c r="G472">
        <v>5601</v>
      </c>
    </row>
    <row r="473" spans="1:7" x14ac:dyDescent="0.2">
      <c r="A473">
        <v>2841</v>
      </c>
      <c r="B473">
        <v>1441</v>
      </c>
      <c r="C473">
        <v>1041</v>
      </c>
      <c r="D473">
        <v>1301</v>
      </c>
      <c r="E473">
        <v>2761</v>
      </c>
      <c r="F473">
        <v>1821</v>
      </c>
      <c r="G473">
        <v>1761</v>
      </c>
    </row>
    <row r="474" spans="1:7" x14ac:dyDescent="0.2">
      <c r="A474">
        <v>1401</v>
      </c>
      <c r="B474">
        <v>1261</v>
      </c>
      <c r="C474">
        <v>4001</v>
      </c>
      <c r="D474">
        <v>1301</v>
      </c>
      <c r="E474">
        <v>5521</v>
      </c>
      <c r="F474">
        <v>1541</v>
      </c>
      <c r="G474">
        <v>3201</v>
      </c>
    </row>
    <row r="475" spans="1:7" x14ac:dyDescent="0.2">
      <c r="A475">
        <v>6641</v>
      </c>
      <c r="B475">
        <v>3661</v>
      </c>
      <c r="C475">
        <v>1841</v>
      </c>
      <c r="D475">
        <v>801</v>
      </c>
      <c r="E475">
        <v>3121</v>
      </c>
      <c r="F475">
        <v>2101</v>
      </c>
      <c r="G475">
        <v>1601</v>
      </c>
    </row>
    <row r="476" spans="1:7" x14ac:dyDescent="0.2">
      <c r="A476">
        <v>401</v>
      </c>
      <c r="B476">
        <v>1861</v>
      </c>
      <c r="C476">
        <v>3521</v>
      </c>
      <c r="D476">
        <v>2301</v>
      </c>
      <c r="E476">
        <v>721</v>
      </c>
      <c r="F476">
        <v>1261</v>
      </c>
      <c r="G476">
        <v>3681</v>
      </c>
    </row>
    <row r="477" spans="1:7" x14ac:dyDescent="0.2">
      <c r="A477">
        <v>1401</v>
      </c>
      <c r="B477">
        <v>3361</v>
      </c>
      <c r="C477">
        <v>3521</v>
      </c>
      <c r="D477">
        <v>2901</v>
      </c>
      <c r="E477">
        <v>1201</v>
      </c>
      <c r="F477">
        <v>2521</v>
      </c>
      <c r="G477">
        <v>3361</v>
      </c>
    </row>
    <row r="478" spans="1:7" x14ac:dyDescent="0.2">
      <c r="A478">
        <v>2361</v>
      </c>
      <c r="B478">
        <v>1741</v>
      </c>
      <c r="C478">
        <v>4001</v>
      </c>
      <c r="D478">
        <v>701</v>
      </c>
      <c r="E478">
        <v>3961</v>
      </c>
      <c r="F478">
        <v>3081</v>
      </c>
      <c r="G478">
        <v>2401</v>
      </c>
    </row>
    <row r="479" spans="1:7" x14ac:dyDescent="0.2">
      <c r="A479">
        <v>2241</v>
      </c>
      <c r="B479">
        <v>5581</v>
      </c>
      <c r="C479">
        <v>1841</v>
      </c>
      <c r="D479">
        <v>2201</v>
      </c>
      <c r="E479">
        <v>1201</v>
      </c>
      <c r="F479">
        <v>4621</v>
      </c>
      <c r="G479">
        <v>2081</v>
      </c>
    </row>
    <row r="480" spans="1:7" x14ac:dyDescent="0.2">
      <c r="A480">
        <v>1921</v>
      </c>
      <c r="B480">
        <v>4021</v>
      </c>
      <c r="C480">
        <v>2161</v>
      </c>
      <c r="D480">
        <v>2301</v>
      </c>
      <c r="E480">
        <v>4441</v>
      </c>
      <c r="F480">
        <v>1401</v>
      </c>
      <c r="G480">
        <v>2081</v>
      </c>
    </row>
    <row r="481" spans="1:7" x14ac:dyDescent="0.2">
      <c r="A481">
        <v>481</v>
      </c>
      <c r="B481">
        <v>1261</v>
      </c>
      <c r="C481">
        <v>2481</v>
      </c>
      <c r="D481">
        <v>4201</v>
      </c>
      <c r="E481">
        <v>1441</v>
      </c>
      <c r="F481">
        <v>1401</v>
      </c>
      <c r="G481">
        <v>2241</v>
      </c>
    </row>
    <row r="482" spans="1:7" x14ac:dyDescent="0.2">
      <c r="A482">
        <v>1361</v>
      </c>
      <c r="B482">
        <v>6541</v>
      </c>
      <c r="C482">
        <v>7441</v>
      </c>
      <c r="D482">
        <v>4001</v>
      </c>
      <c r="E482">
        <v>1321</v>
      </c>
      <c r="F482">
        <v>1681</v>
      </c>
      <c r="G482">
        <v>4961</v>
      </c>
    </row>
    <row r="483" spans="1:7" x14ac:dyDescent="0.2">
      <c r="A483">
        <v>7961</v>
      </c>
      <c r="B483">
        <v>3781</v>
      </c>
      <c r="C483">
        <v>881</v>
      </c>
      <c r="D483">
        <v>2001</v>
      </c>
      <c r="E483">
        <v>1561</v>
      </c>
      <c r="F483">
        <v>5741</v>
      </c>
      <c r="G483">
        <v>1761</v>
      </c>
    </row>
    <row r="484" spans="1:7" x14ac:dyDescent="0.2">
      <c r="A484">
        <v>481</v>
      </c>
      <c r="B484">
        <v>721</v>
      </c>
      <c r="C484">
        <v>2001</v>
      </c>
      <c r="D484">
        <v>1001</v>
      </c>
      <c r="E484">
        <v>2401</v>
      </c>
      <c r="F484">
        <v>1961</v>
      </c>
      <c r="G484">
        <v>3201</v>
      </c>
    </row>
    <row r="485" spans="1:7" x14ac:dyDescent="0.2">
      <c r="A485">
        <v>1241</v>
      </c>
      <c r="B485">
        <v>2161</v>
      </c>
      <c r="C485">
        <v>9201</v>
      </c>
      <c r="D485">
        <v>8601</v>
      </c>
      <c r="E485">
        <v>1801</v>
      </c>
      <c r="F485">
        <v>5601</v>
      </c>
      <c r="G485">
        <v>1601</v>
      </c>
    </row>
    <row r="486" spans="1:7" x14ac:dyDescent="0.2">
      <c r="A486">
        <v>2521</v>
      </c>
      <c r="B486">
        <v>541</v>
      </c>
      <c r="C486">
        <v>6881</v>
      </c>
      <c r="D486">
        <v>3401</v>
      </c>
      <c r="E486">
        <v>8281</v>
      </c>
      <c r="F486">
        <v>1541</v>
      </c>
      <c r="G486">
        <v>1921</v>
      </c>
    </row>
    <row r="487" spans="1:7" x14ac:dyDescent="0.2">
      <c r="A487">
        <v>2041</v>
      </c>
      <c r="B487">
        <v>361</v>
      </c>
      <c r="C487">
        <v>1841</v>
      </c>
      <c r="D487">
        <v>9401</v>
      </c>
      <c r="E487">
        <v>961</v>
      </c>
      <c r="F487">
        <v>4481</v>
      </c>
      <c r="G487">
        <v>2241</v>
      </c>
    </row>
    <row r="488" spans="1:7" x14ac:dyDescent="0.2">
      <c r="A488">
        <v>1401</v>
      </c>
      <c r="B488">
        <v>9241</v>
      </c>
      <c r="C488">
        <v>721</v>
      </c>
      <c r="D488">
        <v>1401</v>
      </c>
      <c r="E488">
        <v>1321</v>
      </c>
      <c r="F488">
        <v>1541</v>
      </c>
      <c r="G488">
        <v>2561</v>
      </c>
    </row>
    <row r="489" spans="1:7" x14ac:dyDescent="0.2">
      <c r="A489">
        <v>761</v>
      </c>
      <c r="B489">
        <v>1381</v>
      </c>
      <c r="C489">
        <v>1441</v>
      </c>
      <c r="D489">
        <v>1801</v>
      </c>
      <c r="E489">
        <v>5161</v>
      </c>
      <c r="F489">
        <v>3221</v>
      </c>
      <c r="G489">
        <v>3041</v>
      </c>
    </row>
    <row r="490" spans="1:7" x14ac:dyDescent="0.2">
      <c r="A490">
        <v>521</v>
      </c>
      <c r="B490">
        <v>361</v>
      </c>
      <c r="C490">
        <v>7041</v>
      </c>
      <c r="D490">
        <v>1501</v>
      </c>
      <c r="E490">
        <v>1441</v>
      </c>
      <c r="F490">
        <v>2381</v>
      </c>
      <c r="G490">
        <v>1441</v>
      </c>
    </row>
    <row r="491" spans="1:7" x14ac:dyDescent="0.2">
      <c r="A491">
        <v>3761</v>
      </c>
      <c r="B491">
        <v>4861</v>
      </c>
      <c r="C491">
        <v>641</v>
      </c>
      <c r="D491">
        <v>3401</v>
      </c>
      <c r="E491">
        <v>1441</v>
      </c>
      <c r="F491">
        <v>3501</v>
      </c>
      <c r="G491">
        <v>2881</v>
      </c>
    </row>
    <row r="492" spans="1:7" x14ac:dyDescent="0.2">
      <c r="A492">
        <v>721</v>
      </c>
      <c r="B492">
        <v>1201</v>
      </c>
      <c r="C492">
        <v>1681</v>
      </c>
      <c r="D492">
        <v>2701</v>
      </c>
      <c r="E492">
        <v>4561</v>
      </c>
      <c r="F492">
        <v>1961</v>
      </c>
      <c r="G492">
        <v>2401</v>
      </c>
    </row>
    <row r="493" spans="1:7" x14ac:dyDescent="0.2">
      <c r="A493">
        <v>601</v>
      </c>
      <c r="B493">
        <v>2041</v>
      </c>
      <c r="C493">
        <v>1441</v>
      </c>
      <c r="D493">
        <v>4101</v>
      </c>
      <c r="E493">
        <v>2401</v>
      </c>
      <c r="F493">
        <v>3081</v>
      </c>
      <c r="G493">
        <v>2881</v>
      </c>
    </row>
    <row r="494" spans="1:7" x14ac:dyDescent="0.2">
      <c r="A494">
        <v>3801</v>
      </c>
      <c r="B494">
        <v>2221</v>
      </c>
      <c r="C494">
        <v>1281</v>
      </c>
      <c r="D494">
        <v>1901</v>
      </c>
      <c r="E494">
        <v>1921</v>
      </c>
      <c r="F494">
        <v>1121</v>
      </c>
      <c r="G494">
        <v>2561</v>
      </c>
    </row>
    <row r="495" spans="1:7" x14ac:dyDescent="0.2">
      <c r="A495">
        <v>3441</v>
      </c>
      <c r="B495">
        <v>901</v>
      </c>
      <c r="C495">
        <v>2001</v>
      </c>
      <c r="D495">
        <v>2201</v>
      </c>
      <c r="E495">
        <v>1201</v>
      </c>
      <c r="F495">
        <v>1821</v>
      </c>
      <c r="G495">
        <v>6561</v>
      </c>
    </row>
    <row r="496" spans="1:7" x14ac:dyDescent="0.2">
      <c r="A496">
        <v>1841</v>
      </c>
      <c r="B496">
        <v>1501</v>
      </c>
      <c r="C496">
        <v>2721</v>
      </c>
      <c r="D496">
        <v>1401</v>
      </c>
      <c r="E496">
        <v>2161</v>
      </c>
      <c r="F496">
        <v>1961</v>
      </c>
      <c r="G496">
        <v>1441</v>
      </c>
    </row>
    <row r="497" spans="1:7" x14ac:dyDescent="0.2">
      <c r="A497">
        <v>2601</v>
      </c>
      <c r="B497">
        <v>481</v>
      </c>
      <c r="C497">
        <v>3281</v>
      </c>
      <c r="D497">
        <v>3501</v>
      </c>
      <c r="E497">
        <v>1201</v>
      </c>
      <c r="F497">
        <v>3221</v>
      </c>
      <c r="G497">
        <v>1921</v>
      </c>
    </row>
    <row r="498" spans="1:7" x14ac:dyDescent="0.2">
      <c r="A498">
        <v>601</v>
      </c>
      <c r="B498">
        <v>1801</v>
      </c>
      <c r="C498">
        <v>1201</v>
      </c>
      <c r="D498">
        <v>701</v>
      </c>
      <c r="E498">
        <v>1321</v>
      </c>
      <c r="F498">
        <v>1821</v>
      </c>
      <c r="G498">
        <v>3201</v>
      </c>
    </row>
    <row r="499" spans="1:7" x14ac:dyDescent="0.2">
      <c r="A499">
        <v>5481</v>
      </c>
      <c r="B499">
        <v>2101</v>
      </c>
      <c r="C499">
        <v>1281</v>
      </c>
      <c r="D499">
        <v>1301</v>
      </c>
      <c r="E499">
        <v>1681</v>
      </c>
      <c r="F499">
        <v>2241</v>
      </c>
      <c r="G499">
        <v>2561</v>
      </c>
    </row>
    <row r="500" spans="1:7" x14ac:dyDescent="0.2">
      <c r="A500">
        <v>1121</v>
      </c>
      <c r="B500">
        <v>481</v>
      </c>
      <c r="C500">
        <v>2961</v>
      </c>
      <c r="D500">
        <v>801</v>
      </c>
      <c r="E500">
        <v>1561</v>
      </c>
      <c r="F500">
        <v>2521</v>
      </c>
      <c r="G500">
        <v>2241</v>
      </c>
    </row>
    <row r="501" spans="1:7" x14ac:dyDescent="0.2">
      <c r="A501">
        <v>3161</v>
      </c>
      <c r="B501">
        <v>4021</v>
      </c>
      <c r="C501">
        <v>1601</v>
      </c>
      <c r="D501">
        <v>2801</v>
      </c>
      <c r="E501">
        <v>3361</v>
      </c>
      <c r="F501">
        <v>2661</v>
      </c>
      <c r="G501">
        <v>4001</v>
      </c>
    </row>
    <row r="502" spans="1:7" x14ac:dyDescent="0.2">
      <c r="A502">
        <v>2281</v>
      </c>
      <c r="B502">
        <v>1501</v>
      </c>
      <c r="C502">
        <v>3361</v>
      </c>
      <c r="D502">
        <v>2201</v>
      </c>
      <c r="E502">
        <v>3721</v>
      </c>
      <c r="F502">
        <v>1401</v>
      </c>
      <c r="G502">
        <v>3361</v>
      </c>
    </row>
    <row r="503" spans="1:7" x14ac:dyDescent="0.2">
      <c r="A503">
        <v>361</v>
      </c>
      <c r="B503">
        <v>3361</v>
      </c>
      <c r="C503">
        <v>1281</v>
      </c>
      <c r="D503">
        <v>5401</v>
      </c>
      <c r="E503">
        <v>1441</v>
      </c>
      <c r="F503">
        <v>3921</v>
      </c>
      <c r="G503">
        <v>4801</v>
      </c>
    </row>
    <row r="504" spans="1:7" x14ac:dyDescent="0.2">
      <c r="A504">
        <v>3321</v>
      </c>
      <c r="B504">
        <v>3421</v>
      </c>
      <c r="C504">
        <v>3601</v>
      </c>
      <c r="D504">
        <v>1001</v>
      </c>
      <c r="E504">
        <v>1441</v>
      </c>
      <c r="F504">
        <v>1821</v>
      </c>
      <c r="G504">
        <v>2081</v>
      </c>
    </row>
    <row r="505" spans="1:7" x14ac:dyDescent="0.2">
      <c r="A505">
        <v>401</v>
      </c>
      <c r="B505">
        <v>601</v>
      </c>
      <c r="C505">
        <v>2641</v>
      </c>
      <c r="D505">
        <v>3801</v>
      </c>
      <c r="E505">
        <v>3961</v>
      </c>
      <c r="F505">
        <v>3921</v>
      </c>
      <c r="G505">
        <v>2241</v>
      </c>
    </row>
    <row r="506" spans="1:7" x14ac:dyDescent="0.2">
      <c r="A506">
        <v>801</v>
      </c>
      <c r="B506">
        <v>601</v>
      </c>
      <c r="C506">
        <v>1681</v>
      </c>
      <c r="D506">
        <v>2301</v>
      </c>
      <c r="E506">
        <v>1561</v>
      </c>
      <c r="F506">
        <v>3221</v>
      </c>
      <c r="G506">
        <v>1761</v>
      </c>
    </row>
    <row r="507" spans="1:7" x14ac:dyDescent="0.2">
      <c r="A507">
        <v>561</v>
      </c>
      <c r="B507">
        <v>1081</v>
      </c>
      <c r="C507">
        <v>2961</v>
      </c>
      <c r="D507">
        <v>5701</v>
      </c>
      <c r="E507">
        <v>6241</v>
      </c>
      <c r="F507">
        <v>1681</v>
      </c>
      <c r="G507">
        <v>1761</v>
      </c>
    </row>
    <row r="508" spans="1:7" x14ac:dyDescent="0.2">
      <c r="A508">
        <v>1521</v>
      </c>
      <c r="B508">
        <v>541</v>
      </c>
      <c r="C508">
        <v>561</v>
      </c>
      <c r="D508">
        <v>2701</v>
      </c>
      <c r="E508">
        <v>4321</v>
      </c>
      <c r="F508">
        <v>3221</v>
      </c>
      <c r="G508">
        <v>4481</v>
      </c>
    </row>
    <row r="509" spans="1:7" x14ac:dyDescent="0.2">
      <c r="A509">
        <v>2321</v>
      </c>
      <c r="B509">
        <v>2281</v>
      </c>
      <c r="C509">
        <v>721</v>
      </c>
      <c r="D509">
        <v>6701</v>
      </c>
      <c r="E509">
        <v>1441</v>
      </c>
      <c r="F509">
        <v>1961</v>
      </c>
      <c r="G509">
        <v>1921</v>
      </c>
    </row>
    <row r="510" spans="1:7" x14ac:dyDescent="0.2">
      <c r="A510">
        <v>4521</v>
      </c>
      <c r="B510">
        <v>3781</v>
      </c>
      <c r="C510">
        <v>1121</v>
      </c>
      <c r="D510">
        <v>1101</v>
      </c>
      <c r="E510">
        <v>2761</v>
      </c>
      <c r="F510">
        <v>1821</v>
      </c>
      <c r="G510">
        <v>1281</v>
      </c>
    </row>
    <row r="511" spans="1:7" x14ac:dyDescent="0.2">
      <c r="A511">
        <v>1721</v>
      </c>
      <c r="B511">
        <v>7861</v>
      </c>
      <c r="C511">
        <v>721</v>
      </c>
      <c r="D511">
        <v>5201</v>
      </c>
      <c r="E511">
        <v>2041</v>
      </c>
      <c r="F511">
        <v>3221</v>
      </c>
      <c r="G511">
        <v>2081</v>
      </c>
    </row>
    <row r="512" spans="1:7" x14ac:dyDescent="0.2">
      <c r="A512">
        <v>1721</v>
      </c>
      <c r="B512">
        <v>1141</v>
      </c>
      <c r="C512">
        <v>1201</v>
      </c>
      <c r="D512">
        <v>5101</v>
      </c>
      <c r="E512">
        <v>2161</v>
      </c>
      <c r="F512">
        <v>4341</v>
      </c>
      <c r="G512">
        <v>1601</v>
      </c>
    </row>
    <row r="513" spans="1:7" x14ac:dyDescent="0.2">
      <c r="A513">
        <v>1961</v>
      </c>
      <c r="B513">
        <v>2041</v>
      </c>
      <c r="C513">
        <v>1841</v>
      </c>
      <c r="D513">
        <v>5401</v>
      </c>
      <c r="E513">
        <v>4201</v>
      </c>
      <c r="F513">
        <v>4201</v>
      </c>
      <c r="G513">
        <v>4321</v>
      </c>
    </row>
    <row r="514" spans="1:7" x14ac:dyDescent="0.2">
      <c r="A514">
        <v>3721</v>
      </c>
      <c r="B514">
        <v>1141</v>
      </c>
      <c r="C514">
        <v>1041</v>
      </c>
      <c r="D514">
        <v>1401</v>
      </c>
      <c r="E514">
        <v>1921</v>
      </c>
      <c r="F514">
        <v>1121</v>
      </c>
      <c r="G514">
        <v>2881</v>
      </c>
    </row>
    <row r="515" spans="1:7" x14ac:dyDescent="0.2">
      <c r="A515">
        <v>201</v>
      </c>
      <c r="B515">
        <v>2701</v>
      </c>
      <c r="C515">
        <v>1761</v>
      </c>
      <c r="D515">
        <v>4501</v>
      </c>
      <c r="E515">
        <v>961</v>
      </c>
      <c r="F515">
        <v>1541</v>
      </c>
      <c r="G515">
        <v>3201</v>
      </c>
    </row>
    <row r="516" spans="1:7" x14ac:dyDescent="0.2">
      <c r="A516">
        <v>801</v>
      </c>
      <c r="B516">
        <v>4381</v>
      </c>
      <c r="C516">
        <v>641</v>
      </c>
      <c r="D516">
        <v>601</v>
      </c>
      <c r="E516">
        <v>2641</v>
      </c>
      <c r="F516">
        <v>2661</v>
      </c>
      <c r="G516">
        <v>2081</v>
      </c>
    </row>
    <row r="517" spans="1:7" x14ac:dyDescent="0.2">
      <c r="A517">
        <v>2881</v>
      </c>
      <c r="B517">
        <v>841</v>
      </c>
      <c r="C517">
        <v>5121</v>
      </c>
      <c r="D517">
        <v>901</v>
      </c>
      <c r="E517">
        <v>3121</v>
      </c>
      <c r="F517">
        <v>2101</v>
      </c>
      <c r="G517">
        <v>4801</v>
      </c>
    </row>
    <row r="518" spans="1:7" x14ac:dyDescent="0.2">
      <c r="A518">
        <v>1521</v>
      </c>
      <c r="B518">
        <v>3001</v>
      </c>
      <c r="C518">
        <v>2001</v>
      </c>
      <c r="D518">
        <v>1501</v>
      </c>
      <c r="E518">
        <v>2041</v>
      </c>
      <c r="F518">
        <v>3361</v>
      </c>
      <c r="G518">
        <v>5601</v>
      </c>
    </row>
    <row r="519" spans="1:7" x14ac:dyDescent="0.2">
      <c r="A519">
        <v>1761</v>
      </c>
      <c r="B519">
        <v>5521</v>
      </c>
      <c r="C519">
        <v>1601</v>
      </c>
      <c r="D519">
        <v>4101</v>
      </c>
      <c r="E519">
        <v>4201</v>
      </c>
      <c r="F519">
        <v>4061</v>
      </c>
      <c r="G519">
        <v>1601</v>
      </c>
    </row>
    <row r="520" spans="1:7" x14ac:dyDescent="0.2">
      <c r="A520">
        <v>1121</v>
      </c>
      <c r="B520">
        <v>421</v>
      </c>
      <c r="C520">
        <v>641</v>
      </c>
      <c r="D520">
        <v>3001</v>
      </c>
      <c r="E520">
        <v>4321</v>
      </c>
      <c r="F520">
        <v>2661</v>
      </c>
      <c r="G520">
        <v>8961</v>
      </c>
    </row>
    <row r="521" spans="1:7" x14ac:dyDescent="0.2">
      <c r="A521">
        <v>841</v>
      </c>
      <c r="B521">
        <v>4801</v>
      </c>
      <c r="C521">
        <v>481</v>
      </c>
      <c r="D521">
        <v>4401</v>
      </c>
      <c r="E521">
        <v>1561</v>
      </c>
      <c r="F521">
        <v>2521</v>
      </c>
      <c r="G521">
        <v>1761</v>
      </c>
    </row>
    <row r="522" spans="1:7" x14ac:dyDescent="0.2">
      <c r="A522">
        <v>1521</v>
      </c>
      <c r="B522">
        <v>7021</v>
      </c>
      <c r="C522">
        <v>1121</v>
      </c>
      <c r="D522">
        <v>1201</v>
      </c>
      <c r="E522">
        <v>1081</v>
      </c>
      <c r="F522">
        <v>4901</v>
      </c>
      <c r="G522">
        <v>2881</v>
      </c>
    </row>
    <row r="523" spans="1:7" x14ac:dyDescent="0.2">
      <c r="A523">
        <v>2841</v>
      </c>
      <c r="B523">
        <v>481</v>
      </c>
      <c r="C523">
        <v>1681</v>
      </c>
      <c r="D523">
        <v>2401</v>
      </c>
      <c r="E523">
        <v>3841</v>
      </c>
      <c r="F523">
        <v>7141</v>
      </c>
      <c r="G523">
        <v>2401</v>
      </c>
    </row>
    <row r="524" spans="1:7" x14ac:dyDescent="0.2">
      <c r="A524">
        <v>1081</v>
      </c>
      <c r="B524">
        <v>1141</v>
      </c>
      <c r="C524">
        <v>1921</v>
      </c>
      <c r="D524">
        <v>1201</v>
      </c>
      <c r="E524">
        <v>1081</v>
      </c>
      <c r="F524">
        <v>4621</v>
      </c>
      <c r="G524">
        <v>1761</v>
      </c>
    </row>
    <row r="525" spans="1:7" x14ac:dyDescent="0.2">
      <c r="A525">
        <v>2281</v>
      </c>
      <c r="B525">
        <v>2161</v>
      </c>
      <c r="C525">
        <v>3361</v>
      </c>
      <c r="D525">
        <v>4801</v>
      </c>
      <c r="E525">
        <v>1321</v>
      </c>
      <c r="F525">
        <v>2101</v>
      </c>
      <c r="G525">
        <v>5441</v>
      </c>
    </row>
    <row r="526" spans="1:7" x14ac:dyDescent="0.2">
      <c r="A526">
        <v>6561</v>
      </c>
      <c r="B526">
        <v>2161</v>
      </c>
      <c r="C526">
        <v>561</v>
      </c>
      <c r="D526">
        <v>2201</v>
      </c>
      <c r="E526">
        <v>2161</v>
      </c>
      <c r="F526">
        <v>2521</v>
      </c>
      <c r="G526">
        <v>1281</v>
      </c>
    </row>
    <row r="527" spans="1:7" x14ac:dyDescent="0.2">
      <c r="A527">
        <v>1041</v>
      </c>
      <c r="B527">
        <v>3421</v>
      </c>
      <c r="C527">
        <v>641</v>
      </c>
      <c r="D527">
        <v>1101</v>
      </c>
      <c r="E527">
        <v>1681</v>
      </c>
      <c r="F527">
        <v>3221</v>
      </c>
      <c r="G527">
        <v>2241</v>
      </c>
    </row>
    <row r="528" spans="1:7" x14ac:dyDescent="0.2">
      <c r="A528">
        <v>1401</v>
      </c>
      <c r="B528">
        <v>1381</v>
      </c>
      <c r="C528">
        <v>1681</v>
      </c>
      <c r="D528">
        <v>4801</v>
      </c>
      <c r="E528">
        <v>961</v>
      </c>
      <c r="F528">
        <v>1961</v>
      </c>
      <c r="G528">
        <v>2881</v>
      </c>
    </row>
    <row r="529" spans="1:7" x14ac:dyDescent="0.2">
      <c r="A529">
        <v>5521</v>
      </c>
      <c r="B529">
        <v>1801</v>
      </c>
      <c r="C529">
        <v>3761</v>
      </c>
      <c r="D529">
        <v>1301</v>
      </c>
      <c r="E529">
        <v>3241</v>
      </c>
      <c r="F529">
        <v>3501</v>
      </c>
      <c r="G529">
        <v>4321</v>
      </c>
    </row>
    <row r="530" spans="1:7" x14ac:dyDescent="0.2">
      <c r="A530">
        <v>3281</v>
      </c>
      <c r="B530">
        <v>3061</v>
      </c>
      <c r="C530">
        <v>4001</v>
      </c>
      <c r="D530">
        <v>3001</v>
      </c>
      <c r="E530">
        <v>2641</v>
      </c>
      <c r="F530">
        <v>3781</v>
      </c>
      <c r="G530">
        <v>1761</v>
      </c>
    </row>
    <row r="531" spans="1:7" x14ac:dyDescent="0.2">
      <c r="A531">
        <v>2921</v>
      </c>
      <c r="B531">
        <v>3481</v>
      </c>
      <c r="C531">
        <v>881</v>
      </c>
      <c r="D531">
        <v>801</v>
      </c>
      <c r="E531">
        <v>4201</v>
      </c>
      <c r="F531">
        <v>1541</v>
      </c>
      <c r="G531">
        <v>2081</v>
      </c>
    </row>
    <row r="532" spans="1:7" x14ac:dyDescent="0.2">
      <c r="A532">
        <v>2881</v>
      </c>
      <c r="B532">
        <v>3781</v>
      </c>
      <c r="C532">
        <v>3601</v>
      </c>
      <c r="D532">
        <v>2401</v>
      </c>
      <c r="E532">
        <v>1081</v>
      </c>
      <c r="F532">
        <v>2801</v>
      </c>
      <c r="G532">
        <v>2401</v>
      </c>
    </row>
    <row r="533" spans="1:7" x14ac:dyDescent="0.2">
      <c r="A533">
        <v>761</v>
      </c>
      <c r="B533">
        <v>5641</v>
      </c>
      <c r="C533">
        <v>561</v>
      </c>
      <c r="D533">
        <v>1501</v>
      </c>
      <c r="E533">
        <v>2281</v>
      </c>
      <c r="F533">
        <v>2801</v>
      </c>
      <c r="G533">
        <v>2401</v>
      </c>
    </row>
    <row r="534" spans="1:7" x14ac:dyDescent="0.2">
      <c r="A534">
        <v>401</v>
      </c>
      <c r="B534">
        <v>481</v>
      </c>
      <c r="C534">
        <v>561</v>
      </c>
      <c r="D534">
        <v>2201</v>
      </c>
      <c r="E534">
        <v>1201</v>
      </c>
      <c r="F534">
        <v>2101</v>
      </c>
      <c r="G534">
        <v>2241</v>
      </c>
    </row>
    <row r="535" spans="1:7" x14ac:dyDescent="0.2">
      <c r="A535">
        <v>321</v>
      </c>
      <c r="B535">
        <v>601</v>
      </c>
      <c r="C535">
        <v>3041</v>
      </c>
      <c r="D535">
        <v>3401</v>
      </c>
      <c r="E535">
        <v>3961</v>
      </c>
      <c r="F535">
        <v>6021</v>
      </c>
      <c r="G535">
        <v>5121</v>
      </c>
    </row>
    <row r="536" spans="1:7" x14ac:dyDescent="0.2">
      <c r="A536">
        <v>9041</v>
      </c>
      <c r="B536">
        <v>541</v>
      </c>
      <c r="C536">
        <v>641</v>
      </c>
      <c r="D536">
        <v>1601</v>
      </c>
      <c r="E536">
        <v>2761</v>
      </c>
      <c r="F536">
        <v>1401</v>
      </c>
      <c r="G536">
        <v>6401</v>
      </c>
    </row>
    <row r="537" spans="1:7" x14ac:dyDescent="0.2">
      <c r="A537">
        <v>2361</v>
      </c>
      <c r="B537">
        <v>2821</v>
      </c>
      <c r="C537">
        <v>5281</v>
      </c>
      <c r="D537">
        <v>1901</v>
      </c>
      <c r="E537">
        <v>2761</v>
      </c>
      <c r="F537">
        <v>1681</v>
      </c>
      <c r="G537">
        <v>2561</v>
      </c>
    </row>
    <row r="538" spans="1:7" x14ac:dyDescent="0.2">
      <c r="A538">
        <v>1121</v>
      </c>
      <c r="B538">
        <v>1381</v>
      </c>
      <c r="C538">
        <v>2641</v>
      </c>
      <c r="D538">
        <v>7401</v>
      </c>
      <c r="E538">
        <v>3241</v>
      </c>
      <c r="F538">
        <v>1261</v>
      </c>
      <c r="G538">
        <v>1601</v>
      </c>
    </row>
    <row r="539" spans="1:7" x14ac:dyDescent="0.2">
      <c r="A539">
        <v>561</v>
      </c>
      <c r="B539">
        <v>601</v>
      </c>
      <c r="C539">
        <v>561</v>
      </c>
      <c r="D539">
        <v>501</v>
      </c>
      <c r="E539">
        <v>1561</v>
      </c>
      <c r="F539">
        <v>1261</v>
      </c>
      <c r="G539">
        <v>2241</v>
      </c>
    </row>
    <row r="540" spans="1:7" x14ac:dyDescent="0.2">
      <c r="A540">
        <v>961</v>
      </c>
      <c r="B540">
        <v>541</v>
      </c>
      <c r="C540">
        <v>801</v>
      </c>
      <c r="D540">
        <v>4101</v>
      </c>
      <c r="E540">
        <v>7441</v>
      </c>
      <c r="F540">
        <v>1681</v>
      </c>
      <c r="G540">
        <v>1761</v>
      </c>
    </row>
    <row r="541" spans="1:7" x14ac:dyDescent="0.2">
      <c r="A541">
        <v>3361</v>
      </c>
      <c r="B541">
        <v>661</v>
      </c>
      <c r="C541">
        <v>561</v>
      </c>
      <c r="D541">
        <v>1001</v>
      </c>
      <c r="E541">
        <v>3241</v>
      </c>
      <c r="F541">
        <v>1821</v>
      </c>
      <c r="G541">
        <v>3521</v>
      </c>
    </row>
    <row r="542" spans="1:7" x14ac:dyDescent="0.2">
      <c r="A542">
        <v>5241</v>
      </c>
      <c r="B542">
        <v>2101</v>
      </c>
      <c r="C542">
        <v>881</v>
      </c>
      <c r="D542">
        <v>1401</v>
      </c>
      <c r="E542">
        <v>2521</v>
      </c>
      <c r="F542">
        <v>1681</v>
      </c>
      <c r="G542">
        <v>3361</v>
      </c>
    </row>
    <row r="543" spans="1:7" x14ac:dyDescent="0.2">
      <c r="A543">
        <v>2001</v>
      </c>
      <c r="B543">
        <v>2521</v>
      </c>
      <c r="C543">
        <v>481</v>
      </c>
      <c r="D543">
        <v>1701</v>
      </c>
      <c r="E543">
        <v>1441</v>
      </c>
      <c r="F543">
        <v>2241</v>
      </c>
      <c r="G543">
        <v>4001</v>
      </c>
    </row>
    <row r="544" spans="1:7" x14ac:dyDescent="0.2">
      <c r="A544">
        <v>1601</v>
      </c>
      <c r="B544">
        <v>3121</v>
      </c>
      <c r="C544">
        <v>2641</v>
      </c>
      <c r="D544">
        <v>4901</v>
      </c>
      <c r="E544">
        <v>1921</v>
      </c>
      <c r="F544">
        <v>1401</v>
      </c>
      <c r="G544">
        <v>2561</v>
      </c>
    </row>
    <row r="545" spans="1:7" x14ac:dyDescent="0.2">
      <c r="A545">
        <v>5001</v>
      </c>
      <c r="B545">
        <v>841</v>
      </c>
      <c r="C545">
        <v>721</v>
      </c>
      <c r="D545">
        <v>5001</v>
      </c>
      <c r="E545">
        <v>2041</v>
      </c>
      <c r="F545">
        <v>1821</v>
      </c>
      <c r="G545">
        <v>2401</v>
      </c>
    </row>
    <row r="546" spans="1:7" x14ac:dyDescent="0.2">
      <c r="A546">
        <v>7081</v>
      </c>
      <c r="B546">
        <v>601</v>
      </c>
      <c r="C546">
        <v>1361</v>
      </c>
      <c r="D546">
        <v>3601</v>
      </c>
      <c r="E546">
        <v>2401</v>
      </c>
      <c r="F546">
        <v>1261</v>
      </c>
      <c r="G546">
        <v>2241</v>
      </c>
    </row>
    <row r="547" spans="1:7" x14ac:dyDescent="0.2">
      <c r="A547">
        <v>1321</v>
      </c>
      <c r="B547">
        <v>1381</v>
      </c>
      <c r="C547">
        <v>1521</v>
      </c>
      <c r="D547">
        <v>2301</v>
      </c>
      <c r="E547">
        <v>4081</v>
      </c>
      <c r="F547">
        <v>4341</v>
      </c>
      <c r="G547">
        <v>2881</v>
      </c>
    </row>
    <row r="548" spans="1:7" x14ac:dyDescent="0.2">
      <c r="A548">
        <v>4961</v>
      </c>
      <c r="B548">
        <v>721</v>
      </c>
      <c r="C548">
        <v>4001</v>
      </c>
      <c r="D548">
        <v>3901</v>
      </c>
      <c r="E548">
        <v>1681</v>
      </c>
      <c r="F548">
        <v>7141</v>
      </c>
      <c r="G548">
        <v>2401</v>
      </c>
    </row>
    <row r="549" spans="1:7" x14ac:dyDescent="0.2">
      <c r="A549">
        <v>6561</v>
      </c>
      <c r="B549">
        <v>1321</v>
      </c>
      <c r="C549">
        <v>1681</v>
      </c>
      <c r="D549">
        <v>1001</v>
      </c>
      <c r="E549">
        <v>1681</v>
      </c>
      <c r="F549">
        <v>4901</v>
      </c>
      <c r="G549">
        <v>3361</v>
      </c>
    </row>
    <row r="550" spans="1:7" x14ac:dyDescent="0.2">
      <c r="A550">
        <v>1601</v>
      </c>
      <c r="B550">
        <v>601</v>
      </c>
      <c r="C550">
        <v>3521</v>
      </c>
      <c r="D550">
        <v>1101</v>
      </c>
      <c r="E550">
        <v>2761</v>
      </c>
      <c r="F550">
        <v>5881</v>
      </c>
      <c r="G550">
        <v>4161</v>
      </c>
    </row>
    <row r="551" spans="1:7" x14ac:dyDescent="0.2">
      <c r="A551">
        <v>441</v>
      </c>
      <c r="B551">
        <v>1081</v>
      </c>
      <c r="C551">
        <v>801</v>
      </c>
      <c r="D551">
        <v>1101</v>
      </c>
      <c r="E551">
        <v>2161</v>
      </c>
      <c r="F551">
        <v>7561</v>
      </c>
      <c r="G551">
        <v>1761</v>
      </c>
    </row>
    <row r="552" spans="1:7" x14ac:dyDescent="0.2">
      <c r="A552">
        <v>761</v>
      </c>
      <c r="B552">
        <v>5101</v>
      </c>
      <c r="C552">
        <v>1281</v>
      </c>
      <c r="D552">
        <v>2401</v>
      </c>
      <c r="E552">
        <v>1801</v>
      </c>
      <c r="F552">
        <v>2801</v>
      </c>
      <c r="G552">
        <v>3681</v>
      </c>
    </row>
    <row r="553" spans="1:7" x14ac:dyDescent="0.2">
      <c r="A553">
        <v>2081</v>
      </c>
      <c r="B553">
        <v>1921</v>
      </c>
      <c r="C553">
        <v>1841</v>
      </c>
      <c r="D553">
        <v>1701</v>
      </c>
      <c r="E553">
        <v>1441</v>
      </c>
      <c r="F553">
        <v>2521</v>
      </c>
      <c r="G553">
        <v>2081</v>
      </c>
    </row>
    <row r="554" spans="1:7" x14ac:dyDescent="0.2">
      <c r="A554">
        <v>1321</v>
      </c>
      <c r="B554">
        <v>481</v>
      </c>
      <c r="C554">
        <v>1041</v>
      </c>
      <c r="D554">
        <v>3601</v>
      </c>
      <c r="E554">
        <v>1081</v>
      </c>
      <c r="F554">
        <v>561</v>
      </c>
      <c r="G554">
        <v>4801</v>
      </c>
    </row>
    <row r="555" spans="1:7" x14ac:dyDescent="0.2">
      <c r="A555">
        <v>3881</v>
      </c>
      <c r="B555">
        <v>5581</v>
      </c>
      <c r="C555">
        <v>1041</v>
      </c>
      <c r="D555">
        <v>1001</v>
      </c>
      <c r="E555">
        <v>1921</v>
      </c>
      <c r="F555">
        <v>1681</v>
      </c>
      <c r="G555">
        <v>2081</v>
      </c>
    </row>
    <row r="556" spans="1:7" x14ac:dyDescent="0.2">
      <c r="A556">
        <v>1601</v>
      </c>
      <c r="B556">
        <v>1801</v>
      </c>
      <c r="C556">
        <v>1361</v>
      </c>
      <c r="D556">
        <v>901</v>
      </c>
      <c r="E556">
        <v>1201</v>
      </c>
      <c r="F556">
        <v>2801</v>
      </c>
      <c r="G556">
        <v>15201</v>
      </c>
    </row>
    <row r="557" spans="1:7" x14ac:dyDescent="0.2">
      <c r="A557">
        <v>1521</v>
      </c>
      <c r="B557">
        <v>1561</v>
      </c>
      <c r="C557">
        <v>1601</v>
      </c>
      <c r="D557">
        <v>1001</v>
      </c>
      <c r="E557">
        <v>1081</v>
      </c>
      <c r="F557">
        <v>2521</v>
      </c>
      <c r="G557">
        <v>2561</v>
      </c>
    </row>
    <row r="558" spans="1:7" x14ac:dyDescent="0.2">
      <c r="A558">
        <v>641</v>
      </c>
      <c r="B558">
        <v>361</v>
      </c>
      <c r="C558">
        <v>561</v>
      </c>
      <c r="D558">
        <v>2601</v>
      </c>
      <c r="E558">
        <v>961</v>
      </c>
      <c r="F558">
        <v>3501</v>
      </c>
      <c r="G558">
        <v>2561</v>
      </c>
    </row>
    <row r="559" spans="1:7" x14ac:dyDescent="0.2">
      <c r="A559">
        <v>10081</v>
      </c>
      <c r="B559">
        <v>2701</v>
      </c>
      <c r="C559">
        <v>641</v>
      </c>
      <c r="D559">
        <v>701</v>
      </c>
      <c r="E559">
        <v>1441</v>
      </c>
      <c r="F559">
        <v>1961</v>
      </c>
      <c r="G559">
        <v>3201</v>
      </c>
    </row>
    <row r="560" spans="1:7" x14ac:dyDescent="0.2">
      <c r="A560">
        <v>2681</v>
      </c>
      <c r="B560">
        <v>4201</v>
      </c>
      <c r="C560">
        <v>801</v>
      </c>
      <c r="D560">
        <v>3801</v>
      </c>
      <c r="E560">
        <v>2521</v>
      </c>
      <c r="F560">
        <v>2381</v>
      </c>
      <c r="G560">
        <v>5601</v>
      </c>
    </row>
    <row r="561" spans="1:7" x14ac:dyDescent="0.2">
      <c r="A561">
        <v>6001</v>
      </c>
      <c r="B561">
        <v>721</v>
      </c>
      <c r="C561">
        <v>1761</v>
      </c>
      <c r="D561">
        <v>2101</v>
      </c>
      <c r="E561">
        <v>961</v>
      </c>
      <c r="F561">
        <v>2101</v>
      </c>
      <c r="G561">
        <v>1921</v>
      </c>
    </row>
    <row r="562" spans="1:7" x14ac:dyDescent="0.2">
      <c r="A562">
        <v>1961</v>
      </c>
      <c r="B562">
        <v>361</v>
      </c>
      <c r="C562">
        <v>4001</v>
      </c>
      <c r="D562">
        <v>1601</v>
      </c>
      <c r="E562">
        <v>1201</v>
      </c>
      <c r="F562">
        <v>4761</v>
      </c>
      <c r="G562">
        <v>2081</v>
      </c>
    </row>
    <row r="563" spans="1:7" x14ac:dyDescent="0.2">
      <c r="A563">
        <v>1921</v>
      </c>
      <c r="B563">
        <v>10501</v>
      </c>
      <c r="C563">
        <v>2961</v>
      </c>
      <c r="D563">
        <v>2501</v>
      </c>
      <c r="E563">
        <v>1081</v>
      </c>
      <c r="F563">
        <v>2381</v>
      </c>
      <c r="G563">
        <v>1921</v>
      </c>
    </row>
    <row r="564" spans="1:7" x14ac:dyDescent="0.2">
      <c r="A564">
        <v>961</v>
      </c>
      <c r="B564">
        <v>4321</v>
      </c>
      <c r="C564">
        <v>4321</v>
      </c>
      <c r="D564">
        <v>1401</v>
      </c>
      <c r="E564">
        <v>961</v>
      </c>
      <c r="F564">
        <v>4621</v>
      </c>
      <c r="G564">
        <v>2401</v>
      </c>
    </row>
    <row r="565" spans="1:7" x14ac:dyDescent="0.2">
      <c r="A565">
        <v>1081</v>
      </c>
      <c r="B565">
        <v>1261</v>
      </c>
      <c r="C565">
        <v>961</v>
      </c>
      <c r="D565">
        <v>701</v>
      </c>
      <c r="E565">
        <v>5161</v>
      </c>
      <c r="F565">
        <v>3641</v>
      </c>
      <c r="G565">
        <v>1281</v>
      </c>
    </row>
    <row r="566" spans="1:7" x14ac:dyDescent="0.2">
      <c r="A566">
        <v>2041</v>
      </c>
      <c r="B566">
        <v>5041</v>
      </c>
      <c r="C566">
        <v>641</v>
      </c>
      <c r="D566">
        <v>2201</v>
      </c>
      <c r="E566">
        <v>8641</v>
      </c>
      <c r="F566">
        <v>1821</v>
      </c>
      <c r="G566">
        <v>2881</v>
      </c>
    </row>
    <row r="567" spans="1:7" x14ac:dyDescent="0.2">
      <c r="A567">
        <v>1001</v>
      </c>
      <c r="B567">
        <v>1741</v>
      </c>
      <c r="C567">
        <v>4481</v>
      </c>
      <c r="D567">
        <v>901</v>
      </c>
      <c r="E567">
        <v>3361</v>
      </c>
      <c r="F567">
        <v>2241</v>
      </c>
      <c r="G567">
        <v>2881</v>
      </c>
    </row>
    <row r="568" spans="1:7" x14ac:dyDescent="0.2">
      <c r="A568">
        <v>1001</v>
      </c>
      <c r="B568">
        <v>3601</v>
      </c>
      <c r="C568">
        <v>5761</v>
      </c>
      <c r="D568">
        <v>1901</v>
      </c>
      <c r="E568">
        <v>1201</v>
      </c>
      <c r="F568">
        <v>7421</v>
      </c>
      <c r="G568">
        <v>1601</v>
      </c>
    </row>
    <row r="569" spans="1:7" x14ac:dyDescent="0.2">
      <c r="A569">
        <v>521</v>
      </c>
      <c r="B569">
        <v>6361</v>
      </c>
      <c r="C569">
        <v>1121</v>
      </c>
      <c r="D569">
        <v>1001</v>
      </c>
      <c r="E569">
        <v>841</v>
      </c>
      <c r="F569">
        <v>981</v>
      </c>
      <c r="G569">
        <v>1601</v>
      </c>
    </row>
    <row r="570" spans="1:7" x14ac:dyDescent="0.2">
      <c r="A570">
        <v>5841</v>
      </c>
      <c r="B570">
        <v>661</v>
      </c>
      <c r="C570">
        <v>2641</v>
      </c>
      <c r="D570">
        <v>1201</v>
      </c>
      <c r="E570">
        <v>1681</v>
      </c>
      <c r="F570">
        <v>1821</v>
      </c>
      <c r="G570">
        <v>5121</v>
      </c>
    </row>
    <row r="571" spans="1:7" x14ac:dyDescent="0.2">
      <c r="A571">
        <v>1441</v>
      </c>
      <c r="B571">
        <v>2281</v>
      </c>
      <c r="C571">
        <v>4641</v>
      </c>
      <c r="D571">
        <v>6901</v>
      </c>
      <c r="E571">
        <v>7081</v>
      </c>
      <c r="F571">
        <v>4481</v>
      </c>
      <c r="G571">
        <v>3841</v>
      </c>
    </row>
    <row r="572" spans="1:7" x14ac:dyDescent="0.2">
      <c r="A572">
        <v>521</v>
      </c>
      <c r="B572">
        <v>1501</v>
      </c>
      <c r="C572">
        <v>1201</v>
      </c>
      <c r="D572">
        <v>901</v>
      </c>
      <c r="E572">
        <v>3121</v>
      </c>
      <c r="F572">
        <v>1821</v>
      </c>
      <c r="G572">
        <v>1921</v>
      </c>
    </row>
    <row r="573" spans="1:7" x14ac:dyDescent="0.2">
      <c r="A573">
        <v>641</v>
      </c>
      <c r="B573">
        <v>1921</v>
      </c>
      <c r="C573">
        <v>1121</v>
      </c>
      <c r="D573">
        <v>801</v>
      </c>
      <c r="E573">
        <v>5401</v>
      </c>
      <c r="F573">
        <v>1261</v>
      </c>
      <c r="G573">
        <v>2561</v>
      </c>
    </row>
    <row r="574" spans="1:7" x14ac:dyDescent="0.2">
      <c r="A574">
        <v>1801</v>
      </c>
      <c r="B574">
        <v>5341</v>
      </c>
      <c r="C574">
        <v>1201</v>
      </c>
      <c r="D574">
        <v>1201</v>
      </c>
      <c r="E574">
        <v>1561</v>
      </c>
      <c r="F574">
        <v>2241</v>
      </c>
      <c r="G574">
        <v>2081</v>
      </c>
    </row>
    <row r="575" spans="1:7" x14ac:dyDescent="0.2">
      <c r="A575">
        <v>1601</v>
      </c>
      <c r="B575">
        <v>601</v>
      </c>
      <c r="C575">
        <v>2881</v>
      </c>
      <c r="D575">
        <v>5201</v>
      </c>
      <c r="E575">
        <v>3481</v>
      </c>
      <c r="F575">
        <v>4201</v>
      </c>
      <c r="G575">
        <v>3841</v>
      </c>
    </row>
    <row r="576" spans="1:7" x14ac:dyDescent="0.2">
      <c r="A576">
        <v>12601</v>
      </c>
      <c r="B576">
        <v>481</v>
      </c>
      <c r="C576">
        <v>1841</v>
      </c>
      <c r="D576">
        <v>801</v>
      </c>
      <c r="E576">
        <v>1561</v>
      </c>
      <c r="F576">
        <v>2101</v>
      </c>
      <c r="G576">
        <v>5121</v>
      </c>
    </row>
    <row r="577" spans="1:7" x14ac:dyDescent="0.2">
      <c r="A577">
        <v>1961</v>
      </c>
      <c r="B577">
        <v>421</v>
      </c>
      <c r="C577">
        <v>2401</v>
      </c>
      <c r="D577">
        <v>1101</v>
      </c>
      <c r="E577">
        <v>2761</v>
      </c>
      <c r="F577">
        <v>5041</v>
      </c>
      <c r="G577">
        <v>6241</v>
      </c>
    </row>
    <row r="578" spans="1:7" x14ac:dyDescent="0.2">
      <c r="A578">
        <v>601</v>
      </c>
      <c r="B578">
        <v>1441</v>
      </c>
      <c r="C578">
        <v>3041</v>
      </c>
      <c r="D578">
        <v>1101</v>
      </c>
      <c r="E578">
        <v>1441</v>
      </c>
      <c r="F578">
        <v>3081</v>
      </c>
      <c r="G578">
        <v>5921</v>
      </c>
    </row>
    <row r="579" spans="1:7" x14ac:dyDescent="0.2">
      <c r="A579">
        <v>4281</v>
      </c>
      <c r="B579">
        <v>2401</v>
      </c>
      <c r="C579">
        <v>5681</v>
      </c>
      <c r="D579">
        <v>901</v>
      </c>
      <c r="E579">
        <v>2161</v>
      </c>
      <c r="F579">
        <v>1401</v>
      </c>
      <c r="G579">
        <v>3201</v>
      </c>
    </row>
    <row r="580" spans="1:7" x14ac:dyDescent="0.2">
      <c r="A580">
        <v>3441</v>
      </c>
      <c r="B580">
        <v>481</v>
      </c>
      <c r="C580">
        <v>721</v>
      </c>
      <c r="D580">
        <v>1101</v>
      </c>
      <c r="E580">
        <v>3841</v>
      </c>
      <c r="F580">
        <v>2101</v>
      </c>
      <c r="G580">
        <v>9601</v>
      </c>
    </row>
    <row r="581" spans="1:7" x14ac:dyDescent="0.2">
      <c r="A581">
        <v>2921</v>
      </c>
      <c r="B581">
        <v>2401</v>
      </c>
      <c r="C581">
        <v>1041</v>
      </c>
      <c r="D581">
        <v>2101</v>
      </c>
      <c r="E581">
        <v>3601</v>
      </c>
      <c r="F581">
        <v>4061</v>
      </c>
      <c r="G581">
        <v>5121</v>
      </c>
    </row>
    <row r="582" spans="1:7" x14ac:dyDescent="0.2">
      <c r="A582">
        <v>7441</v>
      </c>
      <c r="B582">
        <v>661</v>
      </c>
      <c r="C582">
        <v>1521</v>
      </c>
      <c r="D582">
        <v>14701</v>
      </c>
      <c r="E582">
        <v>2401</v>
      </c>
      <c r="F582">
        <v>3221</v>
      </c>
      <c r="G582">
        <v>1601</v>
      </c>
    </row>
    <row r="583" spans="1:7" x14ac:dyDescent="0.2">
      <c r="A583">
        <v>6801</v>
      </c>
      <c r="B583">
        <v>841</v>
      </c>
      <c r="C583">
        <v>561</v>
      </c>
      <c r="D583">
        <v>1301</v>
      </c>
      <c r="E583">
        <v>4441</v>
      </c>
      <c r="F583">
        <v>6161</v>
      </c>
      <c r="G583">
        <v>4001</v>
      </c>
    </row>
    <row r="584" spans="1:7" x14ac:dyDescent="0.2">
      <c r="A584">
        <v>721</v>
      </c>
      <c r="B584">
        <v>2281</v>
      </c>
      <c r="C584">
        <v>1681</v>
      </c>
      <c r="D584">
        <v>3101</v>
      </c>
      <c r="E584">
        <v>5641</v>
      </c>
      <c r="F584">
        <v>2101</v>
      </c>
      <c r="G584">
        <v>15361</v>
      </c>
    </row>
    <row r="585" spans="1:7" x14ac:dyDescent="0.2">
      <c r="A585">
        <v>881</v>
      </c>
      <c r="B585">
        <v>2941</v>
      </c>
      <c r="C585">
        <v>2561</v>
      </c>
      <c r="D585">
        <v>1001</v>
      </c>
      <c r="E585">
        <v>1201</v>
      </c>
      <c r="F585">
        <v>2801</v>
      </c>
      <c r="G585">
        <v>2881</v>
      </c>
    </row>
    <row r="586" spans="1:7" x14ac:dyDescent="0.2">
      <c r="A586">
        <v>801</v>
      </c>
      <c r="B586">
        <v>1801</v>
      </c>
      <c r="C586">
        <v>1761</v>
      </c>
      <c r="D586">
        <v>7201</v>
      </c>
      <c r="E586">
        <v>2041</v>
      </c>
      <c r="F586">
        <v>4621</v>
      </c>
      <c r="G586">
        <v>2081</v>
      </c>
    </row>
    <row r="587" spans="1:7" x14ac:dyDescent="0.2">
      <c r="A587">
        <v>12481</v>
      </c>
      <c r="B587">
        <v>6421</v>
      </c>
      <c r="C587">
        <v>881</v>
      </c>
      <c r="D587">
        <v>3501</v>
      </c>
      <c r="E587">
        <v>7561</v>
      </c>
      <c r="F587">
        <v>4621</v>
      </c>
      <c r="G587">
        <v>1441</v>
      </c>
    </row>
    <row r="588" spans="1:7" x14ac:dyDescent="0.2">
      <c r="A588">
        <v>3721</v>
      </c>
      <c r="B588">
        <v>6181</v>
      </c>
      <c r="C588">
        <v>3441</v>
      </c>
      <c r="D588">
        <v>1901</v>
      </c>
      <c r="E588">
        <v>1441</v>
      </c>
      <c r="F588">
        <v>1121</v>
      </c>
      <c r="G588">
        <v>4321</v>
      </c>
    </row>
    <row r="589" spans="1:7" x14ac:dyDescent="0.2">
      <c r="A589">
        <v>641</v>
      </c>
      <c r="B589">
        <v>3601</v>
      </c>
      <c r="C589">
        <v>2641</v>
      </c>
      <c r="D589">
        <v>4201</v>
      </c>
      <c r="E589">
        <v>1201</v>
      </c>
      <c r="F589">
        <v>1541</v>
      </c>
      <c r="G589">
        <v>2081</v>
      </c>
    </row>
    <row r="590" spans="1:7" x14ac:dyDescent="0.2">
      <c r="A590">
        <v>4281</v>
      </c>
      <c r="B590">
        <v>1441</v>
      </c>
      <c r="C590">
        <v>961</v>
      </c>
      <c r="D590">
        <v>1301</v>
      </c>
      <c r="E590">
        <v>3721</v>
      </c>
      <c r="F590">
        <v>6861</v>
      </c>
      <c r="G590">
        <v>6081</v>
      </c>
    </row>
    <row r="591" spans="1:7" x14ac:dyDescent="0.2">
      <c r="A591">
        <v>281</v>
      </c>
      <c r="B591">
        <v>6661</v>
      </c>
      <c r="C591">
        <v>1201</v>
      </c>
      <c r="D591">
        <v>1101</v>
      </c>
      <c r="E591">
        <v>1201</v>
      </c>
      <c r="F591">
        <v>1821</v>
      </c>
      <c r="G591">
        <v>4001</v>
      </c>
    </row>
    <row r="592" spans="1:7" x14ac:dyDescent="0.2">
      <c r="A592">
        <v>3881</v>
      </c>
      <c r="B592">
        <v>5401</v>
      </c>
      <c r="C592">
        <v>1121</v>
      </c>
      <c r="D592">
        <v>1101</v>
      </c>
      <c r="E592">
        <v>4681</v>
      </c>
      <c r="F592">
        <v>1681</v>
      </c>
      <c r="G592">
        <v>1601</v>
      </c>
    </row>
    <row r="593" spans="1:7" x14ac:dyDescent="0.2">
      <c r="A593">
        <v>1241</v>
      </c>
      <c r="B593">
        <v>721</v>
      </c>
      <c r="C593">
        <v>881</v>
      </c>
      <c r="D593">
        <v>4801</v>
      </c>
      <c r="E593">
        <v>1081</v>
      </c>
      <c r="F593">
        <v>7841</v>
      </c>
      <c r="G593">
        <v>4161</v>
      </c>
    </row>
    <row r="594" spans="1:7" x14ac:dyDescent="0.2">
      <c r="A594">
        <v>201</v>
      </c>
      <c r="B594">
        <v>1501</v>
      </c>
      <c r="C594">
        <v>1681</v>
      </c>
      <c r="D594">
        <v>1601</v>
      </c>
      <c r="E594">
        <v>3481</v>
      </c>
      <c r="F594">
        <v>2521</v>
      </c>
      <c r="G594">
        <v>2081</v>
      </c>
    </row>
    <row r="595" spans="1:7" x14ac:dyDescent="0.2">
      <c r="A595">
        <v>521</v>
      </c>
      <c r="B595">
        <v>3601</v>
      </c>
      <c r="C595">
        <v>1441</v>
      </c>
      <c r="D595">
        <v>2601</v>
      </c>
      <c r="E595">
        <v>3121</v>
      </c>
      <c r="F595">
        <v>1821</v>
      </c>
      <c r="G595">
        <v>2401</v>
      </c>
    </row>
    <row r="596" spans="1:7" x14ac:dyDescent="0.2">
      <c r="A596">
        <v>321</v>
      </c>
      <c r="B596">
        <v>1381</v>
      </c>
      <c r="C596">
        <v>2241</v>
      </c>
      <c r="D596">
        <v>1301</v>
      </c>
      <c r="E596">
        <v>1081</v>
      </c>
      <c r="F596">
        <v>1821</v>
      </c>
      <c r="G596">
        <v>1121</v>
      </c>
    </row>
    <row r="597" spans="1:7" x14ac:dyDescent="0.2">
      <c r="A597">
        <v>1001</v>
      </c>
      <c r="B597">
        <v>4981</v>
      </c>
      <c r="C597">
        <v>2881</v>
      </c>
      <c r="D597">
        <v>2101</v>
      </c>
      <c r="E597">
        <v>1081</v>
      </c>
      <c r="F597">
        <v>6441</v>
      </c>
      <c r="G597">
        <v>4801</v>
      </c>
    </row>
    <row r="598" spans="1:7" x14ac:dyDescent="0.2">
      <c r="A598">
        <v>4081</v>
      </c>
      <c r="B598">
        <v>2821</v>
      </c>
      <c r="C598">
        <v>1201</v>
      </c>
      <c r="D598">
        <v>5601</v>
      </c>
      <c r="E598">
        <v>2041</v>
      </c>
      <c r="F598">
        <v>2661</v>
      </c>
      <c r="G598">
        <v>3681</v>
      </c>
    </row>
    <row r="599" spans="1:7" x14ac:dyDescent="0.2">
      <c r="A599">
        <v>7121</v>
      </c>
      <c r="B599">
        <v>1921</v>
      </c>
      <c r="C599">
        <v>961</v>
      </c>
      <c r="D599">
        <v>1401</v>
      </c>
      <c r="E599">
        <v>4081</v>
      </c>
      <c r="F599">
        <v>2521</v>
      </c>
      <c r="G599">
        <v>1921</v>
      </c>
    </row>
    <row r="600" spans="1:7" x14ac:dyDescent="0.2">
      <c r="A600">
        <v>601</v>
      </c>
      <c r="B600">
        <v>3361</v>
      </c>
      <c r="C600">
        <v>1041</v>
      </c>
      <c r="D600">
        <v>701</v>
      </c>
      <c r="E600">
        <v>4081</v>
      </c>
      <c r="F600">
        <v>1261</v>
      </c>
      <c r="G600">
        <v>1921</v>
      </c>
    </row>
    <row r="601" spans="1:7" x14ac:dyDescent="0.2">
      <c r="A601">
        <v>3761</v>
      </c>
      <c r="B601">
        <v>1801</v>
      </c>
      <c r="C601">
        <v>1041</v>
      </c>
      <c r="D601">
        <v>4901</v>
      </c>
      <c r="E601">
        <v>2161</v>
      </c>
      <c r="F601">
        <v>1401</v>
      </c>
      <c r="G601">
        <v>2401</v>
      </c>
    </row>
    <row r="602" spans="1:7" x14ac:dyDescent="0.2">
      <c r="A602">
        <v>1841</v>
      </c>
      <c r="B602">
        <v>2641</v>
      </c>
      <c r="C602">
        <v>881</v>
      </c>
      <c r="D602">
        <v>1001</v>
      </c>
      <c r="E602">
        <v>3121</v>
      </c>
      <c r="F602">
        <v>4901</v>
      </c>
      <c r="G602">
        <v>5281</v>
      </c>
    </row>
    <row r="603" spans="1:7" x14ac:dyDescent="0.2">
      <c r="A603">
        <v>2321</v>
      </c>
      <c r="B603">
        <v>1441</v>
      </c>
      <c r="C603">
        <v>1121</v>
      </c>
      <c r="D603">
        <v>1501</v>
      </c>
      <c r="E603">
        <v>2041</v>
      </c>
      <c r="F603">
        <v>4901</v>
      </c>
      <c r="G603">
        <v>1921</v>
      </c>
    </row>
    <row r="604" spans="1:7" x14ac:dyDescent="0.2">
      <c r="A604">
        <v>5401</v>
      </c>
      <c r="B604">
        <v>421</v>
      </c>
      <c r="C604">
        <v>6161</v>
      </c>
      <c r="D604">
        <v>2401</v>
      </c>
      <c r="E604">
        <v>4561</v>
      </c>
      <c r="F604">
        <v>3641</v>
      </c>
      <c r="G604">
        <v>1601</v>
      </c>
    </row>
    <row r="605" spans="1:7" x14ac:dyDescent="0.2">
      <c r="A605">
        <v>841</v>
      </c>
      <c r="B605">
        <v>781</v>
      </c>
      <c r="C605">
        <v>6161</v>
      </c>
      <c r="D605">
        <v>901</v>
      </c>
      <c r="E605">
        <v>2521</v>
      </c>
      <c r="F605">
        <v>6021</v>
      </c>
      <c r="G605">
        <v>5761</v>
      </c>
    </row>
    <row r="606" spans="1:7" x14ac:dyDescent="0.2">
      <c r="A606">
        <v>5161</v>
      </c>
      <c r="B606">
        <v>3421</v>
      </c>
      <c r="C606">
        <v>2481</v>
      </c>
      <c r="D606">
        <v>1601</v>
      </c>
      <c r="E606">
        <v>1681</v>
      </c>
      <c r="F606">
        <v>3081</v>
      </c>
      <c r="G606">
        <v>1921</v>
      </c>
    </row>
    <row r="607" spans="1:7" x14ac:dyDescent="0.2">
      <c r="A607">
        <v>4201</v>
      </c>
      <c r="B607">
        <v>1621</v>
      </c>
      <c r="C607">
        <v>561</v>
      </c>
      <c r="D607">
        <v>1201</v>
      </c>
      <c r="E607">
        <v>1081</v>
      </c>
      <c r="F607">
        <v>1401</v>
      </c>
      <c r="G607">
        <v>2401</v>
      </c>
    </row>
    <row r="608" spans="1:7" x14ac:dyDescent="0.2">
      <c r="A608">
        <v>3961</v>
      </c>
      <c r="B608">
        <v>5281</v>
      </c>
      <c r="C608">
        <v>881</v>
      </c>
      <c r="D608">
        <v>2401</v>
      </c>
      <c r="E608">
        <v>2521</v>
      </c>
      <c r="F608">
        <v>4341</v>
      </c>
      <c r="G608">
        <v>6721</v>
      </c>
    </row>
    <row r="609" spans="1:7" x14ac:dyDescent="0.2">
      <c r="A609">
        <v>3921</v>
      </c>
      <c r="B609">
        <v>5221</v>
      </c>
      <c r="C609">
        <v>4721</v>
      </c>
      <c r="D609">
        <v>901</v>
      </c>
      <c r="E609">
        <v>2521</v>
      </c>
      <c r="F609">
        <v>4201</v>
      </c>
      <c r="G609">
        <v>1921</v>
      </c>
    </row>
    <row r="610" spans="1:7" x14ac:dyDescent="0.2">
      <c r="A610">
        <v>881</v>
      </c>
      <c r="B610">
        <v>901</v>
      </c>
      <c r="C610">
        <v>2081</v>
      </c>
      <c r="D610">
        <v>2001</v>
      </c>
      <c r="E610">
        <v>5641</v>
      </c>
      <c r="F610">
        <v>1541</v>
      </c>
      <c r="G610">
        <v>2401</v>
      </c>
    </row>
    <row r="611" spans="1:7" x14ac:dyDescent="0.2">
      <c r="A611">
        <v>921</v>
      </c>
      <c r="B611">
        <v>2461</v>
      </c>
      <c r="C611">
        <v>2881</v>
      </c>
      <c r="D611">
        <v>4001</v>
      </c>
      <c r="E611">
        <v>8281</v>
      </c>
      <c r="F611">
        <v>981</v>
      </c>
      <c r="G611">
        <v>2721</v>
      </c>
    </row>
    <row r="612" spans="1:7" x14ac:dyDescent="0.2">
      <c r="A612">
        <v>2681</v>
      </c>
      <c r="B612">
        <v>3241</v>
      </c>
      <c r="C612">
        <v>3361</v>
      </c>
      <c r="D612">
        <v>2101</v>
      </c>
      <c r="E612">
        <v>1201</v>
      </c>
      <c r="F612">
        <v>4201</v>
      </c>
      <c r="G612">
        <v>2081</v>
      </c>
    </row>
    <row r="613" spans="1:7" x14ac:dyDescent="0.2">
      <c r="A613">
        <v>841</v>
      </c>
      <c r="B613">
        <v>2461</v>
      </c>
      <c r="C613">
        <v>2401</v>
      </c>
      <c r="D613">
        <v>1301</v>
      </c>
      <c r="E613">
        <v>4561</v>
      </c>
      <c r="F613">
        <v>1821</v>
      </c>
      <c r="G613">
        <v>2081</v>
      </c>
    </row>
    <row r="614" spans="1:7" x14ac:dyDescent="0.2">
      <c r="A614">
        <v>2721</v>
      </c>
      <c r="B614">
        <v>2101</v>
      </c>
      <c r="C614">
        <v>641</v>
      </c>
      <c r="D614">
        <v>1301</v>
      </c>
      <c r="E614">
        <v>1921</v>
      </c>
      <c r="F614">
        <v>1401</v>
      </c>
      <c r="G614">
        <v>3361</v>
      </c>
    </row>
    <row r="615" spans="1:7" x14ac:dyDescent="0.2">
      <c r="A615">
        <v>2121</v>
      </c>
      <c r="B615">
        <v>1441</v>
      </c>
      <c r="C615">
        <v>4561</v>
      </c>
      <c r="D615">
        <v>1201</v>
      </c>
      <c r="E615">
        <v>6481</v>
      </c>
      <c r="F615">
        <v>4201</v>
      </c>
      <c r="G615">
        <v>3201</v>
      </c>
    </row>
    <row r="616" spans="1:7" x14ac:dyDescent="0.2">
      <c r="A616">
        <v>2041</v>
      </c>
      <c r="B616">
        <v>2521</v>
      </c>
      <c r="C616">
        <v>6961</v>
      </c>
      <c r="D616">
        <v>4201</v>
      </c>
      <c r="E616">
        <v>1441</v>
      </c>
      <c r="F616">
        <v>3221</v>
      </c>
      <c r="G616">
        <v>3841</v>
      </c>
    </row>
    <row r="617" spans="1:7" x14ac:dyDescent="0.2">
      <c r="A617">
        <v>9681</v>
      </c>
      <c r="B617">
        <v>841</v>
      </c>
      <c r="C617">
        <v>2001</v>
      </c>
      <c r="D617">
        <v>2901</v>
      </c>
      <c r="E617">
        <v>1681</v>
      </c>
      <c r="F617">
        <v>1681</v>
      </c>
      <c r="G617">
        <v>1761</v>
      </c>
    </row>
    <row r="618" spans="1:7" x14ac:dyDescent="0.2">
      <c r="A618">
        <v>1001</v>
      </c>
      <c r="B618">
        <v>301</v>
      </c>
      <c r="C618">
        <v>881</v>
      </c>
      <c r="D618">
        <v>901</v>
      </c>
      <c r="E618">
        <v>1441</v>
      </c>
      <c r="F618">
        <v>2521</v>
      </c>
      <c r="G618">
        <v>2561</v>
      </c>
    </row>
    <row r="619" spans="1:7" x14ac:dyDescent="0.2">
      <c r="A619">
        <v>9521</v>
      </c>
      <c r="B619">
        <v>4561</v>
      </c>
      <c r="C619">
        <v>2481</v>
      </c>
      <c r="D619">
        <v>2301</v>
      </c>
      <c r="E619">
        <v>1201</v>
      </c>
      <c r="F619">
        <v>3921</v>
      </c>
      <c r="G619">
        <v>2561</v>
      </c>
    </row>
    <row r="620" spans="1:7" x14ac:dyDescent="0.2">
      <c r="A620">
        <v>561</v>
      </c>
      <c r="B620">
        <v>421</v>
      </c>
      <c r="C620">
        <v>1841</v>
      </c>
      <c r="D620">
        <v>901</v>
      </c>
      <c r="E620">
        <v>1321</v>
      </c>
      <c r="F620">
        <v>1261</v>
      </c>
      <c r="G620">
        <v>5121</v>
      </c>
    </row>
    <row r="621" spans="1:7" x14ac:dyDescent="0.2">
      <c r="A621">
        <v>1761</v>
      </c>
      <c r="B621">
        <v>1861</v>
      </c>
      <c r="C621">
        <v>721</v>
      </c>
      <c r="D621">
        <v>2601</v>
      </c>
      <c r="E621">
        <v>1321</v>
      </c>
      <c r="F621">
        <v>2241</v>
      </c>
      <c r="G621">
        <v>4801</v>
      </c>
    </row>
    <row r="622" spans="1:7" x14ac:dyDescent="0.2">
      <c r="A622">
        <v>8601</v>
      </c>
      <c r="B622">
        <v>4201</v>
      </c>
      <c r="C622">
        <v>1121</v>
      </c>
      <c r="D622">
        <v>2001</v>
      </c>
      <c r="E622">
        <v>1921</v>
      </c>
      <c r="F622">
        <v>1261</v>
      </c>
      <c r="G622">
        <v>2401</v>
      </c>
    </row>
    <row r="623" spans="1:7" x14ac:dyDescent="0.2">
      <c r="A623">
        <v>361</v>
      </c>
      <c r="B623">
        <v>4141</v>
      </c>
      <c r="C623">
        <v>801</v>
      </c>
      <c r="D623">
        <v>2501</v>
      </c>
      <c r="E623">
        <v>3361</v>
      </c>
      <c r="F623">
        <v>1681</v>
      </c>
      <c r="G623">
        <v>3041</v>
      </c>
    </row>
    <row r="624" spans="1:7" x14ac:dyDescent="0.2">
      <c r="A624">
        <v>1521</v>
      </c>
      <c r="B624">
        <v>1981</v>
      </c>
      <c r="C624">
        <v>1361</v>
      </c>
      <c r="D624">
        <v>1401</v>
      </c>
      <c r="E624">
        <v>1201</v>
      </c>
      <c r="F624">
        <v>2521</v>
      </c>
      <c r="G624">
        <v>1601</v>
      </c>
    </row>
    <row r="625" spans="1:7" x14ac:dyDescent="0.2">
      <c r="A625">
        <v>1321</v>
      </c>
      <c r="B625">
        <v>301</v>
      </c>
      <c r="C625">
        <v>881</v>
      </c>
      <c r="D625">
        <v>2801</v>
      </c>
      <c r="E625">
        <v>1201</v>
      </c>
      <c r="F625">
        <v>3641</v>
      </c>
      <c r="G625">
        <v>3681</v>
      </c>
    </row>
    <row r="626" spans="1:7" x14ac:dyDescent="0.2">
      <c r="A626">
        <v>2721</v>
      </c>
      <c r="B626">
        <v>2101</v>
      </c>
      <c r="C626">
        <v>2241</v>
      </c>
      <c r="D626">
        <v>4001</v>
      </c>
      <c r="E626">
        <v>1921</v>
      </c>
      <c r="F626">
        <v>3781</v>
      </c>
      <c r="G626">
        <v>2721</v>
      </c>
    </row>
    <row r="627" spans="1:7" x14ac:dyDescent="0.2">
      <c r="A627">
        <v>2481</v>
      </c>
      <c r="B627">
        <v>2101</v>
      </c>
      <c r="C627">
        <v>1601</v>
      </c>
      <c r="D627">
        <v>4401</v>
      </c>
      <c r="E627">
        <v>6001</v>
      </c>
      <c r="F627">
        <v>2241</v>
      </c>
      <c r="G627">
        <v>2561</v>
      </c>
    </row>
    <row r="628" spans="1:7" x14ac:dyDescent="0.2">
      <c r="A628">
        <v>1161</v>
      </c>
      <c r="B628">
        <v>14521</v>
      </c>
      <c r="C628">
        <v>2481</v>
      </c>
      <c r="D628">
        <v>3001</v>
      </c>
      <c r="E628">
        <v>2881</v>
      </c>
      <c r="F628">
        <v>3921</v>
      </c>
      <c r="G628">
        <v>4961</v>
      </c>
    </row>
    <row r="629" spans="1:7" x14ac:dyDescent="0.2">
      <c r="A629">
        <v>601</v>
      </c>
      <c r="B629">
        <v>6061</v>
      </c>
      <c r="C629">
        <v>1441</v>
      </c>
      <c r="D629">
        <v>1501</v>
      </c>
      <c r="E629">
        <v>3481</v>
      </c>
      <c r="F629">
        <v>1261</v>
      </c>
      <c r="G629">
        <v>8161</v>
      </c>
    </row>
    <row r="630" spans="1:7" x14ac:dyDescent="0.2">
      <c r="A630">
        <v>3001</v>
      </c>
      <c r="B630">
        <v>1261</v>
      </c>
      <c r="C630">
        <v>1601</v>
      </c>
      <c r="D630">
        <v>1701</v>
      </c>
      <c r="E630">
        <v>3721</v>
      </c>
      <c r="F630">
        <v>1821</v>
      </c>
      <c r="G630">
        <v>1761</v>
      </c>
    </row>
    <row r="631" spans="1:7" x14ac:dyDescent="0.2">
      <c r="A631">
        <v>1041</v>
      </c>
      <c r="B631">
        <v>601</v>
      </c>
      <c r="C631">
        <v>2401</v>
      </c>
      <c r="D631">
        <v>1701</v>
      </c>
      <c r="E631">
        <v>1921</v>
      </c>
      <c r="F631">
        <v>3781</v>
      </c>
      <c r="G631">
        <v>1601</v>
      </c>
    </row>
    <row r="632" spans="1:7" x14ac:dyDescent="0.2">
      <c r="A632">
        <v>241</v>
      </c>
      <c r="B632">
        <v>4381</v>
      </c>
      <c r="C632">
        <v>2001</v>
      </c>
      <c r="D632">
        <v>3201</v>
      </c>
      <c r="E632">
        <v>2161</v>
      </c>
      <c r="F632">
        <v>1681</v>
      </c>
      <c r="G632">
        <v>5601</v>
      </c>
    </row>
    <row r="633" spans="1:7" x14ac:dyDescent="0.2">
      <c r="A633">
        <v>1481</v>
      </c>
      <c r="B633">
        <v>3181</v>
      </c>
      <c r="C633">
        <v>1121</v>
      </c>
      <c r="D633">
        <v>1801</v>
      </c>
      <c r="E633">
        <v>1441</v>
      </c>
      <c r="F633">
        <v>2521</v>
      </c>
      <c r="G633">
        <v>3681</v>
      </c>
    </row>
    <row r="634" spans="1:7" x14ac:dyDescent="0.2">
      <c r="A634">
        <v>2681</v>
      </c>
      <c r="B634">
        <v>4261</v>
      </c>
      <c r="C634">
        <v>2401</v>
      </c>
      <c r="D634">
        <v>1401</v>
      </c>
      <c r="E634">
        <v>1321</v>
      </c>
      <c r="F634">
        <v>1541</v>
      </c>
      <c r="G634">
        <v>3841</v>
      </c>
    </row>
    <row r="635" spans="1:7" x14ac:dyDescent="0.2">
      <c r="A635">
        <v>3401</v>
      </c>
      <c r="B635">
        <v>6241</v>
      </c>
      <c r="C635">
        <v>2241</v>
      </c>
      <c r="D635">
        <v>1001</v>
      </c>
      <c r="E635">
        <v>2041</v>
      </c>
      <c r="F635">
        <v>1401</v>
      </c>
      <c r="G635">
        <v>6081</v>
      </c>
    </row>
    <row r="636" spans="1:7" x14ac:dyDescent="0.2">
      <c r="A636">
        <v>6241</v>
      </c>
      <c r="B636">
        <v>661</v>
      </c>
      <c r="C636">
        <v>1041</v>
      </c>
      <c r="D636">
        <v>1501</v>
      </c>
      <c r="E636">
        <v>3961</v>
      </c>
      <c r="F636">
        <v>2101</v>
      </c>
      <c r="G636">
        <v>1761</v>
      </c>
    </row>
    <row r="637" spans="1:7" x14ac:dyDescent="0.2">
      <c r="A637">
        <v>1961</v>
      </c>
      <c r="B637">
        <v>841</v>
      </c>
      <c r="C637">
        <v>4081</v>
      </c>
      <c r="D637">
        <v>2401</v>
      </c>
      <c r="E637">
        <v>2041</v>
      </c>
      <c r="F637">
        <v>4201</v>
      </c>
      <c r="G637">
        <v>5601</v>
      </c>
    </row>
    <row r="638" spans="1:7" x14ac:dyDescent="0.2">
      <c r="A638">
        <v>201</v>
      </c>
      <c r="B638">
        <v>301</v>
      </c>
      <c r="C638">
        <v>881</v>
      </c>
      <c r="D638">
        <v>801</v>
      </c>
      <c r="E638">
        <v>1201</v>
      </c>
      <c r="F638">
        <v>3221</v>
      </c>
      <c r="G638">
        <v>3361</v>
      </c>
    </row>
    <row r="639" spans="1:7" x14ac:dyDescent="0.2">
      <c r="A639">
        <v>1881</v>
      </c>
      <c r="B639">
        <v>1021</v>
      </c>
      <c r="C639">
        <v>4081</v>
      </c>
      <c r="D639">
        <v>801</v>
      </c>
      <c r="E639">
        <v>1561</v>
      </c>
      <c r="F639">
        <v>4901</v>
      </c>
      <c r="G639">
        <v>1761</v>
      </c>
    </row>
    <row r="640" spans="1:7" x14ac:dyDescent="0.2">
      <c r="A640">
        <v>881</v>
      </c>
      <c r="B640">
        <v>3301</v>
      </c>
      <c r="C640">
        <v>561</v>
      </c>
      <c r="D640">
        <v>1901</v>
      </c>
      <c r="E640">
        <v>1681</v>
      </c>
      <c r="F640">
        <v>1681</v>
      </c>
      <c r="G640">
        <v>1761</v>
      </c>
    </row>
    <row r="641" spans="1:7" x14ac:dyDescent="0.2">
      <c r="A641">
        <v>3161</v>
      </c>
      <c r="B641">
        <v>3361</v>
      </c>
      <c r="C641">
        <v>4321</v>
      </c>
      <c r="D641">
        <v>1301</v>
      </c>
      <c r="E641">
        <v>1081</v>
      </c>
      <c r="F641">
        <v>4061</v>
      </c>
      <c r="G641">
        <v>4801</v>
      </c>
    </row>
    <row r="642" spans="1:7" x14ac:dyDescent="0.2">
      <c r="A642">
        <v>681</v>
      </c>
      <c r="B642">
        <v>4801</v>
      </c>
      <c r="C642">
        <v>5601</v>
      </c>
      <c r="D642">
        <v>1201</v>
      </c>
      <c r="E642">
        <v>1441</v>
      </c>
      <c r="F642">
        <v>1541</v>
      </c>
      <c r="G642">
        <v>3681</v>
      </c>
    </row>
    <row r="643" spans="1:7" x14ac:dyDescent="0.2">
      <c r="A643">
        <v>2361</v>
      </c>
      <c r="B643">
        <v>9781</v>
      </c>
      <c r="C643">
        <v>1281</v>
      </c>
      <c r="D643">
        <v>801</v>
      </c>
      <c r="E643">
        <v>3721</v>
      </c>
      <c r="F643">
        <v>2521</v>
      </c>
      <c r="G643">
        <v>2561</v>
      </c>
    </row>
    <row r="644" spans="1:7" x14ac:dyDescent="0.2">
      <c r="A644">
        <v>1801</v>
      </c>
      <c r="B644">
        <v>421</v>
      </c>
      <c r="C644">
        <v>2961</v>
      </c>
      <c r="D644">
        <v>1801</v>
      </c>
      <c r="E644">
        <v>2161</v>
      </c>
      <c r="F644">
        <v>13441</v>
      </c>
      <c r="G644">
        <v>8161</v>
      </c>
    </row>
    <row r="645" spans="1:7" x14ac:dyDescent="0.2">
      <c r="A645">
        <v>2841</v>
      </c>
      <c r="B645">
        <v>361</v>
      </c>
      <c r="C645">
        <v>481</v>
      </c>
      <c r="D645">
        <v>2301</v>
      </c>
      <c r="E645">
        <v>841</v>
      </c>
      <c r="F645">
        <v>6581</v>
      </c>
      <c r="G645">
        <v>2081</v>
      </c>
    </row>
    <row r="646" spans="1:7" x14ac:dyDescent="0.2">
      <c r="A646">
        <v>241</v>
      </c>
      <c r="B646">
        <v>3361</v>
      </c>
      <c r="C646">
        <v>2401</v>
      </c>
      <c r="D646">
        <v>3901</v>
      </c>
      <c r="E646">
        <v>2161</v>
      </c>
      <c r="F646">
        <v>3921</v>
      </c>
      <c r="G646">
        <v>3201</v>
      </c>
    </row>
    <row r="647" spans="1:7" x14ac:dyDescent="0.2">
      <c r="A647">
        <v>7201</v>
      </c>
      <c r="B647">
        <v>3301</v>
      </c>
      <c r="C647">
        <v>961</v>
      </c>
      <c r="D647">
        <v>1101</v>
      </c>
      <c r="E647">
        <v>961</v>
      </c>
      <c r="F647">
        <v>2521</v>
      </c>
      <c r="G647">
        <v>2401</v>
      </c>
    </row>
    <row r="648" spans="1:7" x14ac:dyDescent="0.2">
      <c r="A648">
        <v>2681</v>
      </c>
      <c r="B648">
        <v>1141</v>
      </c>
      <c r="C648">
        <v>561</v>
      </c>
      <c r="D648">
        <v>901</v>
      </c>
      <c r="E648">
        <v>1681</v>
      </c>
      <c r="F648">
        <v>1121</v>
      </c>
      <c r="G648">
        <v>1761</v>
      </c>
    </row>
    <row r="649" spans="1:7" x14ac:dyDescent="0.2">
      <c r="A649">
        <v>841</v>
      </c>
      <c r="B649">
        <v>2221</v>
      </c>
      <c r="C649">
        <v>3281</v>
      </c>
      <c r="D649">
        <v>2001</v>
      </c>
      <c r="E649">
        <v>4201</v>
      </c>
      <c r="F649">
        <v>1541</v>
      </c>
      <c r="G649">
        <v>2561</v>
      </c>
    </row>
    <row r="650" spans="1:7" x14ac:dyDescent="0.2">
      <c r="A650">
        <v>1721</v>
      </c>
      <c r="B650">
        <v>1201</v>
      </c>
      <c r="C650">
        <v>8641</v>
      </c>
      <c r="D650">
        <v>3901</v>
      </c>
      <c r="E650">
        <v>1201</v>
      </c>
      <c r="F650">
        <v>4621</v>
      </c>
      <c r="G650">
        <v>1601</v>
      </c>
    </row>
    <row r="651" spans="1:7" x14ac:dyDescent="0.2">
      <c r="A651">
        <v>6321</v>
      </c>
      <c r="B651">
        <v>1801</v>
      </c>
      <c r="C651">
        <v>1041</v>
      </c>
      <c r="D651">
        <v>1201</v>
      </c>
      <c r="E651">
        <v>1201</v>
      </c>
      <c r="F651">
        <v>2521</v>
      </c>
      <c r="G651">
        <v>1761</v>
      </c>
    </row>
    <row r="652" spans="1:7" x14ac:dyDescent="0.2">
      <c r="A652">
        <v>5081</v>
      </c>
      <c r="B652">
        <v>6721</v>
      </c>
      <c r="C652">
        <v>401</v>
      </c>
      <c r="D652">
        <v>6001</v>
      </c>
      <c r="E652">
        <v>1921</v>
      </c>
      <c r="F652">
        <v>1961</v>
      </c>
      <c r="G652">
        <v>2081</v>
      </c>
    </row>
    <row r="653" spans="1:7" x14ac:dyDescent="0.2">
      <c r="A653">
        <v>5521</v>
      </c>
      <c r="B653">
        <v>2161</v>
      </c>
      <c r="C653">
        <v>4001</v>
      </c>
      <c r="D653">
        <v>1601</v>
      </c>
      <c r="E653">
        <v>3601</v>
      </c>
      <c r="F653">
        <v>1261</v>
      </c>
      <c r="G653">
        <v>1921</v>
      </c>
    </row>
    <row r="654" spans="1:7" x14ac:dyDescent="0.2">
      <c r="A654">
        <v>3561</v>
      </c>
      <c r="B654">
        <v>2161</v>
      </c>
      <c r="C654">
        <v>5041</v>
      </c>
      <c r="D654">
        <v>1201</v>
      </c>
      <c r="E654">
        <v>1801</v>
      </c>
      <c r="F654">
        <v>1681</v>
      </c>
      <c r="G654">
        <v>1921</v>
      </c>
    </row>
    <row r="655" spans="1:7" x14ac:dyDescent="0.2">
      <c r="A655">
        <v>2241</v>
      </c>
      <c r="B655">
        <v>4441</v>
      </c>
      <c r="C655">
        <v>401</v>
      </c>
      <c r="D655">
        <v>1201</v>
      </c>
      <c r="E655">
        <v>3481</v>
      </c>
      <c r="F655">
        <v>1541</v>
      </c>
      <c r="G655">
        <v>1601</v>
      </c>
    </row>
    <row r="656" spans="1:7" x14ac:dyDescent="0.2">
      <c r="A656">
        <v>3081</v>
      </c>
      <c r="B656">
        <v>1381</v>
      </c>
      <c r="C656">
        <v>3601</v>
      </c>
      <c r="D656">
        <v>2801</v>
      </c>
      <c r="E656">
        <v>2401</v>
      </c>
      <c r="F656">
        <v>1121</v>
      </c>
      <c r="G656">
        <v>1601</v>
      </c>
    </row>
    <row r="657" spans="1:7" x14ac:dyDescent="0.2">
      <c r="A657">
        <v>2121</v>
      </c>
      <c r="B657">
        <v>3721</v>
      </c>
      <c r="C657">
        <v>3121</v>
      </c>
      <c r="D657">
        <v>1301</v>
      </c>
      <c r="E657">
        <v>2641</v>
      </c>
      <c r="F657">
        <v>2521</v>
      </c>
      <c r="G657">
        <v>2241</v>
      </c>
    </row>
    <row r="658" spans="1:7" x14ac:dyDescent="0.2">
      <c r="A658">
        <v>1321</v>
      </c>
      <c r="B658">
        <v>1021</v>
      </c>
      <c r="C658">
        <v>1441</v>
      </c>
      <c r="D658">
        <v>5001</v>
      </c>
      <c r="E658">
        <v>1801</v>
      </c>
      <c r="F658">
        <v>3361</v>
      </c>
      <c r="G658">
        <v>2881</v>
      </c>
    </row>
    <row r="659" spans="1:7" x14ac:dyDescent="0.2">
      <c r="A659">
        <v>4881</v>
      </c>
      <c r="B659">
        <v>1321</v>
      </c>
      <c r="C659">
        <v>3521</v>
      </c>
      <c r="D659">
        <v>2701</v>
      </c>
      <c r="E659">
        <v>1921</v>
      </c>
      <c r="F659">
        <v>4341</v>
      </c>
      <c r="G659">
        <v>1601</v>
      </c>
    </row>
    <row r="660" spans="1:7" x14ac:dyDescent="0.2">
      <c r="A660">
        <v>2401</v>
      </c>
      <c r="B660">
        <v>3421</v>
      </c>
      <c r="C660">
        <v>5041</v>
      </c>
      <c r="D660">
        <v>901</v>
      </c>
      <c r="E660">
        <v>1561</v>
      </c>
      <c r="F660">
        <v>2241</v>
      </c>
      <c r="G660">
        <v>1921</v>
      </c>
    </row>
    <row r="661" spans="1:7" x14ac:dyDescent="0.2">
      <c r="A661">
        <v>2601</v>
      </c>
      <c r="B661">
        <v>3961</v>
      </c>
      <c r="C661">
        <v>1361</v>
      </c>
      <c r="D661">
        <v>1501</v>
      </c>
      <c r="E661">
        <v>2761</v>
      </c>
      <c r="F661">
        <v>3081</v>
      </c>
      <c r="G661">
        <v>1441</v>
      </c>
    </row>
    <row r="662" spans="1:7" x14ac:dyDescent="0.2">
      <c r="A662">
        <v>2401</v>
      </c>
      <c r="B662">
        <v>1681</v>
      </c>
      <c r="C662">
        <v>1361</v>
      </c>
      <c r="D662">
        <v>901</v>
      </c>
      <c r="E662">
        <v>961</v>
      </c>
      <c r="F662">
        <v>2101</v>
      </c>
      <c r="G662">
        <v>5921</v>
      </c>
    </row>
    <row r="663" spans="1:7" x14ac:dyDescent="0.2">
      <c r="A663">
        <v>1041</v>
      </c>
      <c r="B663">
        <v>421</v>
      </c>
      <c r="C663">
        <v>1361</v>
      </c>
      <c r="D663">
        <v>5601</v>
      </c>
      <c r="E663">
        <v>1441</v>
      </c>
      <c r="F663">
        <v>6161</v>
      </c>
      <c r="G663">
        <v>2081</v>
      </c>
    </row>
    <row r="664" spans="1:7" x14ac:dyDescent="0.2">
      <c r="A664">
        <v>1841</v>
      </c>
      <c r="B664">
        <v>241</v>
      </c>
      <c r="C664">
        <v>4401</v>
      </c>
      <c r="D664">
        <v>1201</v>
      </c>
      <c r="E664">
        <v>4081</v>
      </c>
      <c r="F664">
        <v>5881</v>
      </c>
      <c r="G664">
        <v>2401</v>
      </c>
    </row>
    <row r="665" spans="1:7" x14ac:dyDescent="0.2">
      <c r="A665">
        <v>5881</v>
      </c>
      <c r="B665">
        <v>361</v>
      </c>
      <c r="C665">
        <v>1121</v>
      </c>
      <c r="D665">
        <v>3401</v>
      </c>
      <c r="E665">
        <v>1201</v>
      </c>
      <c r="F665">
        <v>8401</v>
      </c>
      <c r="G665">
        <v>3041</v>
      </c>
    </row>
    <row r="666" spans="1:7" x14ac:dyDescent="0.2">
      <c r="A666">
        <v>2001</v>
      </c>
      <c r="B666">
        <v>1321</v>
      </c>
      <c r="C666">
        <v>3441</v>
      </c>
      <c r="D666">
        <v>4901</v>
      </c>
      <c r="E666">
        <v>2521</v>
      </c>
      <c r="F666">
        <v>4061</v>
      </c>
      <c r="G666">
        <v>3841</v>
      </c>
    </row>
    <row r="667" spans="1:7" x14ac:dyDescent="0.2">
      <c r="A667">
        <v>1001</v>
      </c>
      <c r="B667">
        <v>841</v>
      </c>
      <c r="C667">
        <v>721</v>
      </c>
      <c r="D667">
        <v>1001</v>
      </c>
      <c r="E667">
        <v>2161</v>
      </c>
      <c r="F667">
        <v>1121</v>
      </c>
      <c r="G667">
        <v>3521</v>
      </c>
    </row>
    <row r="668" spans="1:7" x14ac:dyDescent="0.2">
      <c r="A668">
        <v>4481</v>
      </c>
      <c r="B668">
        <v>361</v>
      </c>
      <c r="C668">
        <v>2241</v>
      </c>
      <c r="D668">
        <v>1001</v>
      </c>
      <c r="E668">
        <v>721</v>
      </c>
      <c r="F668">
        <v>3501</v>
      </c>
      <c r="G668">
        <v>4161</v>
      </c>
    </row>
    <row r="669" spans="1:7" x14ac:dyDescent="0.2">
      <c r="A669">
        <v>801</v>
      </c>
      <c r="B669">
        <v>1141</v>
      </c>
      <c r="C669">
        <v>1601</v>
      </c>
      <c r="D669">
        <v>1501</v>
      </c>
      <c r="E669">
        <v>1081</v>
      </c>
      <c r="F669">
        <v>2381</v>
      </c>
      <c r="G669">
        <v>1761</v>
      </c>
    </row>
    <row r="670" spans="1:7" x14ac:dyDescent="0.2">
      <c r="A670">
        <v>6161</v>
      </c>
      <c r="B670">
        <v>1741</v>
      </c>
      <c r="C670">
        <v>1921</v>
      </c>
      <c r="D670">
        <v>701</v>
      </c>
      <c r="E670">
        <v>1681</v>
      </c>
      <c r="F670">
        <v>3221</v>
      </c>
      <c r="G670">
        <v>3041</v>
      </c>
    </row>
    <row r="671" spans="1:7" x14ac:dyDescent="0.2">
      <c r="A671">
        <v>5241</v>
      </c>
      <c r="B671">
        <v>1921</v>
      </c>
      <c r="C671">
        <v>1121</v>
      </c>
      <c r="D671">
        <v>801</v>
      </c>
      <c r="E671">
        <v>3121</v>
      </c>
      <c r="F671">
        <v>2801</v>
      </c>
      <c r="G671">
        <v>7041</v>
      </c>
    </row>
    <row r="672" spans="1:7" x14ac:dyDescent="0.2">
      <c r="A672">
        <v>1161</v>
      </c>
      <c r="B672">
        <v>961</v>
      </c>
      <c r="C672">
        <v>2081</v>
      </c>
      <c r="D672">
        <v>1201</v>
      </c>
      <c r="E672">
        <v>3121</v>
      </c>
      <c r="F672">
        <v>1401</v>
      </c>
      <c r="G672">
        <v>1921</v>
      </c>
    </row>
    <row r="673" spans="1:7" x14ac:dyDescent="0.2">
      <c r="A673">
        <v>201</v>
      </c>
      <c r="B673">
        <v>841</v>
      </c>
      <c r="C673">
        <v>1601</v>
      </c>
      <c r="D673">
        <v>1901</v>
      </c>
      <c r="E673">
        <v>1201</v>
      </c>
      <c r="F673">
        <v>9521</v>
      </c>
      <c r="G673">
        <v>3361</v>
      </c>
    </row>
    <row r="674" spans="1:7" x14ac:dyDescent="0.2">
      <c r="A674">
        <v>1281</v>
      </c>
      <c r="B674">
        <v>841</v>
      </c>
      <c r="C674">
        <v>2241</v>
      </c>
      <c r="D674">
        <v>2401</v>
      </c>
      <c r="E674">
        <v>1921</v>
      </c>
      <c r="F674">
        <v>5881</v>
      </c>
      <c r="G674">
        <v>2401</v>
      </c>
    </row>
    <row r="675" spans="1:7" x14ac:dyDescent="0.2">
      <c r="A675">
        <v>761</v>
      </c>
      <c r="B675">
        <v>2881</v>
      </c>
      <c r="C675">
        <v>2961</v>
      </c>
      <c r="D675">
        <v>1201</v>
      </c>
      <c r="E675">
        <v>841</v>
      </c>
      <c r="F675">
        <v>3221</v>
      </c>
      <c r="G675">
        <v>2401</v>
      </c>
    </row>
    <row r="676" spans="1:7" x14ac:dyDescent="0.2">
      <c r="A676">
        <v>2921</v>
      </c>
      <c r="B676">
        <v>2221</v>
      </c>
      <c r="C676">
        <v>881</v>
      </c>
      <c r="D676">
        <v>4101</v>
      </c>
      <c r="E676">
        <v>2641</v>
      </c>
      <c r="F676">
        <v>1681</v>
      </c>
      <c r="G676">
        <v>3201</v>
      </c>
    </row>
    <row r="677" spans="1:7" x14ac:dyDescent="0.2">
      <c r="A677">
        <v>3201</v>
      </c>
      <c r="B677">
        <v>1081</v>
      </c>
      <c r="C677">
        <v>1761</v>
      </c>
      <c r="D677">
        <v>4901</v>
      </c>
      <c r="E677">
        <v>2281</v>
      </c>
      <c r="F677">
        <v>1401</v>
      </c>
      <c r="G677">
        <v>1281</v>
      </c>
    </row>
    <row r="678" spans="1:7" x14ac:dyDescent="0.2">
      <c r="A678">
        <v>1041</v>
      </c>
      <c r="B678">
        <v>1441</v>
      </c>
      <c r="C678">
        <v>1281</v>
      </c>
      <c r="D678">
        <v>1101</v>
      </c>
      <c r="E678">
        <v>1561</v>
      </c>
      <c r="F678">
        <v>3221</v>
      </c>
      <c r="G678">
        <v>2881</v>
      </c>
    </row>
    <row r="679" spans="1:7" x14ac:dyDescent="0.2">
      <c r="A679">
        <v>7681</v>
      </c>
      <c r="B679">
        <v>7621</v>
      </c>
      <c r="C679">
        <v>1361</v>
      </c>
      <c r="D679">
        <v>2501</v>
      </c>
      <c r="E679">
        <v>2881</v>
      </c>
      <c r="F679">
        <v>1821</v>
      </c>
      <c r="G679">
        <v>3201</v>
      </c>
    </row>
    <row r="680" spans="1:7" x14ac:dyDescent="0.2">
      <c r="A680">
        <v>4161</v>
      </c>
      <c r="B680">
        <v>1381</v>
      </c>
      <c r="C680">
        <v>2001</v>
      </c>
      <c r="D680">
        <v>2301</v>
      </c>
      <c r="E680">
        <v>1321</v>
      </c>
      <c r="F680">
        <v>14141</v>
      </c>
      <c r="G680">
        <v>4481</v>
      </c>
    </row>
    <row r="681" spans="1:7" x14ac:dyDescent="0.2">
      <c r="A681">
        <v>6841</v>
      </c>
      <c r="B681">
        <v>601</v>
      </c>
      <c r="C681">
        <v>721</v>
      </c>
      <c r="D681">
        <v>1001</v>
      </c>
      <c r="E681">
        <v>2161</v>
      </c>
      <c r="F681">
        <v>7281</v>
      </c>
      <c r="G681">
        <v>3681</v>
      </c>
    </row>
    <row r="682" spans="1:7" x14ac:dyDescent="0.2">
      <c r="A682">
        <v>6161</v>
      </c>
      <c r="B682">
        <v>3841</v>
      </c>
      <c r="C682">
        <v>1281</v>
      </c>
      <c r="D682">
        <v>4201</v>
      </c>
      <c r="E682">
        <v>3001</v>
      </c>
      <c r="F682">
        <v>2241</v>
      </c>
      <c r="G682">
        <v>1761</v>
      </c>
    </row>
    <row r="683" spans="1:7" x14ac:dyDescent="0.2">
      <c r="A683">
        <v>1241</v>
      </c>
      <c r="B683">
        <v>1741</v>
      </c>
      <c r="C683">
        <v>4561</v>
      </c>
      <c r="D683">
        <v>2401</v>
      </c>
      <c r="E683">
        <v>3481</v>
      </c>
      <c r="F683">
        <v>2101</v>
      </c>
      <c r="G683">
        <v>1441</v>
      </c>
    </row>
    <row r="684" spans="1:7" x14ac:dyDescent="0.2">
      <c r="A684">
        <v>6081</v>
      </c>
      <c r="B684">
        <v>781</v>
      </c>
      <c r="C684">
        <v>561</v>
      </c>
      <c r="D684">
        <v>2001</v>
      </c>
      <c r="E684">
        <v>2641</v>
      </c>
      <c r="F684">
        <v>2661</v>
      </c>
      <c r="G684">
        <v>3041</v>
      </c>
    </row>
    <row r="685" spans="1:7" x14ac:dyDescent="0.2">
      <c r="A685">
        <v>1241</v>
      </c>
      <c r="B685">
        <v>1381</v>
      </c>
      <c r="C685">
        <v>801</v>
      </c>
      <c r="D685">
        <v>2601</v>
      </c>
      <c r="E685">
        <v>4321</v>
      </c>
      <c r="F685">
        <v>3781</v>
      </c>
      <c r="G685">
        <v>2081</v>
      </c>
    </row>
    <row r="686" spans="1:7" x14ac:dyDescent="0.2">
      <c r="A686">
        <v>1121</v>
      </c>
      <c r="B686">
        <v>6961</v>
      </c>
      <c r="C686">
        <v>2241</v>
      </c>
      <c r="D686">
        <v>1801</v>
      </c>
      <c r="E686">
        <v>3241</v>
      </c>
      <c r="F686">
        <v>1401</v>
      </c>
      <c r="G686">
        <v>3841</v>
      </c>
    </row>
    <row r="687" spans="1:7" x14ac:dyDescent="0.2">
      <c r="A687">
        <v>641</v>
      </c>
      <c r="B687">
        <v>1141</v>
      </c>
      <c r="C687">
        <v>1521</v>
      </c>
      <c r="D687">
        <v>1301</v>
      </c>
      <c r="E687">
        <v>4441</v>
      </c>
      <c r="F687">
        <v>1821</v>
      </c>
      <c r="G687">
        <v>2081</v>
      </c>
    </row>
    <row r="688" spans="1:7" x14ac:dyDescent="0.2">
      <c r="A688">
        <v>2241</v>
      </c>
      <c r="B688">
        <v>4801</v>
      </c>
      <c r="C688">
        <v>721</v>
      </c>
      <c r="D688">
        <v>801</v>
      </c>
      <c r="E688">
        <v>1681</v>
      </c>
      <c r="F688">
        <v>8961</v>
      </c>
      <c r="G688">
        <v>3201</v>
      </c>
    </row>
    <row r="689" spans="1:7" x14ac:dyDescent="0.2">
      <c r="A689">
        <v>521</v>
      </c>
      <c r="B689">
        <v>901</v>
      </c>
      <c r="C689">
        <v>561</v>
      </c>
      <c r="D689">
        <v>1901</v>
      </c>
      <c r="E689">
        <v>4081</v>
      </c>
      <c r="F689">
        <v>7981</v>
      </c>
      <c r="G689">
        <v>1921</v>
      </c>
    </row>
    <row r="690" spans="1:7" x14ac:dyDescent="0.2">
      <c r="A690">
        <v>6921</v>
      </c>
      <c r="B690">
        <v>1861</v>
      </c>
      <c r="C690">
        <v>4641</v>
      </c>
      <c r="D690">
        <v>1401</v>
      </c>
      <c r="E690">
        <v>4561</v>
      </c>
      <c r="F690">
        <v>1541</v>
      </c>
      <c r="G690">
        <v>1921</v>
      </c>
    </row>
    <row r="691" spans="1:7" x14ac:dyDescent="0.2">
      <c r="A691">
        <v>761</v>
      </c>
      <c r="B691">
        <v>1081</v>
      </c>
      <c r="C691">
        <v>2321</v>
      </c>
      <c r="D691">
        <v>1501</v>
      </c>
      <c r="E691">
        <v>3361</v>
      </c>
      <c r="F691">
        <v>3501</v>
      </c>
      <c r="G691">
        <v>2881</v>
      </c>
    </row>
    <row r="692" spans="1:7" x14ac:dyDescent="0.2">
      <c r="A692">
        <v>5601</v>
      </c>
      <c r="B692">
        <v>2761</v>
      </c>
      <c r="C692">
        <v>2241</v>
      </c>
      <c r="D692">
        <v>901</v>
      </c>
      <c r="E692">
        <v>3001</v>
      </c>
      <c r="F692">
        <v>1541</v>
      </c>
      <c r="G692">
        <v>4641</v>
      </c>
    </row>
    <row r="693" spans="1:7" x14ac:dyDescent="0.2">
      <c r="A693">
        <v>2881</v>
      </c>
      <c r="B693">
        <v>1441</v>
      </c>
      <c r="C693">
        <v>641</v>
      </c>
      <c r="D693">
        <v>1701</v>
      </c>
      <c r="E693">
        <v>4561</v>
      </c>
      <c r="F693">
        <v>2241</v>
      </c>
      <c r="G693">
        <v>3841</v>
      </c>
    </row>
    <row r="694" spans="1:7" x14ac:dyDescent="0.2">
      <c r="A694">
        <v>521</v>
      </c>
      <c r="B694">
        <v>1141</v>
      </c>
      <c r="C694">
        <v>641</v>
      </c>
      <c r="D694">
        <v>2301</v>
      </c>
      <c r="E694">
        <v>1321</v>
      </c>
      <c r="F694">
        <v>1541</v>
      </c>
      <c r="G694">
        <v>7201</v>
      </c>
    </row>
    <row r="695" spans="1:7" x14ac:dyDescent="0.2">
      <c r="A695">
        <v>3641</v>
      </c>
      <c r="B695">
        <v>301</v>
      </c>
      <c r="C695">
        <v>2401</v>
      </c>
      <c r="D695">
        <v>1201</v>
      </c>
      <c r="E695">
        <v>2401</v>
      </c>
      <c r="F695">
        <v>2381</v>
      </c>
      <c r="G695">
        <v>2721</v>
      </c>
    </row>
    <row r="696" spans="1:7" x14ac:dyDescent="0.2">
      <c r="A696">
        <v>881</v>
      </c>
      <c r="B696">
        <v>3781</v>
      </c>
      <c r="C696">
        <v>3441</v>
      </c>
      <c r="D696">
        <v>3301</v>
      </c>
      <c r="E696">
        <v>2881</v>
      </c>
      <c r="F696">
        <v>2101</v>
      </c>
      <c r="G696">
        <v>2401</v>
      </c>
    </row>
    <row r="697" spans="1:7" x14ac:dyDescent="0.2">
      <c r="A697">
        <v>2601</v>
      </c>
      <c r="B697">
        <v>1261</v>
      </c>
      <c r="C697">
        <v>2081</v>
      </c>
      <c r="D697">
        <v>1801</v>
      </c>
      <c r="E697">
        <v>1441</v>
      </c>
      <c r="F697">
        <v>2241</v>
      </c>
      <c r="G697">
        <v>4641</v>
      </c>
    </row>
    <row r="698" spans="1:7" x14ac:dyDescent="0.2">
      <c r="A698">
        <v>5161</v>
      </c>
      <c r="B698">
        <v>2461</v>
      </c>
      <c r="C698">
        <v>1041</v>
      </c>
      <c r="D698">
        <v>3601</v>
      </c>
      <c r="E698">
        <v>2881</v>
      </c>
      <c r="F698">
        <v>4341</v>
      </c>
      <c r="G698">
        <v>1761</v>
      </c>
    </row>
    <row r="699" spans="1:7" x14ac:dyDescent="0.2">
      <c r="A699">
        <v>4041</v>
      </c>
      <c r="B699">
        <v>1141</v>
      </c>
      <c r="C699">
        <v>801</v>
      </c>
      <c r="D699">
        <v>901</v>
      </c>
      <c r="E699">
        <v>1321</v>
      </c>
      <c r="F699">
        <v>6721</v>
      </c>
      <c r="G699">
        <v>1601</v>
      </c>
    </row>
    <row r="700" spans="1:7" x14ac:dyDescent="0.2">
      <c r="A700">
        <v>2881</v>
      </c>
      <c r="B700">
        <v>5761</v>
      </c>
      <c r="C700">
        <v>2001</v>
      </c>
      <c r="D700">
        <v>7301</v>
      </c>
      <c r="E700">
        <v>1081</v>
      </c>
      <c r="F700">
        <v>1961</v>
      </c>
      <c r="G700">
        <v>1921</v>
      </c>
    </row>
    <row r="701" spans="1:7" x14ac:dyDescent="0.2">
      <c r="A701">
        <v>2841</v>
      </c>
      <c r="B701">
        <v>1081</v>
      </c>
      <c r="C701">
        <v>3761</v>
      </c>
      <c r="D701">
        <v>1601</v>
      </c>
      <c r="E701">
        <v>2041</v>
      </c>
      <c r="F701">
        <v>2521</v>
      </c>
      <c r="G701">
        <v>1761</v>
      </c>
    </row>
    <row r="702" spans="1:7" x14ac:dyDescent="0.2">
      <c r="A702">
        <v>5641</v>
      </c>
      <c r="B702">
        <v>601</v>
      </c>
      <c r="C702">
        <v>1041</v>
      </c>
      <c r="D702">
        <v>6501</v>
      </c>
      <c r="E702">
        <v>3241</v>
      </c>
      <c r="F702">
        <v>6721</v>
      </c>
      <c r="G702">
        <v>2721</v>
      </c>
    </row>
    <row r="703" spans="1:7" x14ac:dyDescent="0.2">
      <c r="A703">
        <v>4321</v>
      </c>
      <c r="B703">
        <v>421</v>
      </c>
      <c r="C703">
        <v>4241</v>
      </c>
      <c r="D703">
        <v>601</v>
      </c>
      <c r="E703">
        <v>1081</v>
      </c>
      <c r="F703">
        <v>4761</v>
      </c>
      <c r="G703">
        <v>3201</v>
      </c>
    </row>
    <row r="704" spans="1:7" x14ac:dyDescent="0.2">
      <c r="A704">
        <v>1561</v>
      </c>
      <c r="B704">
        <v>8401</v>
      </c>
      <c r="C704">
        <v>5361</v>
      </c>
      <c r="D704">
        <v>701</v>
      </c>
      <c r="E704">
        <v>3601</v>
      </c>
      <c r="F704">
        <v>1261</v>
      </c>
      <c r="G704">
        <v>1281</v>
      </c>
    </row>
    <row r="705" spans="1:7" x14ac:dyDescent="0.2">
      <c r="A705">
        <v>6201</v>
      </c>
      <c r="B705">
        <v>4861</v>
      </c>
      <c r="C705">
        <v>1121</v>
      </c>
      <c r="D705">
        <v>1501</v>
      </c>
      <c r="E705">
        <v>3241</v>
      </c>
      <c r="F705">
        <v>4061</v>
      </c>
      <c r="G705">
        <v>2561</v>
      </c>
    </row>
    <row r="706" spans="1:7" x14ac:dyDescent="0.2">
      <c r="A706">
        <v>7961</v>
      </c>
      <c r="B706">
        <v>5941</v>
      </c>
      <c r="C706">
        <v>2641</v>
      </c>
      <c r="D706">
        <v>2601</v>
      </c>
      <c r="E706">
        <v>1681</v>
      </c>
      <c r="F706">
        <v>1961</v>
      </c>
      <c r="G706">
        <v>4641</v>
      </c>
    </row>
    <row r="707" spans="1:7" x14ac:dyDescent="0.2">
      <c r="A707">
        <v>4681</v>
      </c>
      <c r="B707">
        <v>601</v>
      </c>
      <c r="C707">
        <v>401</v>
      </c>
      <c r="D707">
        <v>1101</v>
      </c>
      <c r="E707">
        <v>2041</v>
      </c>
      <c r="F707">
        <v>2801</v>
      </c>
      <c r="G707">
        <v>1601</v>
      </c>
    </row>
    <row r="708" spans="1:7" x14ac:dyDescent="0.2">
      <c r="A708">
        <v>2681</v>
      </c>
      <c r="B708">
        <v>8161</v>
      </c>
      <c r="C708">
        <v>6481</v>
      </c>
      <c r="D708">
        <v>1201</v>
      </c>
      <c r="E708">
        <v>2761</v>
      </c>
      <c r="F708">
        <v>1401</v>
      </c>
      <c r="G708">
        <v>3681</v>
      </c>
    </row>
    <row r="709" spans="1:7" x14ac:dyDescent="0.2">
      <c r="A709">
        <v>1321</v>
      </c>
      <c r="B709">
        <v>1621</v>
      </c>
      <c r="C709">
        <v>4401</v>
      </c>
      <c r="D709">
        <v>4701</v>
      </c>
      <c r="E709">
        <v>5641</v>
      </c>
      <c r="F709">
        <v>4481</v>
      </c>
      <c r="G709">
        <v>2081</v>
      </c>
    </row>
    <row r="710" spans="1:7" x14ac:dyDescent="0.2">
      <c r="A710">
        <v>2441</v>
      </c>
      <c r="B710">
        <v>2221</v>
      </c>
      <c r="C710">
        <v>721</v>
      </c>
      <c r="D710">
        <v>7101</v>
      </c>
      <c r="E710">
        <v>3481</v>
      </c>
      <c r="F710">
        <v>2381</v>
      </c>
      <c r="G710">
        <v>7361</v>
      </c>
    </row>
    <row r="711" spans="1:7" x14ac:dyDescent="0.2">
      <c r="A711">
        <v>5841</v>
      </c>
      <c r="B711">
        <v>4981</v>
      </c>
      <c r="C711">
        <v>481</v>
      </c>
      <c r="D711">
        <v>601</v>
      </c>
      <c r="E711">
        <v>1921</v>
      </c>
      <c r="F711">
        <v>5041</v>
      </c>
      <c r="G711">
        <v>4321</v>
      </c>
    </row>
    <row r="712" spans="1:7" x14ac:dyDescent="0.2">
      <c r="A712">
        <v>481</v>
      </c>
      <c r="B712">
        <v>3241</v>
      </c>
      <c r="C712">
        <v>961</v>
      </c>
      <c r="D712">
        <v>1501</v>
      </c>
      <c r="E712">
        <v>2521</v>
      </c>
      <c r="F712">
        <v>3501</v>
      </c>
      <c r="G712">
        <v>2081</v>
      </c>
    </row>
    <row r="713" spans="1:7" x14ac:dyDescent="0.2">
      <c r="A713">
        <v>5041</v>
      </c>
      <c r="B713">
        <v>541</v>
      </c>
      <c r="C713">
        <v>1841</v>
      </c>
      <c r="D713">
        <v>901</v>
      </c>
      <c r="E713">
        <v>1201</v>
      </c>
      <c r="F713">
        <v>1261</v>
      </c>
      <c r="G713">
        <v>1761</v>
      </c>
    </row>
    <row r="714" spans="1:7" x14ac:dyDescent="0.2">
      <c r="A714">
        <v>2241</v>
      </c>
      <c r="B714">
        <v>7621</v>
      </c>
      <c r="C714">
        <v>3041</v>
      </c>
      <c r="D714">
        <v>7801</v>
      </c>
      <c r="E714">
        <v>841</v>
      </c>
      <c r="F714">
        <v>1401</v>
      </c>
      <c r="G714">
        <v>1281</v>
      </c>
    </row>
    <row r="715" spans="1:7" x14ac:dyDescent="0.2">
      <c r="A715">
        <v>2681</v>
      </c>
      <c r="B715">
        <v>2881</v>
      </c>
      <c r="C715">
        <v>2561</v>
      </c>
      <c r="D715">
        <v>1801</v>
      </c>
      <c r="E715">
        <v>5521</v>
      </c>
      <c r="F715">
        <v>3081</v>
      </c>
      <c r="G715">
        <v>1441</v>
      </c>
    </row>
    <row r="716" spans="1:7" x14ac:dyDescent="0.2">
      <c r="A716">
        <v>4081</v>
      </c>
      <c r="B716">
        <v>1741</v>
      </c>
      <c r="C716">
        <v>1121</v>
      </c>
      <c r="D716">
        <v>2301</v>
      </c>
      <c r="E716">
        <v>4561</v>
      </c>
      <c r="F716">
        <v>2941</v>
      </c>
      <c r="G716">
        <v>5441</v>
      </c>
    </row>
    <row r="717" spans="1:7" x14ac:dyDescent="0.2">
      <c r="A717">
        <v>1161</v>
      </c>
      <c r="B717">
        <v>901</v>
      </c>
      <c r="C717">
        <v>961</v>
      </c>
      <c r="D717">
        <v>901</v>
      </c>
      <c r="E717">
        <v>3001</v>
      </c>
      <c r="F717">
        <v>10081</v>
      </c>
      <c r="G717">
        <v>2081</v>
      </c>
    </row>
    <row r="718" spans="1:7" x14ac:dyDescent="0.2">
      <c r="A718">
        <v>3321</v>
      </c>
      <c r="B718">
        <v>2041</v>
      </c>
      <c r="C718">
        <v>1121</v>
      </c>
      <c r="D718">
        <v>1001</v>
      </c>
      <c r="E718">
        <v>1201</v>
      </c>
      <c r="F718">
        <v>2381</v>
      </c>
      <c r="G718">
        <v>4481</v>
      </c>
    </row>
    <row r="719" spans="1:7" x14ac:dyDescent="0.2">
      <c r="A719">
        <v>4881</v>
      </c>
      <c r="B719">
        <v>961</v>
      </c>
      <c r="C719">
        <v>1681</v>
      </c>
      <c r="D719">
        <v>901</v>
      </c>
      <c r="E719">
        <v>2761</v>
      </c>
      <c r="F719">
        <v>5181</v>
      </c>
      <c r="G719">
        <v>3841</v>
      </c>
    </row>
    <row r="720" spans="1:7" x14ac:dyDescent="0.2">
      <c r="A720">
        <v>1761</v>
      </c>
      <c r="B720">
        <v>8161</v>
      </c>
      <c r="C720">
        <v>3041</v>
      </c>
      <c r="D720">
        <v>1201</v>
      </c>
      <c r="E720">
        <v>3481</v>
      </c>
      <c r="F720">
        <v>1681</v>
      </c>
      <c r="G720">
        <v>4321</v>
      </c>
    </row>
    <row r="721" spans="1:7" x14ac:dyDescent="0.2">
      <c r="A721">
        <v>1601</v>
      </c>
      <c r="B721">
        <v>2881</v>
      </c>
      <c r="C721">
        <v>2241</v>
      </c>
      <c r="D721">
        <v>1501</v>
      </c>
      <c r="E721">
        <v>1441</v>
      </c>
      <c r="F721">
        <v>1821</v>
      </c>
      <c r="G721">
        <v>1921</v>
      </c>
    </row>
    <row r="722" spans="1:7" x14ac:dyDescent="0.2">
      <c r="A722">
        <v>1201</v>
      </c>
      <c r="B722">
        <v>4261</v>
      </c>
      <c r="C722">
        <v>1361</v>
      </c>
      <c r="D722">
        <v>801</v>
      </c>
      <c r="E722">
        <v>4801</v>
      </c>
      <c r="F722">
        <v>2661</v>
      </c>
      <c r="G722">
        <v>1921</v>
      </c>
    </row>
    <row r="723" spans="1:7" x14ac:dyDescent="0.2">
      <c r="A723">
        <v>1721</v>
      </c>
      <c r="B723">
        <v>1201</v>
      </c>
      <c r="C723">
        <v>561</v>
      </c>
      <c r="D723">
        <v>4401</v>
      </c>
      <c r="E723">
        <v>3121</v>
      </c>
      <c r="F723">
        <v>7281</v>
      </c>
      <c r="G723">
        <v>3201</v>
      </c>
    </row>
    <row r="724" spans="1:7" x14ac:dyDescent="0.2">
      <c r="A724">
        <v>1081</v>
      </c>
      <c r="B724">
        <v>3121</v>
      </c>
      <c r="C724">
        <v>641</v>
      </c>
      <c r="D724">
        <v>3401</v>
      </c>
      <c r="E724">
        <v>1321</v>
      </c>
      <c r="F724">
        <v>1401</v>
      </c>
      <c r="G724">
        <v>2881</v>
      </c>
    </row>
    <row r="725" spans="1:7" x14ac:dyDescent="0.2">
      <c r="A725">
        <v>4601</v>
      </c>
      <c r="B725">
        <v>7681</v>
      </c>
      <c r="C725">
        <v>2641</v>
      </c>
      <c r="D725">
        <v>1301</v>
      </c>
      <c r="E725">
        <v>721</v>
      </c>
      <c r="F725">
        <v>1261</v>
      </c>
      <c r="G725">
        <v>2241</v>
      </c>
    </row>
    <row r="726" spans="1:7" x14ac:dyDescent="0.2">
      <c r="A726">
        <v>1241</v>
      </c>
      <c r="B726">
        <v>721</v>
      </c>
      <c r="C726">
        <v>3761</v>
      </c>
      <c r="D726">
        <v>4701</v>
      </c>
      <c r="E726">
        <v>1441</v>
      </c>
      <c r="F726">
        <v>2101</v>
      </c>
      <c r="G726">
        <v>2881</v>
      </c>
    </row>
    <row r="727" spans="1:7" x14ac:dyDescent="0.2">
      <c r="A727">
        <v>321</v>
      </c>
      <c r="B727">
        <v>1981</v>
      </c>
      <c r="C727">
        <v>801</v>
      </c>
      <c r="D727">
        <v>3601</v>
      </c>
      <c r="E727">
        <v>2521</v>
      </c>
      <c r="F727">
        <v>3081</v>
      </c>
      <c r="G727">
        <v>4481</v>
      </c>
    </row>
    <row r="728" spans="1:7" x14ac:dyDescent="0.2">
      <c r="A728">
        <v>1681</v>
      </c>
      <c r="B728">
        <v>1501</v>
      </c>
      <c r="C728">
        <v>561</v>
      </c>
      <c r="D728">
        <v>1001</v>
      </c>
      <c r="E728">
        <v>1561</v>
      </c>
      <c r="F728">
        <v>1261</v>
      </c>
      <c r="G728">
        <v>2561</v>
      </c>
    </row>
    <row r="729" spans="1:7" x14ac:dyDescent="0.2">
      <c r="A729">
        <v>561</v>
      </c>
      <c r="B729">
        <v>601</v>
      </c>
      <c r="C729">
        <v>1361</v>
      </c>
      <c r="D729">
        <v>2501</v>
      </c>
      <c r="E729">
        <v>1801</v>
      </c>
      <c r="F729">
        <v>4341</v>
      </c>
      <c r="G729">
        <v>8801</v>
      </c>
    </row>
    <row r="730" spans="1:7" x14ac:dyDescent="0.2">
      <c r="A730">
        <v>2681</v>
      </c>
      <c r="B730">
        <v>661</v>
      </c>
      <c r="C730">
        <v>1441</v>
      </c>
      <c r="D730">
        <v>4601</v>
      </c>
      <c r="E730">
        <v>4321</v>
      </c>
      <c r="F730">
        <v>3501</v>
      </c>
      <c r="G730">
        <v>5921</v>
      </c>
    </row>
    <row r="731" spans="1:7" x14ac:dyDescent="0.2">
      <c r="A731">
        <v>401</v>
      </c>
      <c r="B731">
        <v>2401</v>
      </c>
      <c r="C731">
        <v>1841</v>
      </c>
      <c r="D731">
        <v>1901</v>
      </c>
      <c r="E731">
        <v>1081</v>
      </c>
      <c r="F731">
        <v>4201</v>
      </c>
      <c r="G731">
        <v>4801</v>
      </c>
    </row>
    <row r="732" spans="1:7" x14ac:dyDescent="0.2">
      <c r="A732">
        <v>1041</v>
      </c>
      <c r="B732">
        <v>4561</v>
      </c>
      <c r="C732">
        <v>1841</v>
      </c>
      <c r="D732">
        <v>2801</v>
      </c>
      <c r="E732">
        <v>2281</v>
      </c>
      <c r="F732">
        <v>5741</v>
      </c>
      <c r="G732">
        <v>2241</v>
      </c>
    </row>
    <row r="733" spans="1:7" x14ac:dyDescent="0.2">
      <c r="A733">
        <v>3921</v>
      </c>
      <c r="B733">
        <v>1201</v>
      </c>
      <c r="C733">
        <v>4641</v>
      </c>
      <c r="D733">
        <v>4701</v>
      </c>
      <c r="E733">
        <v>1681</v>
      </c>
      <c r="F733">
        <v>3361</v>
      </c>
      <c r="G733">
        <v>2081</v>
      </c>
    </row>
    <row r="734" spans="1:7" x14ac:dyDescent="0.2">
      <c r="A734">
        <v>1881</v>
      </c>
      <c r="B734">
        <v>3241</v>
      </c>
      <c r="C734">
        <v>3521</v>
      </c>
      <c r="D734">
        <v>801</v>
      </c>
      <c r="E734">
        <v>1681</v>
      </c>
      <c r="F734">
        <v>2101</v>
      </c>
      <c r="G734">
        <v>2401</v>
      </c>
    </row>
    <row r="735" spans="1:7" x14ac:dyDescent="0.2">
      <c r="A735">
        <v>2681</v>
      </c>
      <c r="B735">
        <v>841</v>
      </c>
      <c r="C735">
        <v>1121</v>
      </c>
      <c r="D735">
        <v>1201</v>
      </c>
      <c r="E735">
        <v>2401</v>
      </c>
      <c r="F735">
        <v>2101</v>
      </c>
      <c r="G735">
        <v>2401</v>
      </c>
    </row>
    <row r="736" spans="1:7" x14ac:dyDescent="0.2">
      <c r="A736">
        <v>5241</v>
      </c>
      <c r="B736">
        <v>541</v>
      </c>
      <c r="C736">
        <v>1281</v>
      </c>
      <c r="D736">
        <v>10301</v>
      </c>
      <c r="E736">
        <v>2161</v>
      </c>
      <c r="F736">
        <v>2101</v>
      </c>
      <c r="G736">
        <v>2881</v>
      </c>
    </row>
    <row r="737" spans="1:7" x14ac:dyDescent="0.2">
      <c r="A737">
        <v>3201</v>
      </c>
      <c r="B737">
        <v>421</v>
      </c>
      <c r="C737">
        <v>721</v>
      </c>
      <c r="D737">
        <v>7101</v>
      </c>
      <c r="E737">
        <v>1081</v>
      </c>
      <c r="F737">
        <v>1121</v>
      </c>
      <c r="G737">
        <v>4001</v>
      </c>
    </row>
    <row r="738" spans="1:7" x14ac:dyDescent="0.2">
      <c r="A738">
        <v>7361</v>
      </c>
      <c r="B738">
        <v>4921</v>
      </c>
      <c r="C738">
        <v>1201</v>
      </c>
      <c r="D738">
        <v>2201</v>
      </c>
      <c r="E738">
        <v>2281</v>
      </c>
      <c r="F738">
        <v>1821</v>
      </c>
      <c r="G738">
        <v>4481</v>
      </c>
    </row>
    <row r="739" spans="1:7" x14ac:dyDescent="0.2">
      <c r="A739">
        <v>681</v>
      </c>
      <c r="B739">
        <v>421</v>
      </c>
      <c r="C739">
        <v>801</v>
      </c>
      <c r="D739">
        <v>1101</v>
      </c>
      <c r="E739">
        <v>4321</v>
      </c>
      <c r="F739">
        <v>2801</v>
      </c>
      <c r="G739">
        <v>2401</v>
      </c>
    </row>
    <row r="740" spans="1:7" x14ac:dyDescent="0.2">
      <c r="A740">
        <v>1121</v>
      </c>
      <c r="B740">
        <v>1681</v>
      </c>
      <c r="C740">
        <v>3441</v>
      </c>
      <c r="D740">
        <v>3201</v>
      </c>
      <c r="E740">
        <v>1801</v>
      </c>
      <c r="F740">
        <v>1681</v>
      </c>
      <c r="G740">
        <v>2401</v>
      </c>
    </row>
    <row r="741" spans="1:7" x14ac:dyDescent="0.2">
      <c r="A741">
        <v>641</v>
      </c>
      <c r="B741">
        <v>2401</v>
      </c>
      <c r="C741">
        <v>881</v>
      </c>
      <c r="D741">
        <v>1001</v>
      </c>
      <c r="E741">
        <v>2281</v>
      </c>
      <c r="F741">
        <v>3641</v>
      </c>
      <c r="G741">
        <v>3521</v>
      </c>
    </row>
    <row r="742" spans="1:7" x14ac:dyDescent="0.2">
      <c r="A742">
        <v>2601</v>
      </c>
      <c r="B742">
        <v>9181</v>
      </c>
      <c r="C742">
        <v>881</v>
      </c>
      <c r="D742">
        <v>1601</v>
      </c>
      <c r="E742">
        <v>841</v>
      </c>
      <c r="F742">
        <v>1681</v>
      </c>
      <c r="G742">
        <v>2081</v>
      </c>
    </row>
    <row r="743" spans="1:7" x14ac:dyDescent="0.2">
      <c r="A743">
        <v>481</v>
      </c>
      <c r="B743">
        <v>2761</v>
      </c>
      <c r="C743">
        <v>2161</v>
      </c>
      <c r="D743">
        <v>3701</v>
      </c>
      <c r="E743">
        <v>1561</v>
      </c>
      <c r="F743">
        <v>6301</v>
      </c>
      <c r="G743">
        <v>2881</v>
      </c>
    </row>
    <row r="744" spans="1:7" x14ac:dyDescent="0.2">
      <c r="A744">
        <v>6361</v>
      </c>
      <c r="B744">
        <v>1141</v>
      </c>
      <c r="C744">
        <v>1921</v>
      </c>
      <c r="D744">
        <v>801</v>
      </c>
      <c r="E744">
        <v>1801</v>
      </c>
      <c r="F744">
        <v>3361</v>
      </c>
      <c r="G744">
        <v>3841</v>
      </c>
    </row>
    <row r="745" spans="1:7" x14ac:dyDescent="0.2">
      <c r="A745">
        <v>881</v>
      </c>
      <c r="B745">
        <v>3181</v>
      </c>
      <c r="C745">
        <v>1041</v>
      </c>
      <c r="D745">
        <v>2501</v>
      </c>
      <c r="E745">
        <v>961</v>
      </c>
      <c r="F745">
        <v>4061</v>
      </c>
      <c r="G745">
        <v>1601</v>
      </c>
    </row>
    <row r="746" spans="1:7" x14ac:dyDescent="0.2">
      <c r="A746">
        <v>1401</v>
      </c>
      <c r="B746">
        <v>1201</v>
      </c>
      <c r="C746">
        <v>721</v>
      </c>
      <c r="D746">
        <v>1501</v>
      </c>
      <c r="E746">
        <v>1921</v>
      </c>
      <c r="F746">
        <v>3081</v>
      </c>
      <c r="G746">
        <v>1761</v>
      </c>
    </row>
    <row r="747" spans="1:7" x14ac:dyDescent="0.2">
      <c r="A747">
        <v>1561</v>
      </c>
      <c r="B747">
        <v>1981</v>
      </c>
      <c r="C747">
        <v>721</v>
      </c>
      <c r="D747">
        <v>3101</v>
      </c>
      <c r="E747">
        <v>4801</v>
      </c>
      <c r="F747">
        <v>2521</v>
      </c>
      <c r="G747">
        <v>3521</v>
      </c>
    </row>
    <row r="748" spans="1:7" x14ac:dyDescent="0.2">
      <c r="A748">
        <v>361</v>
      </c>
      <c r="B748">
        <v>3721</v>
      </c>
      <c r="C748">
        <v>961</v>
      </c>
      <c r="D748">
        <v>1801</v>
      </c>
      <c r="E748">
        <v>6961</v>
      </c>
      <c r="F748">
        <v>3221</v>
      </c>
      <c r="G748">
        <v>7841</v>
      </c>
    </row>
    <row r="749" spans="1:7" x14ac:dyDescent="0.2">
      <c r="A749">
        <v>1921</v>
      </c>
      <c r="B749">
        <v>1861</v>
      </c>
      <c r="C749">
        <v>1441</v>
      </c>
      <c r="D749">
        <v>1301</v>
      </c>
      <c r="E749">
        <v>2521</v>
      </c>
      <c r="F749">
        <v>2381</v>
      </c>
      <c r="G749">
        <v>2241</v>
      </c>
    </row>
    <row r="750" spans="1:7" x14ac:dyDescent="0.2">
      <c r="A750">
        <v>401</v>
      </c>
      <c r="B750">
        <v>1021</v>
      </c>
      <c r="C750">
        <v>3201</v>
      </c>
      <c r="D750">
        <v>901</v>
      </c>
      <c r="E750">
        <v>1801</v>
      </c>
      <c r="F750">
        <v>1541</v>
      </c>
      <c r="G750">
        <v>4161</v>
      </c>
    </row>
    <row r="751" spans="1:7" x14ac:dyDescent="0.2">
      <c r="A751">
        <v>6361</v>
      </c>
      <c r="B751">
        <v>961</v>
      </c>
      <c r="C751">
        <v>801</v>
      </c>
      <c r="D751">
        <v>2001</v>
      </c>
      <c r="E751">
        <v>1201</v>
      </c>
      <c r="F751">
        <v>1681</v>
      </c>
      <c r="G751">
        <v>3041</v>
      </c>
    </row>
    <row r="752" spans="1:7" x14ac:dyDescent="0.2">
      <c r="A752">
        <v>801</v>
      </c>
      <c r="B752">
        <v>2821</v>
      </c>
      <c r="C752">
        <v>1921</v>
      </c>
      <c r="D752">
        <v>1901</v>
      </c>
      <c r="E752">
        <v>2881</v>
      </c>
      <c r="F752">
        <v>1681</v>
      </c>
      <c r="G752">
        <v>5441</v>
      </c>
    </row>
    <row r="753" spans="1:7" x14ac:dyDescent="0.2">
      <c r="A753">
        <v>841</v>
      </c>
      <c r="B753">
        <v>1561</v>
      </c>
      <c r="C753">
        <v>2401</v>
      </c>
      <c r="D753">
        <v>2201</v>
      </c>
      <c r="E753">
        <v>6241</v>
      </c>
      <c r="F753">
        <v>2381</v>
      </c>
      <c r="G753">
        <v>4481</v>
      </c>
    </row>
    <row r="754" spans="1:7" x14ac:dyDescent="0.2">
      <c r="A754">
        <v>1441</v>
      </c>
      <c r="B754">
        <v>4621</v>
      </c>
      <c r="C754">
        <v>1761</v>
      </c>
      <c r="D754">
        <v>1601</v>
      </c>
      <c r="E754">
        <v>4441</v>
      </c>
      <c r="F754">
        <v>1821</v>
      </c>
      <c r="G754">
        <v>2721</v>
      </c>
    </row>
    <row r="755" spans="1:7" x14ac:dyDescent="0.2">
      <c r="A755">
        <v>5681</v>
      </c>
      <c r="B755">
        <v>4261</v>
      </c>
      <c r="C755">
        <v>2481</v>
      </c>
      <c r="D755">
        <v>1701</v>
      </c>
      <c r="E755">
        <v>1801</v>
      </c>
      <c r="F755">
        <v>3641</v>
      </c>
      <c r="G755">
        <v>2881</v>
      </c>
    </row>
    <row r="756" spans="1:7" x14ac:dyDescent="0.2">
      <c r="A756">
        <v>721</v>
      </c>
      <c r="B756">
        <v>1141</v>
      </c>
      <c r="C756">
        <v>2321</v>
      </c>
      <c r="D756">
        <v>801</v>
      </c>
      <c r="E756">
        <v>1441</v>
      </c>
      <c r="F756">
        <v>1821</v>
      </c>
      <c r="G756">
        <v>3361</v>
      </c>
    </row>
    <row r="757" spans="1:7" x14ac:dyDescent="0.2">
      <c r="A757">
        <v>441</v>
      </c>
      <c r="B757">
        <v>4981</v>
      </c>
      <c r="C757">
        <v>1681</v>
      </c>
      <c r="D757">
        <v>801</v>
      </c>
      <c r="E757">
        <v>3961</v>
      </c>
      <c r="F757">
        <v>4341</v>
      </c>
      <c r="G757">
        <v>1921</v>
      </c>
    </row>
    <row r="758" spans="1:7" x14ac:dyDescent="0.2">
      <c r="A758">
        <v>5281</v>
      </c>
      <c r="B758">
        <v>1021</v>
      </c>
      <c r="C758">
        <v>2721</v>
      </c>
      <c r="D758">
        <v>3101</v>
      </c>
      <c r="E758">
        <v>1921</v>
      </c>
      <c r="F758">
        <v>5461</v>
      </c>
      <c r="G758">
        <v>1601</v>
      </c>
    </row>
    <row r="759" spans="1:7" x14ac:dyDescent="0.2">
      <c r="A759">
        <v>3081</v>
      </c>
      <c r="B759">
        <v>361</v>
      </c>
      <c r="C759">
        <v>1601</v>
      </c>
      <c r="D759">
        <v>1301</v>
      </c>
      <c r="E759">
        <v>961</v>
      </c>
      <c r="F759">
        <v>1401</v>
      </c>
      <c r="G759">
        <v>1601</v>
      </c>
    </row>
    <row r="760" spans="1:7" x14ac:dyDescent="0.2">
      <c r="A760">
        <v>3281</v>
      </c>
      <c r="B760">
        <v>1261</v>
      </c>
      <c r="C760">
        <v>1441</v>
      </c>
      <c r="D760">
        <v>7601</v>
      </c>
      <c r="E760">
        <v>6241</v>
      </c>
      <c r="F760">
        <v>4481</v>
      </c>
      <c r="G760">
        <v>4641</v>
      </c>
    </row>
    <row r="761" spans="1:7" x14ac:dyDescent="0.2">
      <c r="A761">
        <v>3481</v>
      </c>
      <c r="B761">
        <v>3481</v>
      </c>
      <c r="C761">
        <v>881</v>
      </c>
      <c r="D761">
        <v>1001</v>
      </c>
      <c r="E761">
        <v>2521</v>
      </c>
      <c r="F761">
        <v>1541</v>
      </c>
      <c r="G761">
        <v>2081</v>
      </c>
    </row>
    <row r="762" spans="1:7" x14ac:dyDescent="0.2">
      <c r="A762">
        <v>641</v>
      </c>
      <c r="B762">
        <v>1261</v>
      </c>
      <c r="C762">
        <v>2321</v>
      </c>
      <c r="D762">
        <v>1901</v>
      </c>
      <c r="E762">
        <v>2041</v>
      </c>
      <c r="F762">
        <v>1541</v>
      </c>
      <c r="G762">
        <v>3041</v>
      </c>
    </row>
    <row r="763" spans="1:7" x14ac:dyDescent="0.2">
      <c r="A763">
        <v>5841</v>
      </c>
      <c r="B763">
        <v>1741</v>
      </c>
      <c r="C763">
        <v>1281</v>
      </c>
      <c r="D763">
        <v>5701</v>
      </c>
      <c r="E763">
        <v>1321</v>
      </c>
      <c r="F763">
        <v>1401</v>
      </c>
      <c r="G763">
        <v>3041</v>
      </c>
    </row>
    <row r="764" spans="1:7" x14ac:dyDescent="0.2">
      <c r="A764">
        <v>1241</v>
      </c>
      <c r="B764">
        <v>1201</v>
      </c>
      <c r="C764">
        <v>1841</v>
      </c>
      <c r="D764">
        <v>2601</v>
      </c>
      <c r="E764">
        <v>1561</v>
      </c>
      <c r="F764">
        <v>3081</v>
      </c>
      <c r="G764">
        <v>2881</v>
      </c>
    </row>
    <row r="765" spans="1:7" x14ac:dyDescent="0.2">
      <c r="A765">
        <v>7801</v>
      </c>
      <c r="B765">
        <v>1741</v>
      </c>
      <c r="C765">
        <v>2561</v>
      </c>
      <c r="D765">
        <v>3501</v>
      </c>
      <c r="E765">
        <v>2761</v>
      </c>
      <c r="F765">
        <v>2521</v>
      </c>
      <c r="G765">
        <v>1601</v>
      </c>
    </row>
    <row r="766" spans="1:7" x14ac:dyDescent="0.2">
      <c r="A766">
        <v>6561</v>
      </c>
      <c r="B766">
        <v>1921</v>
      </c>
      <c r="C766">
        <v>4241</v>
      </c>
      <c r="D766">
        <v>1701</v>
      </c>
      <c r="E766">
        <v>3241</v>
      </c>
      <c r="F766">
        <v>2801</v>
      </c>
      <c r="G766">
        <v>2081</v>
      </c>
    </row>
    <row r="767" spans="1:7" x14ac:dyDescent="0.2">
      <c r="A767">
        <v>721</v>
      </c>
      <c r="B767">
        <v>2941</v>
      </c>
      <c r="C767">
        <v>3441</v>
      </c>
      <c r="D767">
        <v>1701</v>
      </c>
      <c r="E767">
        <v>3961</v>
      </c>
      <c r="F767">
        <v>4201</v>
      </c>
      <c r="G767">
        <v>9121</v>
      </c>
    </row>
    <row r="768" spans="1:7" x14ac:dyDescent="0.2">
      <c r="A768">
        <v>2561</v>
      </c>
      <c r="B768">
        <v>1921</v>
      </c>
      <c r="C768">
        <v>2561</v>
      </c>
      <c r="D768">
        <v>1701</v>
      </c>
      <c r="E768">
        <v>4681</v>
      </c>
      <c r="F768">
        <v>1821</v>
      </c>
      <c r="G768">
        <v>6401</v>
      </c>
    </row>
    <row r="769" spans="1:7" x14ac:dyDescent="0.2">
      <c r="A769">
        <v>2801</v>
      </c>
      <c r="B769">
        <v>2821</v>
      </c>
      <c r="C769">
        <v>2161</v>
      </c>
      <c r="D769">
        <v>3001</v>
      </c>
      <c r="E769">
        <v>1561</v>
      </c>
      <c r="F769">
        <v>1261</v>
      </c>
      <c r="G769">
        <v>6081</v>
      </c>
    </row>
    <row r="770" spans="1:7" x14ac:dyDescent="0.2">
      <c r="A770">
        <v>6521</v>
      </c>
      <c r="B770">
        <v>4621</v>
      </c>
      <c r="C770">
        <v>3441</v>
      </c>
      <c r="D770">
        <v>2501</v>
      </c>
      <c r="E770">
        <v>3961</v>
      </c>
      <c r="F770">
        <v>2381</v>
      </c>
      <c r="G770">
        <v>1761</v>
      </c>
    </row>
    <row r="771" spans="1:7" x14ac:dyDescent="0.2">
      <c r="A771">
        <v>2201</v>
      </c>
      <c r="B771">
        <v>1621</v>
      </c>
      <c r="C771">
        <v>3201</v>
      </c>
      <c r="D771">
        <v>1401</v>
      </c>
      <c r="E771">
        <v>1441</v>
      </c>
      <c r="F771">
        <v>1821</v>
      </c>
      <c r="G771">
        <v>2241</v>
      </c>
    </row>
    <row r="772" spans="1:7" x14ac:dyDescent="0.2">
      <c r="A772">
        <v>361</v>
      </c>
      <c r="B772">
        <v>2221</v>
      </c>
      <c r="C772">
        <v>1041</v>
      </c>
      <c r="D772">
        <v>1501</v>
      </c>
      <c r="E772">
        <v>1321</v>
      </c>
      <c r="F772">
        <v>3781</v>
      </c>
      <c r="G772">
        <v>4801</v>
      </c>
    </row>
    <row r="773" spans="1:7" x14ac:dyDescent="0.2">
      <c r="A773">
        <v>5321</v>
      </c>
      <c r="B773">
        <v>2941</v>
      </c>
      <c r="C773">
        <v>1281</v>
      </c>
      <c r="D773">
        <v>2001</v>
      </c>
      <c r="E773">
        <v>2881</v>
      </c>
      <c r="F773">
        <v>3221</v>
      </c>
      <c r="G773">
        <v>2561</v>
      </c>
    </row>
    <row r="774" spans="1:7" x14ac:dyDescent="0.2">
      <c r="A774">
        <v>761</v>
      </c>
      <c r="B774">
        <v>5341</v>
      </c>
      <c r="C774">
        <v>3201</v>
      </c>
      <c r="D774">
        <v>1101</v>
      </c>
      <c r="E774">
        <v>1561</v>
      </c>
      <c r="F774">
        <v>1541</v>
      </c>
      <c r="G774">
        <v>1921</v>
      </c>
    </row>
    <row r="775" spans="1:7" x14ac:dyDescent="0.2">
      <c r="A775">
        <v>681</v>
      </c>
      <c r="B775">
        <v>301</v>
      </c>
      <c r="C775">
        <v>2961</v>
      </c>
      <c r="D775">
        <v>701</v>
      </c>
      <c r="E775">
        <v>4321</v>
      </c>
      <c r="F775">
        <v>6161</v>
      </c>
      <c r="G775">
        <v>1761</v>
      </c>
    </row>
    <row r="776" spans="1:7" x14ac:dyDescent="0.2">
      <c r="A776">
        <v>1281</v>
      </c>
      <c r="B776">
        <v>1081</v>
      </c>
      <c r="C776">
        <v>881</v>
      </c>
      <c r="D776">
        <v>2901</v>
      </c>
      <c r="E776">
        <v>3721</v>
      </c>
      <c r="F776">
        <v>1401</v>
      </c>
      <c r="G776">
        <v>2881</v>
      </c>
    </row>
    <row r="777" spans="1:7" x14ac:dyDescent="0.2">
      <c r="A777">
        <v>881</v>
      </c>
      <c r="B777">
        <v>1861</v>
      </c>
      <c r="C777">
        <v>641</v>
      </c>
      <c r="D777">
        <v>4801</v>
      </c>
      <c r="E777">
        <v>1321</v>
      </c>
      <c r="F777">
        <v>5741</v>
      </c>
      <c r="G777">
        <v>6241</v>
      </c>
    </row>
    <row r="778" spans="1:7" x14ac:dyDescent="0.2">
      <c r="A778">
        <v>1481</v>
      </c>
      <c r="B778">
        <v>841</v>
      </c>
      <c r="C778">
        <v>2001</v>
      </c>
      <c r="D778">
        <v>701</v>
      </c>
      <c r="E778">
        <v>3121</v>
      </c>
      <c r="F778">
        <v>4201</v>
      </c>
      <c r="G778">
        <v>2561</v>
      </c>
    </row>
    <row r="779" spans="1:7" x14ac:dyDescent="0.2">
      <c r="A779">
        <v>1561</v>
      </c>
      <c r="B779">
        <v>1021</v>
      </c>
      <c r="C779">
        <v>7521</v>
      </c>
      <c r="D779">
        <v>4301</v>
      </c>
      <c r="E779">
        <v>961</v>
      </c>
      <c r="F779">
        <v>2381</v>
      </c>
      <c r="G779">
        <v>1441</v>
      </c>
    </row>
    <row r="780" spans="1:7" x14ac:dyDescent="0.2">
      <c r="A780">
        <v>2361</v>
      </c>
      <c r="B780">
        <v>3301</v>
      </c>
      <c r="C780">
        <v>1121</v>
      </c>
      <c r="D780">
        <v>1201</v>
      </c>
      <c r="E780">
        <v>2401</v>
      </c>
      <c r="F780">
        <v>4061</v>
      </c>
      <c r="G780">
        <v>2081</v>
      </c>
    </row>
    <row r="781" spans="1:7" x14ac:dyDescent="0.2">
      <c r="A781">
        <v>2321</v>
      </c>
      <c r="B781">
        <v>1021</v>
      </c>
      <c r="C781">
        <v>1361</v>
      </c>
      <c r="D781">
        <v>601</v>
      </c>
      <c r="E781">
        <v>6961</v>
      </c>
      <c r="F781">
        <v>1401</v>
      </c>
      <c r="G781">
        <v>3201</v>
      </c>
    </row>
    <row r="782" spans="1:7" x14ac:dyDescent="0.2">
      <c r="A782">
        <v>481</v>
      </c>
      <c r="B782">
        <v>2041</v>
      </c>
      <c r="C782">
        <v>3201</v>
      </c>
      <c r="D782">
        <v>1101</v>
      </c>
      <c r="E782">
        <v>3601</v>
      </c>
      <c r="F782">
        <v>1541</v>
      </c>
      <c r="G782">
        <v>1601</v>
      </c>
    </row>
    <row r="783" spans="1:7" x14ac:dyDescent="0.2">
      <c r="A783">
        <v>1601</v>
      </c>
      <c r="B783">
        <v>601</v>
      </c>
      <c r="C783">
        <v>2561</v>
      </c>
      <c r="D783">
        <v>2301</v>
      </c>
      <c r="E783">
        <v>961</v>
      </c>
      <c r="F783">
        <v>1681</v>
      </c>
      <c r="G783">
        <v>1761</v>
      </c>
    </row>
    <row r="784" spans="1:7" x14ac:dyDescent="0.2">
      <c r="A784">
        <v>2201</v>
      </c>
      <c r="B784">
        <v>2701</v>
      </c>
      <c r="C784">
        <v>1681</v>
      </c>
      <c r="D784">
        <v>1401</v>
      </c>
      <c r="E784">
        <v>2401</v>
      </c>
      <c r="F784">
        <v>1401</v>
      </c>
      <c r="G784">
        <v>2401</v>
      </c>
    </row>
    <row r="785" spans="1:7" x14ac:dyDescent="0.2">
      <c r="A785">
        <v>1001</v>
      </c>
      <c r="B785">
        <v>2161</v>
      </c>
      <c r="C785">
        <v>801</v>
      </c>
      <c r="D785">
        <v>601</v>
      </c>
      <c r="E785">
        <v>3961</v>
      </c>
      <c r="F785">
        <v>3781</v>
      </c>
      <c r="G785">
        <v>1761</v>
      </c>
    </row>
    <row r="786" spans="1:7" x14ac:dyDescent="0.2">
      <c r="A786">
        <v>2161</v>
      </c>
      <c r="B786">
        <v>1201</v>
      </c>
      <c r="C786">
        <v>641</v>
      </c>
      <c r="D786">
        <v>2301</v>
      </c>
      <c r="E786">
        <v>2521</v>
      </c>
      <c r="F786">
        <v>1961</v>
      </c>
      <c r="G786">
        <v>3201</v>
      </c>
    </row>
    <row r="787" spans="1:7" x14ac:dyDescent="0.2">
      <c r="A787">
        <v>2961</v>
      </c>
      <c r="B787">
        <v>541</v>
      </c>
      <c r="C787">
        <v>1761</v>
      </c>
      <c r="D787">
        <v>1201</v>
      </c>
      <c r="E787">
        <v>4681</v>
      </c>
      <c r="F787">
        <v>1681</v>
      </c>
      <c r="G787">
        <v>1761</v>
      </c>
    </row>
    <row r="788" spans="1:7" x14ac:dyDescent="0.2">
      <c r="A788">
        <v>481</v>
      </c>
      <c r="B788">
        <v>2281</v>
      </c>
      <c r="C788">
        <v>4801</v>
      </c>
      <c r="D788">
        <v>901</v>
      </c>
      <c r="E788">
        <v>961</v>
      </c>
      <c r="F788">
        <v>1541</v>
      </c>
      <c r="G788">
        <v>2561</v>
      </c>
    </row>
    <row r="789" spans="1:7" x14ac:dyDescent="0.2">
      <c r="A789">
        <v>241</v>
      </c>
      <c r="B789">
        <v>1681</v>
      </c>
      <c r="C789">
        <v>1121</v>
      </c>
      <c r="D789">
        <v>2201</v>
      </c>
      <c r="E789">
        <v>1201</v>
      </c>
      <c r="F789">
        <v>2661</v>
      </c>
      <c r="G789">
        <v>3521</v>
      </c>
    </row>
    <row r="790" spans="1:7" x14ac:dyDescent="0.2">
      <c r="A790">
        <v>2321</v>
      </c>
      <c r="B790">
        <v>1141</v>
      </c>
      <c r="C790">
        <v>4401</v>
      </c>
      <c r="D790">
        <v>4601</v>
      </c>
      <c r="E790">
        <v>1201</v>
      </c>
      <c r="F790">
        <v>6021</v>
      </c>
      <c r="G790">
        <v>7681</v>
      </c>
    </row>
    <row r="791" spans="1:7" x14ac:dyDescent="0.2">
      <c r="A791">
        <v>321</v>
      </c>
      <c r="B791">
        <v>1081</v>
      </c>
      <c r="C791">
        <v>6161</v>
      </c>
      <c r="D791">
        <v>4701</v>
      </c>
      <c r="E791">
        <v>2041</v>
      </c>
      <c r="F791">
        <v>1541</v>
      </c>
      <c r="G791">
        <v>3201</v>
      </c>
    </row>
    <row r="792" spans="1:7" x14ac:dyDescent="0.2">
      <c r="A792">
        <v>3641</v>
      </c>
      <c r="B792">
        <v>601</v>
      </c>
      <c r="C792">
        <v>641</v>
      </c>
      <c r="D792">
        <v>1001</v>
      </c>
      <c r="E792">
        <v>5161</v>
      </c>
      <c r="F792">
        <v>1541</v>
      </c>
      <c r="G792">
        <v>1601</v>
      </c>
    </row>
    <row r="793" spans="1:7" x14ac:dyDescent="0.2">
      <c r="A793">
        <v>2321</v>
      </c>
      <c r="B793">
        <v>421</v>
      </c>
      <c r="C793">
        <v>2161</v>
      </c>
      <c r="D793">
        <v>6701</v>
      </c>
      <c r="E793">
        <v>2761</v>
      </c>
      <c r="F793">
        <v>1121</v>
      </c>
      <c r="G793">
        <v>1601</v>
      </c>
    </row>
    <row r="794" spans="1:7" x14ac:dyDescent="0.2">
      <c r="A794">
        <v>1641</v>
      </c>
      <c r="B794">
        <v>1321</v>
      </c>
      <c r="C794">
        <v>641</v>
      </c>
      <c r="D794">
        <v>901</v>
      </c>
      <c r="E794">
        <v>1081</v>
      </c>
      <c r="F794">
        <v>3641</v>
      </c>
      <c r="G794">
        <v>6561</v>
      </c>
    </row>
    <row r="795" spans="1:7" x14ac:dyDescent="0.2">
      <c r="A795">
        <v>1201</v>
      </c>
      <c r="B795">
        <v>1621</v>
      </c>
      <c r="C795">
        <v>1601</v>
      </c>
      <c r="D795">
        <v>2401</v>
      </c>
      <c r="E795">
        <v>1801</v>
      </c>
      <c r="F795">
        <v>1541</v>
      </c>
      <c r="G795">
        <v>1601</v>
      </c>
    </row>
    <row r="796" spans="1:7" x14ac:dyDescent="0.2">
      <c r="A796">
        <v>3881</v>
      </c>
      <c r="B796">
        <v>4681</v>
      </c>
      <c r="C796">
        <v>1841</v>
      </c>
      <c r="D796">
        <v>2001</v>
      </c>
      <c r="E796">
        <v>3841</v>
      </c>
      <c r="F796">
        <v>1261</v>
      </c>
      <c r="G796">
        <v>2721</v>
      </c>
    </row>
    <row r="797" spans="1:7" x14ac:dyDescent="0.2">
      <c r="A797">
        <v>3841</v>
      </c>
      <c r="B797">
        <v>4381</v>
      </c>
      <c r="C797">
        <v>2801</v>
      </c>
      <c r="D797">
        <v>1101</v>
      </c>
      <c r="E797">
        <v>1801</v>
      </c>
      <c r="F797">
        <v>1261</v>
      </c>
      <c r="G797">
        <v>2401</v>
      </c>
    </row>
    <row r="798" spans="1:7" x14ac:dyDescent="0.2">
      <c r="A798">
        <v>1081</v>
      </c>
      <c r="B798">
        <v>901</v>
      </c>
      <c r="C798">
        <v>2001</v>
      </c>
      <c r="D798">
        <v>601</v>
      </c>
      <c r="E798">
        <v>1561</v>
      </c>
      <c r="F798">
        <v>2101</v>
      </c>
      <c r="G798">
        <v>2081</v>
      </c>
    </row>
    <row r="799" spans="1:7" x14ac:dyDescent="0.2">
      <c r="A799">
        <v>721</v>
      </c>
      <c r="B799">
        <v>3001</v>
      </c>
      <c r="C799">
        <v>1041</v>
      </c>
      <c r="D799">
        <v>5701</v>
      </c>
      <c r="E799">
        <v>1441</v>
      </c>
      <c r="F799">
        <v>2381</v>
      </c>
      <c r="G799">
        <v>2241</v>
      </c>
    </row>
    <row r="800" spans="1:7" x14ac:dyDescent="0.2">
      <c r="A800">
        <v>561</v>
      </c>
      <c r="B800">
        <v>301</v>
      </c>
      <c r="C800">
        <v>4481</v>
      </c>
      <c r="D800">
        <v>701</v>
      </c>
      <c r="E800">
        <v>2641</v>
      </c>
      <c r="F800">
        <v>5041</v>
      </c>
      <c r="G800">
        <v>1921</v>
      </c>
    </row>
    <row r="801" spans="1:7" x14ac:dyDescent="0.2">
      <c r="A801">
        <v>10481</v>
      </c>
      <c r="B801">
        <v>421</v>
      </c>
      <c r="C801">
        <v>1921</v>
      </c>
      <c r="D801">
        <v>1501</v>
      </c>
      <c r="E801">
        <v>1321</v>
      </c>
      <c r="F801">
        <v>1261</v>
      </c>
      <c r="G801">
        <v>2081</v>
      </c>
    </row>
    <row r="802" spans="1:7" x14ac:dyDescent="0.2">
      <c r="A802">
        <v>4081</v>
      </c>
      <c r="B802">
        <v>361</v>
      </c>
      <c r="C802">
        <v>1201</v>
      </c>
      <c r="D802">
        <v>1201</v>
      </c>
      <c r="E802">
        <v>2401</v>
      </c>
      <c r="F802">
        <v>1821</v>
      </c>
      <c r="G802">
        <v>3681</v>
      </c>
    </row>
    <row r="803" spans="1:7" x14ac:dyDescent="0.2">
      <c r="A803">
        <v>2921</v>
      </c>
      <c r="B803">
        <v>3541</v>
      </c>
      <c r="C803">
        <v>561</v>
      </c>
      <c r="D803">
        <v>1001</v>
      </c>
      <c r="E803">
        <v>1801</v>
      </c>
      <c r="F803">
        <v>1541</v>
      </c>
      <c r="G803">
        <v>2561</v>
      </c>
    </row>
    <row r="804" spans="1:7" x14ac:dyDescent="0.2">
      <c r="A804">
        <v>3961</v>
      </c>
      <c r="B804">
        <v>421</v>
      </c>
      <c r="C804">
        <v>4961</v>
      </c>
      <c r="D804">
        <v>3401</v>
      </c>
      <c r="E804">
        <v>2281</v>
      </c>
      <c r="F804">
        <v>1961</v>
      </c>
      <c r="G804">
        <v>9601</v>
      </c>
    </row>
    <row r="805" spans="1:7" x14ac:dyDescent="0.2">
      <c r="A805">
        <v>1801</v>
      </c>
      <c r="B805">
        <v>12541</v>
      </c>
      <c r="C805">
        <v>561</v>
      </c>
      <c r="D805">
        <v>2101</v>
      </c>
      <c r="E805">
        <v>1201</v>
      </c>
      <c r="F805">
        <v>2661</v>
      </c>
      <c r="G805">
        <v>3841</v>
      </c>
    </row>
    <row r="806" spans="1:7" x14ac:dyDescent="0.2">
      <c r="A806">
        <v>561</v>
      </c>
      <c r="B806">
        <v>1141</v>
      </c>
      <c r="C806">
        <v>561</v>
      </c>
      <c r="D806">
        <v>3801</v>
      </c>
      <c r="E806">
        <v>2641</v>
      </c>
      <c r="F806">
        <v>9241</v>
      </c>
      <c r="G806">
        <v>2561</v>
      </c>
    </row>
    <row r="807" spans="1:7" x14ac:dyDescent="0.2">
      <c r="A807">
        <v>2041</v>
      </c>
      <c r="B807">
        <v>901</v>
      </c>
      <c r="C807">
        <v>1761</v>
      </c>
      <c r="D807">
        <v>1001</v>
      </c>
      <c r="E807">
        <v>2281</v>
      </c>
      <c r="F807">
        <v>4201</v>
      </c>
      <c r="G807">
        <v>3041</v>
      </c>
    </row>
    <row r="808" spans="1:7" x14ac:dyDescent="0.2">
      <c r="A808">
        <v>601</v>
      </c>
      <c r="B808">
        <v>1861</v>
      </c>
      <c r="C808">
        <v>721</v>
      </c>
      <c r="D808">
        <v>701</v>
      </c>
      <c r="E808">
        <v>1561</v>
      </c>
      <c r="F808">
        <v>2801</v>
      </c>
      <c r="G808">
        <v>6881</v>
      </c>
    </row>
    <row r="809" spans="1:7" x14ac:dyDescent="0.2">
      <c r="A809">
        <v>361</v>
      </c>
      <c r="B809">
        <v>6301</v>
      </c>
      <c r="C809">
        <v>4241</v>
      </c>
      <c r="D809">
        <v>3401</v>
      </c>
      <c r="E809">
        <v>2881</v>
      </c>
      <c r="F809">
        <v>1961</v>
      </c>
      <c r="G809">
        <v>6081</v>
      </c>
    </row>
    <row r="810" spans="1:7" x14ac:dyDescent="0.2">
      <c r="A810">
        <v>11681</v>
      </c>
      <c r="B810">
        <v>5221</v>
      </c>
      <c r="C810">
        <v>961</v>
      </c>
      <c r="D810">
        <v>1201</v>
      </c>
      <c r="E810">
        <v>2161</v>
      </c>
      <c r="F810">
        <v>1681</v>
      </c>
      <c r="G810">
        <v>2241</v>
      </c>
    </row>
    <row r="811" spans="1:7" x14ac:dyDescent="0.2">
      <c r="A811">
        <v>3961</v>
      </c>
      <c r="B811">
        <v>781</v>
      </c>
      <c r="C811">
        <v>2321</v>
      </c>
      <c r="D811">
        <v>3101</v>
      </c>
      <c r="E811">
        <v>1201</v>
      </c>
      <c r="F811">
        <v>1681</v>
      </c>
      <c r="G811">
        <v>1601</v>
      </c>
    </row>
    <row r="812" spans="1:7" x14ac:dyDescent="0.2">
      <c r="A812">
        <v>6521</v>
      </c>
      <c r="B812">
        <v>7681</v>
      </c>
      <c r="C812">
        <v>7601</v>
      </c>
      <c r="D812">
        <v>2701</v>
      </c>
      <c r="E812">
        <v>2161</v>
      </c>
      <c r="F812">
        <v>1961</v>
      </c>
      <c r="G812">
        <v>1761</v>
      </c>
    </row>
    <row r="813" spans="1:7" x14ac:dyDescent="0.2">
      <c r="A813">
        <v>1041</v>
      </c>
      <c r="B813">
        <v>841</v>
      </c>
      <c r="C813">
        <v>561</v>
      </c>
      <c r="D813">
        <v>4301</v>
      </c>
      <c r="E813">
        <v>3481</v>
      </c>
      <c r="F813">
        <v>1401</v>
      </c>
      <c r="G813">
        <v>1921</v>
      </c>
    </row>
    <row r="814" spans="1:7" x14ac:dyDescent="0.2">
      <c r="A814">
        <v>841</v>
      </c>
      <c r="B814">
        <v>2821</v>
      </c>
      <c r="C814">
        <v>1601</v>
      </c>
      <c r="D814">
        <v>801</v>
      </c>
      <c r="E814">
        <v>3481</v>
      </c>
      <c r="F814">
        <v>1961</v>
      </c>
      <c r="G814">
        <v>2881</v>
      </c>
    </row>
    <row r="815" spans="1:7" x14ac:dyDescent="0.2">
      <c r="A815">
        <v>1321</v>
      </c>
      <c r="B815">
        <v>3901</v>
      </c>
      <c r="C815">
        <v>1361</v>
      </c>
      <c r="D815">
        <v>3201</v>
      </c>
      <c r="E815">
        <v>2641</v>
      </c>
      <c r="F815">
        <v>1681</v>
      </c>
      <c r="G815">
        <v>3361</v>
      </c>
    </row>
    <row r="816" spans="1:7" x14ac:dyDescent="0.2">
      <c r="A816">
        <v>5201</v>
      </c>
      <c r="B816">
        <v>721</v>
      </c>
      <c r="C816">
        <v>961</v>
      </c>
      <c r="D816">
        <v>3501</v>
      </c>
      <c r="E816">
        <v>2161</v>
      </c>
      <c r="F816">
        <v>1681</v>
      </c>
      <c r="G816">
        <v>2401</v>
      </c>
    </row>
    <row r="817" spans="1:7" x14ac:dyDescent="0.2">
      <c r="A817">
        <v>4201</v>
      </c>
      <c r="B817">
        <v>721</v>
      </c>
      <c r="C817">
        <v>961</v>
      </c>
      <c r="D817">
        <v>3601</v>
      </c>
      <c r="E817">
        <v>3481</v>
      </c>
      <c r="F817">
        <v>1681</v>
      </c>
      <c r="G817">
        <v>2081</v>
      </c>
    </row>
    <row r="818" spans="1:7" x14ac:dyDescent="0.2">
      <c r="A818">
        <v>761</v>
      </c>
      <c r="B818">
        <v>1921</v>
      </c>
      <c r="C818">
        <v>721</v>
      </c>
      <c r="D818">
        <v>2501</v>
      </c>
      <c r="E818">
        <v>4441</v>
      </c>
      <c r="F818">
        <v>2101</v>
      </c>
      <c r="G818">
        <v>5761</v>
      </c>
    </row>
    <row r="819" spans="1:7" x14ac:dyDescent="0.2">
      <c r="A819">
        <v>1721</v>
      </c>
      <c r="B819">
        <v>3841</v>
      </c>
      <c r="C819">
        <v>721</v>
      </c>
      <c r="D819">
        <v>3701</v>
      </c>
      <c r="E819">
        <v>1441</v>
      </c>
      <c r="F819">
        <v>1821</v>
      </c>
      <c r="G819">
        <v>3681</v>
      </c>
    </row>
    <row r="820" spans="1:7" x14ac:dyDescent="0.2">
      <c r="A820">
        <v>321</v>
      </c>
      <c r="B820">
        <v>16261</v>
      </c>
      <c r="C820">
        <v>6241</v>
      </c>
      <c r="D820">
        <v>1701</v>
      </c>
      <c r="E820">
        <v>8281</v>
      </c>
      <c r="F820">
        <v>2801</v>
      </c>
      <c r="G820">
        <v>4961</v>
      </c>
    </row>
    <row r="821" spans="1:7" x14ac:dyDescent="0.2">
      <c r="A821">
        <v>401</v>
      </c>
      <c r="B821">
        <v>901</v>
      </c>
      <c r="C821">
        <v>641</v>
      </c>
      <c r="D821">
        <v>2601</v>
      </c>
      <c r="E821">
        <v>1201</v>
      </c>
      <c r="F821">
        <v>9101</v>
      </c>
      <c r="G821">
        <v>5121</v>
      </c>
    </row>
    <row r="822" spans="1:7" x14ac:dyDescent="0.2">
      <c r="A822">
        <v>1441</v>
      </c>
      <c r="B822">
        <v>3781</v>
      </c>
      <c r="C822">
        <v>1201</v>
      </c>
      <c r="D822">
        <v>4301</v>
      </c>
      <c r="E822">
        <v>1801</v>
      </c>
      <c r="F822">
        <v>1401</v>
      </c>
      <c r="G822">
        <v>1921</v>
      </c>
    </row>
    <row r="823" spans="1:7" x14ac:dyDescent="0.2">
      <c r="A823">
        <v>1081</v>
      </c>
      <c r="B823">
        <v>541</v>
      </c>
      <c r="C823">
        <v>4481</v>
      </c>
      <c r="D823">
        <v>801</v>
      </c>
      <c r="E823">
        <v>3241</v>
      </c>
      <c r="F823">
        <v>2241</v>
      </c>
      <c r="G823">
        <v>2881</v>
      </c>
    </row>
    <row r="824" spans="1:7" x14ac:dyDescent="0.2">
      <c r="A824">
        <v>6001</v>
      </c>
      <c r="B824">
        <v>361</v>
      </c>
      <c r="C824">
        <v>1681</v>
      </c>
      <c r="D824">
        <v>1501</v>
      </c>
      <c r="E824">
        <v>1321</v>
      </c>
      <c r="F824">
        <v>3221</v>
      </c>
      <c r="G824">
        <v>5281</v>
      </c>
    </row>
    <row r="825" spans="1:7" x14ac:dyDescent="0.2">
      <c r="A825">
        <v>881</v>
      </c>
      <c r="B825">
        <v>1501</v>
      </c>
      <c r="C825">
        <v>881</v>
      </c>
      <c r="D825">
        <v>901</v>
      </c>
      <c r="E825">
        <v>3721</v>
      </c>
      <c r="F825">
        <v>1401</v>
      </c>
      <c r="G825">
        <v>3201</v>
      </c>
    </row>
    <row r="826" spans="1:7" x14ac:dyDescent="0.2">
      <c r="A826">
        <v>1801</v>
      </c>
      <c r="B826">
        <v>601</v>
      </c>
      <c r="C826">
        <v>1201</v>
      </c>
      <c r="D826">
        <v>1801</v>
      </c>
      <c r="E826">
        <v>4081</v>
      </c>
      <c r="F826">
        <v>1961</v>
      </c>
      <c r="G826">
        <v>5441</v>
      </c>
    </row>
    <row r="827" spans="1:7" x14ac:dyDescent="0.2">
      <c r="A827">
        <v>441</v>
      </c>
      <c r="B827">
        <v>1861</v>
      </c>
      <c r="C827">
        <v>2481</v>
      </c>
      <c r="D827">
        <v>3601</v>
      </c>
      <c r="E827">
        <v>1321</v>
      </c>
      <c r="F827">
        <v>1121</v>
      </c>
      <c r="G827">
        <v>4481</v>
      </c>
    </row>
    <row r="828" spans="1:7" x14ac:dyDescent="0.2">
      <c r="A828">
        <v>2361</v>
      </c>
      <c r="B828">
        <v>961</v>
      </c>
      <c r="C828">
        <v>6801</v>
      </c>
      <c r="D828">
        <v>1901</v>
      </c>
      <c r="E828">
        <v>1921</v>
      </c>
      <c r="F828">
        <v>2521</v>
      </c>
      <c r="G828">
        <v>1761</v>
      </c>
    </row>
    <row r="829" spans="1:7" x14ac:dyDescent="0.2">
      <c r="A829">
        <v>7921</v>
      </c>
      <c r="B829">
        <v>481</v>
      </c>
      <c r="C829">
        <v>1121</v>
      </c>
      <c r="D829">
        <v>2001</v>
      </c>
      <c r="E829">
        <v>1681</v>
      </c>
      <c r="F829">
        <v>3221</v>
      </c>
      <c r="G829">
        <v>3041</v>
      </c>
    </row>
    <row r="830" spans="1:7" x14ac:dyDescent="0.2">
      <c r="A830">
        <v>441</v>
      </c>
      <c r="B830">
        <v>1681</v>
      </c>
      <c r="C830">
        <v>2001</v>
      </c>
      <c r="D830">
        <v>1301</v>
      </c>
      <c r="E830">
        <v>1321</v>
      </c>
      <c r="F830">
        <v>1401</v>
      </c>
      <c r="G830">
        <v>3841</v>
      </c>
    </row>
    <row r="831" spans="1:7" x14ac:dyDescent="0.2">
      <c r="A831">
        <v>4681</v>
      </c>
      <c r="B831">
        <v>1081</v>
      </c>
      <c r="C831">
        <v>2561</v>
      </c>
      <c r="D831">
        <v>4001</v>
      </c>
      <c r="E831">
        <v>2041</v>
      </c>
      <c r="F831">
        <v>4761</v>
      </c>
      <c r="G831">
        <v>5121</v>
      </c>
    </row>
    <row r="832" spans="1:7" x14ac:dyDescent="0.2">
      <c r="A832">
        <v>7161</v>
      </c>
      <c r="B832">
        <v>781</v>
      </c>
      <c r="C832">
        <v>881</v>
      </c>
      <c r="D832">
        <v>1901</v>
      </c>
      <c r="E832">
        <v>2881</v>
      </c>
      <c r="F832">
        <v>2101</v>
      </c>
      <c r="G832">
        <v>2721</v>
      </c>
    </row>
    <row r="833" spans="1:7" x14ac:dyDescent="0.2">
      <c r="A833">
        <v>2081</v>
      </c>
      <c r="B833">
        <v>2161</v>
      </c>
      <c r="C833">
        <v>801</v>
      </c>
      <c r="D833">
        <v>3901</v>
      </c>
      <c r="E833">
        <v>2761</v>
      </c>
      <c r="F833">
        <v>3921</v>
      </c>
      <c r="G833">
        <v>2561</v>
      </c>
    </row>
    <row r="834" spans="1:7" x14ac:dyDescent="0.2">
      <c r="A834">
        <v>4041</v>
      </c>
      <c r="B834">
        <v>5401</v>
      </c>
      <c r="C834">
        <v>5601</v>
      </c>
      <c r="D834">
        <v>3001</v>
      </c>
      <c r="E834">
        <v>1321</v>
      </c>
      <c r="F834">
        <v>3641</v>
      </c>
      <c r="G834">
        <v>1601</v>
      </c>
    </row>
    <row r="835" spans="1:7" x14ac:dyDescent="0.2">
      <c r="A835">
        <v>881</v>
      </c>
      <c r="B835">
        <v>2281</v>
      </c>
      <c r="C835">
        <v>1761</v>
      </c>
      <c r="D835">
        <v>1201</v>
      </c>
      <c r="E835">
        <v>3001</v>
      </c>
      <c r="F835">
        <v>841</v>
      </c>
      <c r="G835">
        <v>10241</v>
      </c>
    </row>
    <row r="836" spans="1:7" x14ac:dyDescent="0.2">
      <c r="A836">
        <v>321</v>
      </c>
      <c r="B836">
        <v>1321</v>
      </c>
      <c r="C836">
        <v>481</v>
      </c>
      <c r="D836">
        <v>3401</v>
      </c>
      <c r="E836">
        <v>3241</v>
      </c>
      <c r="F836">
        <v>1541</v>
      </c>
      <c r="G836">
        <v>4481</v>
      </c>
    </row>
    <row r="837" spans="1:7" x14ac:dyDescent="0.2">
      <c r="A837">
        <v>1281</v>
      </c>
      <c r="B837">
        <v>781</v>
      </c>
      <c r="C837">
        <v>721</v>
      </c>
      <c r="D837">
        <v>8601</v>
      </c>
      <c r="E837">
        <v>2281</v>
      </c>
      <c r="F837">
        <v>1121</v>
      </c>
      <c r="G837">
        <v>2561</v>
      </c>
    </row>
    <row r="838" spans="1:7" x14ac:dyDescent="0.2">
      <c r="A838">
        <v>7761</v>
      </c>
      <c r="B838">
        <v>2041</v>
      </c>
      <c r="C838">
        <v>1121</v>
      </c>
      <c r="D838">
        <v>1701</v>
      </c>
      <c r="E838">
        <v>5761</v>
      </c>
      <c r="F838">
        <v>1821</v>
      </c>
      <c r="G838">
        <v>2081</v>
      </c>
    </row>
    <row r="839" spans="1:7" x14ac:dyDescent="0.2">
      <c r="A839">
        <v>1761</v>
      </c>
      <c r="B839">
        <v>2761</v>
      </c>
      <c r="C839">
        <v>801</v>
      </c>
      <c r="D839">
        <v>1601</v>
      </c>
      <c r="E839">
        <v>2041</v>
      </c>
      <c r="F839">
        <v>1401</v>
      </c>
      <c r="G839">
        <v>2241</v>
      </c>
    </row>
    <row r="840" spans="1:7" x14ac:dyDescent="0.2">
      <c r="A840">
        <v>1281</v>
      </c>
      <c r="B840">
        <v>6661</v>
      </c>
      <c r="C840">
        <v>1441</v>
      </c>
      <c r="D840">
        <v>801</v>
      </c>
      <c r="E840">
        <v>2641</v>
      </c>
      <c r="F840">
        <v>9661</v>
      </c>
      <c r="G840">
        <v>4481</v>
      </c>
    </row>
    <row r="841" spans="1:7" x14ac:dyDescent="0.2">
      <c r="A841">
        <v>3561</v>
      </c>
      <c r="B841">
        <v>2701</v>
      </c>
      <c r="C841">
        <v>1041</v>
      </c>
      <c r="D841">
        <v>701</v>
      </c>
      <c r="E841">
        <v>1081</v>
      </c>
      <c r="F841">
        <v>2801</v>
      </c>
      <c r="G841">
        <v>2401</v>
      </c>
    </row>
    <row r="842" spans="1:7" x14ac:dyDescent="0.2">
      <c r="A842">
        <v>9321</v>
      </c>
      <c r="B842">
        <v>421</v>
      </c>
      <c r="C842">
        <v>3601</v>
      </c>
      <c r="D842">
        <v>1501</v>
      </c>
      <c r="E842">
        <v>1081</v>
      </c>
      <c r="F842">
        <v>1541</v>
      </c>
      <c r="G842">
        <v>1601</v>
      </c>
    </row>
    <row r="843" spans="1:7" x14ac:dyDescent="0.2">
      <c r="A843">
        <v>2881</v>
      </c>
      <c r="B843">
        <v>961</v>
      </c>
      <c r="C843">
        <v>1441</v>
      </c>
      <c r="D843">
        <v>3301</v>
      </c>
      <c r="E843">
        <v>3121</v>
      </c>
      <c r="F843">
        <v>1821</v>
      </c>
      <c r="G843">
        <v>5121</v>
      </c>
    </row>
    <row r="844" spans="1:7" x14ac:dyDescent="0.2">
      <c r="A844">
        <v>601</v>
      </c>
      <c r="B844">
        <v>601</v>
      </c>
      <c r="C844">
        <v>721</v>
      </c>
      <c r="D844">
        <v>1601</v>
      </c>
      <c r="E844">
        <v>1801</v>
      </c>
      <c r="F844">
        <v>1401</v>
      </c>
      <c r="G844">
        <v>1761</v>
      </c>
    </row>
    <row r="845" spans="1:7" x14ac:dyDescent="0.2">
      <c r="A845">
        <v>401</v>
      </c>
      <c r="B845">
        <v>1621</v>
      </c>
      <c r="C845">
        <v>2161</v>
      </c>
      <c r="D845">
        <v>3001</v>
      </c>
      <c r="E845">
        <v>9121</v>
      </c>
      <c r="F845">
        <v>1821</v>
      </c>
      <c r="G845">
        <v>3201</v>
      </c>
    </row>
    <row r="846" spans="1:7" x14ac:dyDescent="0.2">
      <c r="A846">
        <v>561</v>
      </c>
      <c r="B846">
        <v>1261</v>
      </c>
      <c r="C846">
        <v>1361</v>
      </c>
      <c r="D846">
        <v>901</v>
      </c>
      <c r="E846">
        <v>2881</v>
      </c>
      <c r="F846">
        <v>1681</v>
      </c>
      <c r="G846">
        <v>2081</v>
      </c>
    </row>
    <row r="847" spans="1:7" x14ac:dyDescent="0.2">
      <c r="A847">
        <v>2641</v>
      </c>
      <c r="B847">
        <v>3001</v>
      </c>
      <c r="C847">
        <v>1041</v>
      </c>
      <c r="D847">
        <v>801</v>
      </c>
      <c r="E847">
        <v>4201</v>
      </c>
      <c r="F847">
        <v>2381</v>
      </c>
      <c r="G847">
        <v>4321</v>
      </c>
    </row>
    <row r="848" spans="1:7" x14ac:dyDescent="0.2">
      <c r="A848">
        <v>5521</v>
      </c>
      <c r="B848">
        <v>4801</v>
      </c>
      <c r="C848">
        <v>1121</v>
      </c>
      <c r="D848">
        <v>2601</v>
      </c>
      <c r="E848">
        <v>2881</v>
      </c>
      <c r="F848">
        <v>1261</v>
      </c>
      <c r="G848">
        <v>4001</v>
      </c>
    </row>
    <row r="849" spans="1:7" x14ac:dyDescent="0.2">
      <c r="A849">
        <v>4561</v>
      </c>
      <c r="B849">
        <v>1561</v>
      </c>
      <c r="C849">
        <v>1441</v>
      </c>
      <c r="D849">
        <v>3701</v>
      </c>
      <c r="E849">
        <v>961</v>
      </c>
      <c r="F849">
        <v>2801</v>
      </c>
      <c r="G849">
        <v>2081</v>
      </c>
    </row>
    <row r="850" spans="1:7" x14ac:dyDescent="0.2">
      <c r="A850">
        <v>8161</v>
      </c>
      <c r="B850">
        <v>4921</v>
      </c>
      <c r="C850">
        <v>1921</v>
      </c>
      <c r="D850">
        <v>701</v>
      </c>
      <c r="E850">
        <v>2041</v>
      </c>
      <c r="F850">
        <v>6161</v>
      </c>
      <c r="G850">
        <v>1761</v>
      </c>
    </row>
    <row r="851" spans="1:7" x14ac:dyDescent="0.2">
      <c r="A851">
        <v>1161</v>
      </c>
      <c r="B851">
        <v>1501</v>
      </c>
      <c r="C851">
        <v>641</v>
      </c>
      <c r="D851">
        <v>1101</v>
      </c>
      <c r="E851">
        <v>1201</v>
      </c>
      <c r="F851">
        <v>1681</v>
      </c>
      <c r="G851">
        <v>1601</v>
      </c>
    </row>
    <row r="852" spans="1:7" x14ac:dyDescent="0.2">
      <c r="A852">
        <v>721</v>
      </c>
      <c r="B852">
        <v>1741</v>
      </c>
      <c r="C852">
        <v>4161</v>
      </c>
      <c r="D852">
        <v>2001</v>
      </c>
      <c r="E852">
        <v>3841</v>
      </c>
      <c r="F852">
        <v>1261</v>
      </c>
      <c r="G852">
        <v>4161</v>
      </c>
    </row>
    <row r="853" spans="1:7" x14ac:dyDescent="0.2">
      <c r="A853">
        <v>3561</v>
      </c>
      <c r="B853">
        <v>2401</v>
      </c>
      <c r="C853">
        <v>2081</v>
      </c>
      <c r="D853">
        <v>801</v>
      </c>
      <c r="E853">
        <v>721</v>
      </c>
      <c r="F853">
        <v>2381</v>
      </c>
      <c r="G853">
        <v>4481</v>
      </c>
    </row>
    <row r="854" spans="1:7" x14ac:dyDescent="0.2">
      <c r="A854">
        <v>14041</v>
      </c>
      <c r="B854">
        <v>3781</v>
      </c>
      <c r="C854">
        <v>2721</v>
      </c>
      <c r="D854">
        <v>6801</v>
      </c>
      <c r="E854">
        <v>2161</v>
      </c>
      <c r="F854">
        <v>2101</v>
      </c>
      <c r="G854">
        <v>2401</v>
      </c>
    </row>
    <row r="855" spans="1:7" x14ac:dyDescent="0.2">
      <c r="A855">
        <v>1801</v>
      </c>
      <c r="B855">
        <v>4501</v>
      </c>
      <c r="C855">
        <v>7841</v>
      </c>
      <c r="D855">
        <v>2701</v>
      </c>
      <c r="E855">
        <v>1921</v>
      </c>
      <c r="F855">
        <v>2521</v>
      </c>
      <c r="G855">
        <v>2081</v>
      </c>
    </row>
    <row r="856" spans="1:7" x14ac:dyDescent="0.2">
      <c r="A856">
        <v>3241</v>
      </c>
      <c r="B856">
        <v>5281</v>
      </c>
      <c r="C856">
        <v>1761</v>
      </c>
      <c r="D856">
        <v>1901</v>
      </c>
      <c r="E856">
        <v>1921</v>
      </c>
      <c r="F856">
        <v>1821</v>
      </c>
      <c r="G856">
        <v>3361</v>
      </c>
    </row>
    <row r="857" spans="1:7" x14ac:dyDescent="0.2">
      <c r="A857">
        <v>5281</v>
      </c>
      <c r="B857">
        <v>1321</v>
      </c>
      <c r="C857">
        <v>3841</v>
      </c>
      <c r="D857">
        <v>801</v>
      </c>
      <c r="E857">
        <v>3481</v>
      </c>
      <c r="F857">
        <v>2241</v>
      </c>
      <c r="G857">
        <v>1601</v>
      </c>
    </row>
    <row r="858" spans="1:7" x14ac:dyDescent="0.2">
      <c r="A858">
        <v>9561</v>
      </c>
      <c r="B858">
        <v>2941</v>
      </c>
      <c r="C858">
        <v>2401</v>
      </c>
      <c r="D858">
        <v>2601</v>
      </c>
      <c r="E858">
        <v>961</v>
      </c>
      <c r="F858">
        <v>4061</v>
      </c>
      <c r="G858">
        <v>2881</v>
      </c>
    </row>
    <row r="859" spans="1:7" x14ac:dyDescent="0.2">
      <c r="A859">
        <v>5961</v>
      </c>
      <c r="B859">
        <v>1201</v>
      </c>
      <c r="C859">
        <v>5361</v>
      </c>
      <c r="D859">
        <v>1201</v>
      </c>
      <c r="E859">
        <v>2761</v>
      </c>
      <c r="F859">
        <v>2801</v>
      </c>
      <c r="G859">
        <v>2881</v>
      </c>
    </row>
    <row r="860" spans="1:7" x14ac:dyDescent="0.2">
      <c r="A860">
        <v>881</v>
      </c>
      <c r="B860">
        <v>2401</v>
      </c>
      <c r="C860">
        <v>881</v>
      </c>
      <c r="D860">
        <v>601</v>
      </c>
      <c r="E860">
        <v>961</v>
      </c>
      <c r="F860">
        <v>1681</v>
      </c>
      <c r="G860">
        <v>7521</v>
      </c>
    </row>
    <row r="861" spans="1:7" x14ac:dyDescent="0.2">
      <c r="A861">
        <v>5961</v>
      </c>
      <c r="B861">
        <v>5821</v>
      </c>
      <c r="C861">
        <v>5201</v>
      </c>
      <c r="D861">
        <v>1201</v>
      </c>
      <c r="E861">
        <v>1081</v>
      </c>
      <c r="F861">
        <v>1961</v>
      </c>
      <c r="G861">
        <v>3041</v>
      </c>
    </row>
    <row r="862" spans="1:7" x14ac:dyDescent="0.2">
      <c r="A862">
        <v>3241</v>
      </c>
      <c r="B862">
        <v>2761</v>
      </c>
      <c r="C862">
        <v>6081</v>
      </c>
      <c r="D862">
        <v>1201</v>
      </c>
      <c r="E862">
        <v>1321</v>
      </c>
      <c r="F862">
        <v>1541</v>
      </c>
      <c r="G862">
        <v>2721</v>
      </c>
    </row>
    <row r="863" spans="1:7" x14ac:dyDescent="0.2">
      <c r="A863">
        <v>281</v>
      </c>
      <c r="B863">
        <v>721</v>
      </c>
      <c r="C863">
        <v>4881</v>
      </c>
      <c r="D863">
        <v>3201</v>
      </c>
      <c r="E863">
        <v>2761</v>
      </c>
      <c r="F863">
        <v>2801</v>
      </c>
      <c r="G863">
        <v>1281</v>
      </c>
    </row>
    <row r="864" spans="1:7" x14ac:dyDescent="0.2">
      <c r="A864">
        <v>4401</v>
      </c>
      <c r="B864">
        <v>361</v>
      </c>
      <c r="C864">
        <v>1761</v>
      </c>
      <c r="D864">
        <v>1001</v>
      </c>
      <c r="E864">
        <v>1801</v>
      </c>
      <c r="F864">
        <v>1961</v>
      </c>
      <c r="G864">
        <v>1441</v>
      </c>
    </row>
    <row r="865" spans="1:7" x14ac:dyDescent="0.2">
      <c r="A865">
        <v>7161</v>
      </c>
      <c r="B865">
        <v>2161</v>
      </c>
      <c r="C865">
        <v>1601</v>
      </c>
      <c r="D865">
        <v>1701</v>
      </c>
      <c r="E865">
        <v>3001</v>
      </c>
      <c r="F865">
        <v>6021</v>
      </c>
      <c r="G865">
        <v>2881</v>
      </c>
    </row>
    <row r="866" spans="1:7" x14ac:dyDescent="0.2">
      <c r="A866">
        <v>161</v>
      </c>
      <c r="B866">
        <v>721</v>
      </c>
      <c r="C866">
        <v>2561</v>
      </c>
      <c r="D866">
        <v>2201</v>
      </c>
      <c r="E866">
        <v>3841</v>
      </c>
      <c r="F866">
        <v>2941</v>
      </c>
      <c r="G866">
        <v>1761</v>
      </c>
    </row>
    <row r="867" spans="1:7" x14ac:dyDescent="0.2">
      <c r="A867">
        <v>601</v>
      </c>
      <c r="B867">
        <v>3241</v>
      </c>
      <c r="C867">
        <v>1841</v>
      </c>
      <c r="D867">
        <v>801</v>
      </c>
      <c r="E867">
        <v>2641</v>
      </c>
      <c r="F867">
        <v>1821</v>
      </c>
      <c r="G867">
        <v>1921</v>
      </c>
    </row>
    <row r="868" spans="1:7" x14ac:dyDescent="0.2">
      <c r="A868">
        <v>7081</v>
      </c>
      <c r="B868">
        <v>421</v>
      </c>
      <c r="C868">
        <v>1041</v>
      </c>
      <c r="D868">
        <v>4701</v>
      </c>
      <c r="E868">
        <v>2281</v>
      </c>
      <c r="F868">
        <v>3081</v>
      </c>
      <c r="G868">
        <v>2081</v>
      </c>
    </row>
    <row r="869" spans="1:7" x14ac:dyDescent="0.2">
      <c r="A869">
        <v>3081</v>
      </c>
      <c r="B869">
        <v>3661</v>
      </c>
      <c r="C869">
        <v>1441</v>
      </c>
      <c r="D869">
        <v>4301</v>
      </c>
      <c r="E869">
        <v>3121</v>
      </c>
      <c r="F869">
        <v>1541</v>
      </c>
      <c r="G869">
        <v>2241</v>
      </c>
    </row>
    <row r="870" spans="1:7" x14ac:dyDescent="0.2">
      <c r="A870">
        <v>1361</v>
      </c>
      <c r="B870">
        <v>1381</v>
      </c>
      <c r="C870">
        <v>6561</v>
      </c>
      <c r="D870">
        <v>2101</v>
      </c>
      <c r="E870">
        <v>3841</v>
      </c>
      <c r="F870">
        <v>1261</v>
      </c>
      <c r="G870">
        <v>1601</v>
      </c>
    </row>
    <row r="871" spans="1:7" x14ac:dyDescent="0.2">
      <c r="A871">
        <v>3241</v>
      </c>
      <c r="B871">
        <v>3241</v>
      </c>
      <c r="C871">
        <v>1361</v>
      </c>
      <c r="D871">
        <v>2201</v>
      </c>
      <c r="E871">
        <v>4921</v>
      </c>
      <c r="F871">
        <v>3361</v>
      </c>
      <c r="G871">
        <v>2081</v>
      </c>
    </row>
    <row r="872" spans="1:7" x14ac:dyDescent="0.2">
      <c r="A872">
        <v>921</v>
      </c>
      <c r="B872">
        <v>661</v>
      </c>
      <c r="C872">
        <v>3121</v>
      </c>
      <c r="D872">
        <v>1401</v>
      </c>
      <c r="E872">
        <v>4681</v>
      </c>
      <c r="F872">
        <v>2241</v>
      </c>
      <c r="G872">
        <v>2561</v>
      </c>
    </row>
    <row r="873" spans="1:7" x14ac:dyDescent="0.2">
      <c r="A873">
        <v>761</v>
      </c>
      <c r="B873">
        <v>301</v>
      </c>
      <c r="C873">
        <v>1921</v>
      </c>
      <c r="D873">
        <v>1101</v>
      </c>
      <c r="E873">
        <v>1081</v>
      </c>
      <c r="F873">
        <v>3501</v>
      </c>
      <c r="G873">
        <v>2241</v>
      </c>
    </row>
    <row r="874" spans="1:7" x14ac:dyDescent="0.2">
      <c r="A874">
        <v>761</v>
      </c>
      <c r="B874">
        <v>1921</v>
      </c>
      <c r="C874">
        <v>721</v>
      </c>
      <c r="D874">
        <v>1401</v>
      </c>
      <c r="E874">
        <v>2521</v>
      </c>
      <c r="F874">
        <v>4061</v>
      </c>
      <c r="G874">
        <v>4321</v>
      </c>
    </row>
    <row r="875" spans="1:7" x14ac:dyDescent="0.2">
      <c r="A875">
        <v>2041</v>
      </c>
      <c r="B875">
        <v>3001</v>
      </c>
      <c r="C875">
        <v>2241</v>
      </c>
      <c r="D875">
        <v>1201</v>
      </c>
      <c r="E875">
        <v>841</v>
      </c>
      <c r="F875">
        <v>1961</v>
      </c>
      <c r="G875">
        <v>1121</v>
      </c>
    </row>
    <row r="876" spans="1:7" x14ac:dyDescent="0.2">
      <c r="A876">
        <v>1521</v>
      </c>
      <c r="B876">
        <v>301</v>
      </c>
      <c r="C876">
        <v>2721</v>
      </c>
      <c r="D876">
        <v>1601</v>
      </c>
      <c r="E876">
        <v>1081</v>
      </c>
      <c r="F876">
        <v>2661</v>
      </c>
      <c r="G876">
        <v>3841</v>
      </c>
    </row>
    <row r="877" spans="1:7" x14ac:dyDescent="0.2">
      <c r="A877">
        <v>2121</v>
      </c>
      <c r="B877">
        <v>2041</v>
      </c>
      <c r="C877">
        <v>4641</v>
      </c>
      <c r="D877">
        <v>1301</v>
      </c>
      <c r="E877">
        <v>3121</v>
      </c>
      <c r="F877">
        <v>2661</v>
      </c>
      <c r="G877">
        <v>3681</v>
      </c>
    </row>
    <row r="878" spans="1:7" x14ac:dyDescent="0.2">
      <c r="A878">
        <v>2121</v>
      </c>
      <c r="B878">
        <v>1741</v>
      </c>
      <c r="C878">
        <v>2801</v>
      </c>
      <c r="D878">
        <v>2301</v>
      </c>
      <c r="E878">
        <v>1321</v>
      </c>
      <c r="F878">
        <v>12601</v>
      </c>
      <c r="G878">
        <v>4001</v>
      </c>
    </row>
    <row r="879" spans="1:7" x14ac:dyDescent="0.2">
      <c r="A879">
        <v>1401</v>
      </c>
      <c r="B879">
        <v>1021</v>
      </c>
      <c r="C879">
        <v>1601</v>
      </c>
      <c r="D879">
        <v>1401</v>
      </c>
      <c r="E879">
        <v>5041</v>
      </c>
      <c r="F879">
        <v>1821</v>
      </c>
      <c r="G879">
        <v>4801</v>
      </c>
    </row>
    <row r="880" spans="1:7" x14ac:dyDescent="0.2">
      <c r="A880">
        <v>841</v>
      </c>
      <c r="B880">
        <v>1261</v>
      </c>
      <c r="C880">
        <v>2881</v>
      </c>
      <c r="D880">
        <v>3601</v>
      </c>
      <c r="E880">
        <v>1561</v>
      </c>
      <c r="F880">
        <v>3221</v>
      </c>
      <c r="G880">
        <v>1921</v>
      </c>
    </row>
    <row r="881" spans="1:7" x14ac:dyDescent="0.2">
      <c r="A881">
        <v>1161</v>
      </c>
      <c r="B881">
        <v>6061</v>
      </c>
      <c r="C881">
        <v>961</v>
      </c>
      <c r="D881">
        <v>2701</v>
      </c>
      <c r="E881">
        <v>4321</v>
      </c>
      <c r="F881">
        <v>1121</v>
      </c>
      <c r="G881">
        <v>3521</v>
      </c>
    </row>
    <row r="882" spans="1:7" x14ac:dyDescent="0.2">
      <c r="A882">
        <v>7881</v>
      </c>
      <c r="B882">
        <v>481</v>
      </c>
      <c r="C882">
        <v>6401</v>
      </c>
      <c r="D882">
        <v>3201</v>
      </c>
      <c r="E882">
        <v>2521</v>
      </c>
      <c r="F882">
        <v>1961</v>
      </c>
      <c r="G882">
        <v>3201</v>
      </c>
    </row>
    <row r="883" spans="1:7" x14ac:dyDescent="0.2">
      <c r="A883">
        <v>1841</v>
      </c>
      <c r="B883">
        <v>901</v>
      </c>
      <c r="C883">
        <v>2161</v>
      </c>
      <c r="D883">
        <v>3301</v>
      </c>
      <c r="E883">
        <v>1201</v>
      </c>
      <c r="F883">
        <v>4341</v>
      </c>
      <c r="G883">
        <v>1761</v>
      </c>
    </row>
    <row r="884" spans="1:7" x14ac:dyDescent="0.2">
      <c r="A884">
        <v>161</v>
      </c>
      <c r="B884">
        <v>2521</v>
      </c>
      <c r="C884">
        <v>1921</v>
      </c>
      <c r="D884">
        <v>1501</v>
      </c>
      <c r="E884">
        <v>4921</v>
      </c>
      <c r="F884">
        <v>2661</v>
      </c>
      <c r="G884">
        <v>1921</v>
      </c>
    </row>
    <row r="885" spans="1:7" x14ac:dyDescent="0.2">
      <c r="A885">
        <v>2161</v>
      </c>
      <c r="B885">
        <v>4501</v>
      </c>
      <c r="C885">
        <v>2801</v>
      </c>
      <c r="D885">
        <v>701</v>
      </c>
      <c r="E885">
        <v>2281</v>
      </c>
      <c r="F885">
        <v>2241</v>
      </c>
      <c r="G885">
        <v>1761</v>
      </c>
    </row>
    <row r="886" spans="1:7" x14ac:dyDescent="0.2">
      <c r="A886">
        <v>281</v>
      </c>
      <c r="B886">
        <v>841</v>
      </c>
      <c r="C886">
        <v>2961</v>
      </c>
      <c r="D886">
        <v>1401</v>
      </c>
      <c r="E886">
        <v>4921</v>
      </c>
      <c r="F886">
        <v>8961</v>
      </c>
      <c r="G886">
        <v>1121</v>
      </c>
    </row>
    <row r="887" spans="1:7" x14ac:dyDescent="0.2">
      <c r="A887">
        <v>1041</v>
      </c>
      <c r="B887">
        <v>421</v>
      </c>
      <c r="C887">
        <v>481</v>
      </c>
      <c r="D887">
        <v>3201</v>
      </c>
      <c r="E887">
        <v>3481</v>
      </c>
      <c r="F887">
        <v>3641</v>
      </c>
      <c r="G887">
        <v>4001</v>
      </c>
    </row>
    <row r="888" spans="1:7" x14ac:dyDescent="0.2">
      <c r="A888">
        <v>1601</v>
      </c>
      <c r="B888">
        <v>2701</v>
      </c>
      <c r="C888">
        <v>1201</v>
      </c>
      <c r="D888">
        <v>1601</v>
      </c>
      <c r="E888">
        <v>2041</v>
      </c>
      <c r="F888">
        <v>3781</v>
      </c>
      <c r="G888">
        <v>1761</v>
      </c>
    </row>
    <row r="889" spans="1:7" x14ac:dyDescent="0.2">
      <c r="A889">
        <v>961</v>
      </c>
      <c r="B889">
        <v>1261</v>
      </c>
      <c r="C889">
        <v>8801</v>
      </c>
      <c r="D889">
        <v>701</v>
      </c>
      <c r="E889">
        <v>2161</v>
      </c>
      <c r="F889">
        <v>4901</v>
      </c>
      <c r="G889">
        <v>4481</v>
      </c>
    </row>
    <row r="890" spans="1:7" x14ac:dyDescent="0.2">
      <c r="A890">
        <v>441</v>
      </c>
      <c r="B890">
        <v>1921</v>
      </c>
      <c r="C890">
        <v>721</v>
      </c>
      <c r="D890">
        <v>2601</v>
      </c>
      <c r="E890">
        <v>6361</v>
      </c>
      <c r="F890">
        <v>4481</v>
      </c>
      <c r="G890">
        <v>6401</v>
      </c>
    </row>
    <row r="891" spans="1:7" x14ac:dyDescent="0.2">
      <c r="A891">
        <v>3161</v>
      </c>
      <c r="B891">
        <v>3841</v>
      </c>
      <c r="C891">
        <v>3201</v>
      </c>
      <c r="D891">
        <v>2101</v>
      </c>
      <c r="E891">
        <v>1681</v>
      </c>
      <c r="F891">
        <v>2801</v>
      </c>
      <c r="G891">
        <v>2081</v>
      </c>
    </row>
    <row r="892" spans="1:7" x14ac:dyDescent="0.2">
      <c r="A892">
        <v>1761</v>
      </c>
      <c r="B892">
        <v>6901</v>
      </c>
      <c r="C892">
        <v>801</v>
      </c>
      <c r="D892">
        <v>701</v>
      </c>
      <c r="E892">
        <v>841</v>
      </c>
      <c r="F892">
        <v>1541</v>
      </c>
      <c r="G892">
        <v>10881</v>
      </c>
    </row>
    <row r="893" spans="1:7" x14ac:dyDescent="0.2">
      <c r="A893">
        <v>3801</v>
      </c>
      <c r="B893">
        <v>2041</v>
      </c>
      <c r="C893">
        <v>2161</v>
      </c>
      <c r="D893">
        <v>1901</v>
      </c>
      <c r="E893">
        <v>1081</v>
      </c>
      <c r="F893">
        <v>1401</v>
      </c>
      <c r="G893">
        <v>2401</v>
      </c>
    </row>
    <row r="894" spans="1:7" x14ac:dyDescent="0.2">
      <c r="A894">
        <v>1001</v>
      </c>
      <c r="B894">
        <v>3001</v>
      </c>
      <c r="C894">
        <v>2401</v>
      </c>
      <c r="D894">
        <v>1201</v>
      </c>
      <c r="E894">
        <v>1801</v>
      </c>
      <c r="F894">
        <v>2381</v>
      </c>
      <c r="G894">
        <v>1761</v>
      </c>
    </row>
    <row r="895" spans="1:7" x14ac:dyDescent="0.2">
      <c r="A895">
        <v>1001</v>
      </c>
      <c r="B895">
        <v>721</v>
      </c>
      <c r="C895">
        <v>1681</v>
      </c>
      <c r="D895">
        <v>2001</v>
      </c>
      <c r="E895">
        <v>961</v>
      </c>
      <c r="F895">
        <v>1681</v>
      </c>
      <c r="G895">
        <v>5281</v>
      </c>
    </row>
    <row r="896" spans="1:7" x14ac:dyDescent="0.2">
      <c r="A896">
        <v>3121</v>
      </c>
      <c r="B896">
        <v>2401</v>
      </c>
      <c r="C896">
        <v>6881</v>
      </c>
      <c r="D896">
        <v>801</v>
      </c>
      <c r="E896">
        <v>2401</v>
      </c>
      <c r="F896">
        <v>2381</v>
      </c>
      <c r="G896">
        <v>1441</v>
      </c>
    </row>
    <row r="897" spans="1:7" x14ac:dyDescent="0.2">
      <c r="A897">
        <v>121</v>
      </c>
      <c r="B897">
        <v>2461</v>
      </c>
      <c r="C897">
        <v>1281</v>
      </c>
      <c r="D897">
        <v>4601</v>
      </c>
      <c r="E897">
        <v>3001</v>
      </c>
      <c r="F897">
        <v>6441</v>
      </c>
      <c r="G897">
        <v>3041</v>
      </c>
    </row>
    <row r="898" spans="1:7" x14ac:dyDescent="0.2">
      <c r="A898">
        <v>1641</v>
      </c>
      <c r="B898">
        <v>1681</v>
      </c>
      <c r="C898">
        <v>801</v>
      </c>
      <c r="D898">
        <v>701</v>
      </c>
      <c r="E898">
        <v>1321</v>
      </c>
      <c r="F898">
        <v>2941</v>
      </c>
      <c r="G898">
        <v>3041</v>
      </c>
    </row>
    <row r="899" spans="1:7" x14ac:dyDescent="0.2">
      <c r="A899">
        <v>2361</v>
      </c>
      <c r="B899">
        <v>361</v>
      </c>
      <c r="C899">
        <v>7841</v>
      </c>
      <c r="D899">
        <v>1201</v>
      </c>
      <c r="E899">
        <v>961</v>
      </c>
      <c r="F899">
        <v>1821</v>
      </c>
      <c r="G899">
        <v>1601</v>
      </c>
    </row>
    <row r="900" spans="1:7" x14ac:dyDescent="0.2">
      <c r="A900">
        <v>1121</v>
      </c>
      <c r="B900">
        <v>1681</v>
      </c>
      <c r="C900">
        <v>2881</v>
      </c>
      <c r="D900">
        <v>1801</v>
      </c>
      <c r="E900">
        <v>1441</v>
      </c>
      <c r="F900">
        <v>4761</v>
      </c>
      <c r="G900">
        <v>3361</v>
      </c>
    </row>
    <row r="901" spans="1:7" x14ac:dyDescent="0.2">
      <c r="A901">
        <v>1641</v>
      </c>
      <c r="B901">
        <v>1381</v>
      </c>
      <c r="C901">
        <v>4481</v>
      </c>
      <c r="D901">
        <v>3101</v>
      </c>
      <c r="E901">
        <v>3361</v>
      </c>
      <c r="F901">
        <v>1401</v>
      </c>
      <c r="G901">
        <v>1281</v>
      </c>
    </row>
    <row r="902" spans="1:7" x14ac:dyDescent="0.2">
      <c r="A902">
        <v>3481</v>
      </c>
      <c r="B902">
        <v>1201</v>
      </c>
      <c r="C902">
        <v>1601</v>
      </c>
      <c r="D902">
        <v>801</v>
      </c>
      <c r="E902">
        <v>1081</v>
      </c>
      <c r="F902">
        <v>1401</v>
      </c>
      <c r="G902">
        <v>2881</v>
      </c>
    </row>
    <row r="903" spans="1:7" x14ac:dyDescent="0.2">
      <c r="A903">
        <v>441</v>
      </c>
      <c r="B903">
        <v>601</v>
      </c>
      <c r="C903">
        <v>3601</v>
      </c>
      <c r="D903">
        <v>2701</v>
      </c>
      <c r="E903">
        <v>2641</v>
      </c>
      <c r="F903">
        <v>3641</v>
      </c>
      <c r="G903">
        <v>6241</v>
      </c>
    </row>
    <row r="904" spans="1:7" x14ac:dyDescent="0.2">
      <c r="A904">
        <v>5641</v>
      </c>
      <c r="B904">
        <v>1681</v>
      </c>
      <c r="C904">
        <v>2241</v>
      </c>
      <c r="D904">
        <v>2001</v>
      </c>
      <c r="E904">
        <v>1441</v>
      </c>
      <c r="F904">
        <v>1261</v>
      </c>
      <c r="G904">
        <v>1761</v>
      </c>
    </row>
    <row r="905" spans="1:7" x14ac:dyDescent="0.2">
      <c r="A905">
        <v>2401</v>
      </c>
      <c r="B905">
        <v>781</v>
      </c>
      <c r="C905">
        <v>561</v>
      </c>
      <c r="D905">
        <v>701</v>
      </c>
      <c r="E905">
        <v>1441</v>
      </c>
      <c r="F905">
        <v>9241</v>
      </c>
      <c r="G905">
        <v>1761</v>
      </c>
    </row>
    <row r="906" spans="1:7" x14ac:dyDescent="0.2">
      <c r="A906">
        <v>1481</v>
      </c>
      <c r="B906">
        <v>1261</v>
      </c>
      <c r="C906">
        <v>721</v>
      </c>
      <c r="D906">
        <v>2401</v>
      </c>
      <c r="E906">
        <v>4441</v>
      </c>
      <c r="F906">
        <v>1541</v>
      </c>
      <c r="G906">
        <v>4961</v>
      </c>
    </row>
    <row r="907" spans="1:7" x14ac:dyDescent="0.2">
      <c r="A907">
        <v>721</v>
      </c>
      <c r="B907">
        <v>301</v>
      </c>
      <c r="C907">
        <v>2241</v>
      </c>
      <c r="D907">
        <v>6901</v>
      </c>
      <c r="E907">
        <v>1321</v>
      </c>
      <c r="F907">
        <v>1961</v>
      </c>
      <c r="G907">
        <v>2721</v>
      </c>
    </row>
    <row r="908" spans="1:7" x14ac:dyDescent="0.2">
      <c r="A908">
        <v>8441</v>
      </c>
      <c r="B908">
        <v>541</v>
      </c>
      <c r="C908">
        <v>1041</v>
      </c>
      <c r="D908">
        <v>1001</v>
      </c>
      <c r="E908">
        <v>1681</v>
      </c>
      <c r="F908">
        <v>2521</v>
      </c>
      <c r="G908">
        <v>3041</v>
      </c>
    </row>
    <row r="909" spans="1:7" x14ac:dyDescent="0.2">
      <c r="A909">
        <v>1481</v>
      </c>
      <c r="B909">
        <v>661</v>
      </c>
      <c r="C909">
        <v>4161</v>
      </c>
      <c r="D909">
        <v>801</v>
      </c>
      <c r="E909">
        <v>2161</v>
      </c>
      <c r="F909">
        <v>3081</v>
      </c>
      <c r="G909">
        <v>2721</v>
      </c>
    </row>
    <row r="910" spans="1:7" x14ac:dyDescent="0.2">
      <c r="A910">
        <v>1361</v>
      </c>
      <c r="B910">
        <v>481</v>
      </c>
      <c r="C910">
        <v>1441</v>
      </c>
      <c r="D910">
        <v>1801</v>
      </c>
      <c r="E910">
        <v>961</v>
      </c>
      <c r="F910">
        <v>2521</v>
      </c>
      <c r="G910">
        <v>1601</v>
      </c>
    </row>
    <row r="911" spans="1:7" x14ac:dyDescent="0.2">
      <c r="A911">
        <v>7041</v>
      </c>
      <c r="B911">
        <v>4381</v>
      </c>
      <c r="C911">
        <v>2481</v>
      </c>
      <c r="D911">
        <v>2601</v>
      </c>
      <c r="E911">
        <v>961</v>
      </c>
      <c r="F911">
        <v>2101</v>
      </c>
      <c r="G911">
        <v>1601</v>
      </c>
    </row>
    <row r="912" spans="1:7" x14ac:dyDescent="0.2">
      <c r="A912">
        <v>521</v>
      </c>
      <c r="B912">
        <v>601</v>
      </c>
      <c r="C912">
        <v>4081</v>
      </c>
      <c r="D912">
        <v>1001</v>
      </c>
      <c r="E912">
        <v>1921</v>
      </c>
      <c r="F912">
        <v>2661</v>
      </c>
      <c r="G912">
        <v>1601</v>
      </c>
    </row>
    <row r="913" spans="1:7" x14ac:dyDescent="0.2">
      <c r="A913">
        <v>561</v>
      </c>
      <c r="B913">
        <v>2521</v>
      </c>
      <c r="C913">
        <v>1281</v>
      </c>
      <c r="D913">
        <v>1601</v>
      </c>
      <c r="E913">
        <v>2761</v>
      </c>
      <c r="F913">
        <v>1261</v>
      </c>
      <c r="G913">
        <v>2081</v>
      </c>
    </row>
    <row r="914" spans="1:7" x14ac:dyDescent="0.2">
      <c r="A914">
        <v>321</v>
      </c>
      <c r="B914">
        <v>4621</v>
      </c>
      <c r="C914">
        <v>2881</v>
      </c>
      <c r="D914">
        <v>401</v>
      </c>
      <c r="E914">
        <v>8521</v>
      </c>
      <c r="F914">
        <v>1541</v>
      </c>
      <c r="G914">
        <v>2721</v>
      </c>
    </row>
    <row r="915" spans="1:7" x14ac:dyDescent="0.2">
      <c r="A915">
        <v>1601</v>
      </c>
      <c r="B915">
        <v>721</v>
      </c>
      <c r="C915">
        <v>801</v>
      </c>
      <c r="D915">
        <v>2201</v>
      </c>
      <c r="E915">
        <v>4321</v>
      </c>
      <c r="F915">
        <v>1401</v>
      </c>
      <c r="G915">
        <v>1601</v>
      </c>
    </row>
    <row r="916" spans="1:7" x14ac:dyDescent="0.2">
      <c r="A916">
        <v>12561</v>
      </c>
      <c r="B916">
        <v>4681</v>
      </c>
      <c r="C916">
        <v>1761</v>
      </c>
      <c r="D916">
        <v>801</v>
      </c>
      <c r="E916">
        <v>5881</v>
      </c>
      <c r="F916">
        <v>3921</v>
      </c>
      <c r="G916">
        <v>2241</v>
      </c>
    </row>
    <row r="917" spans="1:7" x14ac:dyDescent="0.2">
      <c r="A917">
        <v>3721</v>
      </c>
      <c r="B917">
        <v>1501</v>
      </c>
      <c r="C917">
        <v>4641</v>
      </c>
      <c r="D917">
        <v>2201</v>
      </c>
      <c r="E917">
        <v>961</v>
      </c>
      <c r="F917">
        <v>1401</v>
      </c>
      <c r="G917">
        <v>1601</v>
      </c>
    </row>
    <row r="918" spans="1:7" x14ac:dyDescent="0.2">
      <c r="A918">
        <v>13441</v>
      </c>
      <c r="B918">
        <v>841</v>
      </c>
      <c r="C918">
        <v>1761</v>
      </c>
      <c r="D918">
        <v>3301</v>
      </c>
      <c r="E918">
        <v>3841</v>
      </c>
      <c r="F918">
        <v>3081</v>
      </c>
      <c r="G918">
        <v>4321</v>
      </c>
    </row>
    <row r="919" spans="1:7" x14ac:dyDescent="0.2">
      <c r="A919">
        <v>481</v>
      </c>
      <c r="B919">
        <v>3601</v>
      </c>
      <c r="C919">
        <v>2161</v>
      </c>
      <c r="D919">
        <v>2801</v>
      </c>
      <c r="E919">
        <v>5281</v>
      </c>
      <c r="F919">
        <v>3361</v>
      </c>
      <c r="G919">
        <v>3201</v>
      </c>
    </row>
    <row r="920" spans="1:7" x14ac:dyDescent="0.2">
      <c r="A920">
        <v>4721</v>
      </c>
      <c r="B920">
        <v>1681</v>
      </c>
      <c r="C920">
        <v>4961</v>
      </c>
      <c r="D920">
        <v>4501</v>
      </c>
      <c r="E920">
        <v>3121</v>
      </c>
      <c r="F920">
        <v>2521</v>
      </c>
      <c r="G920">
        <v>2881</v>
      </c>
    </row>
    <row r="921" spans="1:7" x14ac:dyDescent="0.2">
      <c r="A921">
        <v>1401</v>
      </c>
      <c r="B921">
        <v>3961</v>
      </c>
      <c r="C921">
        <v>1041</v>
      </c>
      <c r="D921">
        <v>2701</v>
      </c>
      <c r="E921">
        <v>961</v>
      </c>
      <c r="F921">
        <v>3641</v>
      </c>
      <c r="G921">
        <v>1761</v>
      </c>
    </row>
    <row r="922" spans="1:7" x14ac:dyDescent="0.2">
      <c r="A922">
        <v>10121</v>
      </c>
      <c r="B922">
        <v>3841</v>
      </c>
      <c r="C922">
        <v>1761</v>
      </c>
      <c r="D922">
        <v>1601</v>
      </c>
      <c r="E922">
        <v>1321</v>
      </c>
      <c r="F922">
        <v>2381</v>
      </c>
      <c r="G922">
        <v>1601</v>
      </c>
    </row>
    <row r="923" spans="1:7" x14ac:dyDescent="0.2">
      <c r="A923">
        <v>2201</v>
      </c>
      <c r="B923">
        <v>3601</v>
      </c>
      <c r="C923">
        <v>2241</v>
      </c>
      <c r="D923">
        <v>2001</v>
      </c>
      <c r="E923">
        <v>1201</v>
      </c>
      <c r="F923">
        <v>2801</v>
      </c>
      <c r="G923">
        <v>2081</v>
      </c>
    </row>
    <row r="924" spans="1:7" x14ac:dyDescent="0.2">
      <c r="A924">
        <v>1801</v>
      </c>
      <c r="B924">
        <v>721</v>
      </c>
      <c r="C924">
        <v>1361</v>
      </c>
      <c r="D924">
        <v>2401</v>
      </c>
      <c r="E924">
        <v>1201</v>
      </c>
      <c r="F924">
        <v>2241</v>
      </c>
      <c r="G924">
        <v>2881</v>
      </c>
    </row>
    <row r="925" spans="1:7" x14ac:dyDescent="0.2">
      <c r="A925">
        <v>3321</v>
      </c>
      <c r="B925">
        <v>241</v>
      </c>
      <c r="C925">
        <v>2881</v>
      </c>
      <c r="D925">
        <v>1201</v>
      </c>
      <c r="E925">
        <v>2521</v>
      </c>
      <c r="F925">
        <v>2661</v>
      </c>
      <c r="G925">
        <v>2721</v>
      </c>
    </row>
    <row r="926" spans="1:7" x14ac:dyDescent="0.2">
      <c r="A926">
        <v>8841</v>
      </c>
      <c r="B926">
        <v>1201</v>
      </c>
      <c r="C926">
        <v>481</v>
      </c>
      <c r="D926">
        <v>2901</v>
      </c>
      <c r="E926">
        <v>1081</v>
      </c>
      <c r="F926">
        <v>3501</v>
      </c>
      <c r="G926">
        <v>3201</v>
      </c>
    </row>
    <row r="927" spans="1:7" x14ac:dyDescent="0.2">
      <c r="A927">
        <v>3641</v>
      </c>
      <c r="B927">
        <v>361</v>
      </c>
      <c r="C927">
        <v>1361</v>
      </c>
      <c r="D927">
        <v>801</v>
      </c>
      <c r="E927">
        <v>4081</v>
      </c>
      <c r="F927">
        <v>2521</v>
      </c>
      <c r="G927">
        <v>2561</v>
      </c>
    </row>
    <row r="928" spans="1:7" x14ac:dyDescent="0.2">
      <c r="A928">
        <v>1641</v>
      </c>
      <c r="B928">
        <v>2701</v>
      </c>
      <c r="C928">
        <v>2881</v>
      </c>
      <c r="D928">
        <v>1101</v>
      </c>
      <c r="E928">
        <v>3121</v>
      </c>
      <c r="F928">
        <v>2801</v>
      </c>
      <c r="G928">
        <v>2081</v>
      </c>
    </row>
    <row r="929" spans="1:7" x14ac:dyDescent="0.2">
      <c r="A929">
        <v>4201</v>
      </c>
      <c r="B929">
        <v>4561</v>
      </c>
      <c r="C929">
        <v>1681</v>
      </c>
      <c r="D929">
        <v>1101</v>
      </c>
      <c r="E929">
        <v>1921</v>
      </c>
      <c r="F929">
        <v>1961</v>
      </c>
      <c r="G929">
        <v>1921</v>
      </c>
    </row>
    <row r="930" spans="1:7" x14ac:dyDescent="0.2">
      <c r="A930">
        <v>2161</v>
      </c>
      <c r="B930">
        <v>2461</v>
      </c>
      <c r="C930">
        <v>6721</v>
      </c>
      <c r="D930">
        <v>1301</v>
      </c>
      <c r="E930">
        <v>3121</v>
      </c>
      <c r="F930">
        <v>2521</v>
      </c>
      <c r="G930">
        <v>1921</v>
      </c>
    </row>
    <row r="931" spans="1:7" x14ac:dyDescent="0.2">
      <c r="A931">
        <v>1601</v>
      </c>
      <c r="B931">
        <v>1201</v>
      </c>
      <c r="C931">
        <v>1281</v>
      </c>
      <c r="D931">
        <v>901</v>
      </c>
      <c r="E931">
        <v>1681</v>
      </c>
      <c r="F931">
        <v>2101</v>
      </c>
      <c r="G931">
        <v>1761</v>
      </c>
    </row>
    <row r="932" spans="1:7" x14ac:dyDescent="0.2">
      <c r="A932">
        <v>1921</v>
      </c>
      <c r="B932">
        <v>721</v>
      </c>
      <c r="C932">
        <v>1521</v>
      </c>
      <c r="D932">
        <v>1201</v>
      </c>
      <c r="E932">
        <v>1321</v>
      </c>
      <c r="F932">
        <v>1261</v>
      </c>
      <c r="G932">
        <v>2401</v>
      </c>
    </row>
    <row r="933" spans="1:7" x14ac:dyDescent="0.2">
      <c r="A933">
        <v>8201</v>
      </c>
      <c r="B933">
        <v>2341</v>
      </c>
      <c r="C933">
        <v>561</v>
      </c>
      <c r="D933">
        <v>2801</v>
      </c>
      <c r="E933">
        <v>3841</v>
      </c>
      <c r="F933">
        <v>5041</v>
      </c>
      <c r="G933">
        <v>2401</v>
      </c>
    </row>
    <row r="934" spans="1:7" x14ac:dyDescent="0.2">
      <c r="A934">
        <v>6961</v>
      </c>
      <c r="B934">
        <v>2101</v>
      </c>
      <c r="C934">
        <v>1601</v>
      </c>
      <c r="D934">
        <v>1201</v>
      </c>
      <c r="E934">
        <v>4081</v>
      </c>
      <c r="F934">
        <v>2101</v>
      </c>
      <c r="G934">
        <v>1761</v>
      </c>
    </row>
    <row r="935" spans="1:7" x14ac:dyDescent="0.2">
      <c r="A935">
        <v>2081</v>
      </c>
      <c r="B935">
        <v>661</v>
      </c>
      <c r="C935">
        <v>641</v>
      </c>
      <c r="D935">
        <v>3101</v>
      </c>
      <c r="E935">
        <v>3841</v>
      </c>
      <c r="F935">
        <v>5041</v>
      </c>
      <c r="G935">
        <v>2561</v>
      </c>
    </row>
    <row r="936" spans="1:7" x14ac:dyDescent="0.2">
      <c r="A936">
        <v>6441</v>
      </c>
      <c r="B936">
        <v>1681</v>
      </c>
      <c r="C936">
        <v>1761</v>
      </c>
      <c r="D936">
        <v>4201</v>
      </c>
      <c r="E936">
        <v>2641</v>
      </c>
      <c r="F936">
        <v>2661</v>
      </c>
      <c r="G936">
        <v>2401</v>
      </c>
    </row>
    <row r="937" spans="1:7" x14ac:dyDescent="0.2">
      <c r="A937">
        <v>1761</v>
      </c>
      <c r="B937">
        <v>3001</v>
      </c>
      <c r="C937">
        <v>2481</v>
      </c>
      <c r="D937">
        <v>1001</v>
      </c>
      <c r="E937">
        <v>2761</v>
      </c>
      <c r="F937">
        <v>3221</v>
      </c>
      <c r="G937">
        <v>1921</v>
      </c>
    </row>
    <row r="938" spans="1:7" x14ac:dyDescent="0.2">
      <c r="A938">
        <v>2081</v>
      </c>
      <c r="B938">
        <v>661</v>
      </c>
      <c r="C938">
        <v>1281</v>
      </c>
      <c r="D938">
        <v>2601</v>
      </c>
      <c r="E938">
        <v>1681</v>
      </c>
      <c r="F938">
        <v>1961</v>
      </c>
      <c r="G938">
        <v>2401</v>
      </c>
    </row>
    <row r="939" spans="1:7" x14ac:dyDescent="0.2">
      <c r="A939">
        <v>2601</v>
      </c>
      <c r="B939">
        <v>2881</v>
      </c>
      <c r="C939">
        <v>6001</v>
      </c>
      <c r="D939">
        <v>901</v>
      </c>
      <c r="E939">
        <v>3241</v>
      </c>
      <c r="F939">
        <v>1541</v>
      </c>
      <c r="G939">
        <v>1761</v>
      </c>
    </row>
    <row r="940" spans="1:7" x14ac:dyDescent="0.2">
      <c r="A940">
        <v>3161</v>
      </c>
      <c r="B940">
        <v>1261</v>
      </c>
      <c r="C940">
        <v>721</v>
      </c>
      <c r="D940">
        <v>3301</v>
      </c>
      <c r="E940">
        <v>1081</v>
      </c>
      <c r="F940">
        <v>5881</v>
      </c>
      <c r="G940">
        <v>2081</v>
      </c>
    </row>
    <row r="941" spans="1:7" x14ac:dyDescent="0.2">
      <c r="A941">
        <v>1761</v>
      </c>
      <c r="B941">
        <v>2581</v>
      </c>
      <c r="C941">
        <v>4241</v>
      </c>
      <c r="D941">
        <v>2701</v>
      </c>
      <c r="E941">
        <v>3001</v>
      </c>
      <c r="F941">
        <v>4901</v>
      </c>
      <c r="G941">
        <v>1921</v>
      </c>
    </row>
    <row r="942" spans="1:7" x14ac:dyDescent="0.2">
      <c r="A942">
        <v>1961</v>
      </c>
      <c r="B942">
        <v>1081</v>
      </c>
      <c r="C942">
        <v>2401</v>
      </c>
      <c r="D942">
        <v>3501</v>
      </c>
      <c r="E942">
        <v>961</v>
      </c>
      <c r="F942">
        <v>2381</v>
      </c>
      <c r="G942">
        <v>2561</v>
      </c>
    </row>
    <row r="943" spans="1:7" x14ac:dyDescent="0.2">
      <c r="A943">
        <v>5481</v>
      </c>
      <c r="B943">
        <v>4381</v>
      </c>
      <c r="C943">
        <v>881</v>
      </c>
      <c r="D943">
        <v>5601</v>
      </c>
      <c r="E943">
        <v>3001</v>
      </c>
      <c r="F943">
        <v>1541</v>
      </c>
      <c r="G943">
        <v>3361</v>
      </c>
    </row>
    <row r="944" spans="1:7" x14ac:dyDescent="0.2">
      <c r="A944">
        <v>1881</v>
      </c>
      <c r="B944">
        <v>901</v>
      </c>
      <c r="C944">
        <v>2001</v>
      </c>
      <c r="D944">
        <v>10101</v>
      </c>
      <c r="E944">
        <v>1201</v>
      </c>
      <c r="F944">
        <v>2521</v>
      </c>
      <c r="G944">
        <v>5121</v>
      </c>
    </row>
    <row r="945" spans="1:7" x14ac:dyDescent="0.2">
      <c r="A945">
        <v>1921</v>
      </c>
      <c r="B945">
        <v>541</v>
      </c>
      <c r="C945">
        <v>1521</v>
      </c>
      <c r="D945">
        <v>6001</v>
      </c>
      <c r="E945">
        <v>2401</v>
      </c>
      <c r="F945">
        <v>5321</v>
      </c>
      <c r="G945">
        <v>3201</v>
      </c>
    </row>
    <row r="946" spans="1:7" x14ac:dyDescent="0.2">
      <c r="A946">
        <v>241</v>
      </c>
      <c r="B946">
        <v>1561</v>
      </c>
      <c r="C946">
        <v>561</v>
      </c>
      <c r="D946">
        <v>2101</v>
      </c>
      <c r="E946">
        <v>2521</v>
      </c>
      <c r="F946">
        <v>2521</v>
      </c>
      <c r="G946">
        <v>2081</v>
      </c>
    </row>
    <row r="947" spans="1:7" x14ac:dyDescent="0.2">
      <c r="A947">
        <v>161</v>
      </c>
      <c r="B947">
        <v>1021</v>
      </c>
      <c r="C947">
        <v>3441</v>
      </c>
      <c r="D947">
        <v>1801</v>
      </c>
      <c r="E947">
        <v>3601</v>
      </c>
      <c r="F947">
        <v>1961</v>
      </c>
      <c r="G947">
        <v>2561</v>
      </c>
    </row>
    <row r="948" spans="1:7" x14ac:dyDescent="0.2">
      <c r="A948">
        <v>3001</v>
      </c>
      <c r="B948">
        <v>1741</v>
      </c>
      <c r="C948">
        <v>6481</v>
      </c>
      <c r="D948">
        <v>2101</v>
      </c>
      <c r="E948">
        <v>3961</v>
      </c>
      <c r="F948">
        <v>1121</v>
      </c>
      <c r="G948">
        <v>1921</v>
      </c>
    </row>
    <row r="949" spans="1:7" x14ac:dyDescent="0.2">
      <c r="A949">
        <v>241</v>
      </c>
      <c r="B949">
        <v>1201</v>
      </c>
      <c r="C949">
        <v>2241</v>
      </c>
      <c r="D949">
        <v>2601</v>
      </c>
      <c r="E949">
        <v>1681</v>
      </c>
      <c r="F949">
        <v>1261</v>
      </c>
      <c r="G949">
        <v>1921</v>
      </c>
    </row>
    <row r="950" spans="1:7" x14ac:dyDescent="0.2">
      <c r="A950">
        <v>1601</v>
      </c>
      <c r="B950">
        <v>301</v>
      </c>
      <c r="C950">
        <v>1201</v>
      </c>
      <c r="D950">
        <v>6201</v>
      </c>
      <c r="E950">
        <v>1321</v>
      </c>
      <c r="F950">
        <v>1541</v>
      </c>
      <c r="G950">
        <v>2561</v>
      </c>
    </row>
    <row r="951" spans="1:7" x14ac:dyDescent="0.2">
      <c r="A951">
        <v>1041</v>
      </c>
      <c r="B951">
        <v>361</v>
      </c>
      <c r="C951">
        <v>3681</v>
      </c>
      <c r="D951">
        <v>701</v>
      </c>
      <c r="E951">
        <v>2281</v>
      </c>
      <c r="F951">
        <v>5601</v>
      </c>
      <c r="G951">
        <v>5121</v>
      </c>
    </row>
    <row r="952" spans="1:7" x14ac:dyDescent="0.2">
      <c r="A952">
        <v>1321</v>
      </c>
      <c r="B952">
        <v>1141</v>
      </c>
      <c r="C952">
        <v>961</v>
      </c>
      <c r="D952">
        <v>901</v>
      </c>
      <c r="E952">
        <v>961</v>
      </c>
      <c r="F952">
        <v>2101</v>
      </c>
      <c r="G952">
        <v>2081</v>
      </c>
    </row>
    <row r="953" spans="1:7" x14ac:dyDescent="0.2">
      <c r="A953">
        <v>2001</v>
      </c>
      <c r="B953">
        <v>3961</v>
      </c>
      <c r="C953">
        <v>3361</v>
      </c>
      <c r="D953">
        <v>2501</v>
      </c>
      <c r="E953">
        <v>1561</v>
      </c>
      <c r="F953">
        <v>1261</v>
      </c>
      <c r="G953">
        <v>1761</v>
      </c>
    </row>
    <row r="954" spans="1:7" x14ac:dyDescent="0.2">
      <c r="A954">
        <v>1361</v>
      </c>
      <c r="B954">
        <v>1381</v>
      </c>
      <c r="C954">
        <v>961</v>
      </c>
      <c r="D954">
        <v>1201</v>
      </c>
      <c r="E954">
        <v>2041</v>
      </c>
      <c r="F954">
        <v>2101</v>
      </c>
      <c r="G954">
        <v>2881</v>
      </c>
    </row>
    <row r="955" spans="1:7" x14ac:dyDescent="0.2">
      <c r="A955">
        <v>201</v>
      </c>
      <c r="B955">
        <v>3421</v>
      </c>
      <c r="C955">
        <v>1121</v>
      </c>
      <c r="D955">
        <v>1001</v>
      </c>
      <c r="E955">
        <v>4441</v>
      </c>
      <c r="F955">
        <v>5321</v>
      </c>
      <c r="G955">
        <v>1761</v>
      </c>
    </row>
    <row r="956" spans="1:7" x14ac:dyDescent="0.2">
      <c r="A956">
        <v>1161</v>
      </c>
      <c r="B956">
        <v>3061</v>
      </c>
      <c r="C956">
        <v>1121</v>
      </c>
      <c r="D956">
        <v>1501</v>
      </c>
      <c r="E956">
        <v>3241</v>
      </c>
      <c r="F956">
        <v>1961</v>
      </c>
      <c r="G956">
        <v>4001</v>
      </c>
    </row>
    <row r="957" spans="1:7" x14ac:dyDescent="0.2">
      <c r="A957">
        <v>2321</v>
      </c>
      <c r="B957">
        <v>3601</v>
      </c>
      <c r="C957">
        <v>4401</v>
      </c>
      <c r="D957">
        <v>1201</v>
      </c>
      <c r="E957">
        <v>4321</v>
      </c>
      <c r="F957">
        <v>1261</v>
      </c>
      <c r="G957">
        <v>11521</v>
      </c>
    </row>
    <row r="958" spans="1:7" x14ac:dyDescent="0.2">
      <c r="A958">
        <v>2441</v>
      </c>
      <c r="B958">
        <v>5221</v>
      </c>
      <c r="C958">
        <v>1121</v>
      </c>
      <c r="D958">
        <v>3001</v>
      </c>
      <c r="E958">
        <v>1921</v>
      </c>
      <c r="F958">
        <v>5041</v>
      </c>
      <c r="G958">
        <v>1921</v>
      </c>
    </row>
    <row r="959" spans="1:7" x14ac:dyDescent="0.2">
      <c r="A959">
        <v>601</v>
      </c>
      <c r="B959">
        <v>3061</v>
      </c>
      <c r="C959">
        <v>2801</v>
      </c>
      <c r="D959">
        <v>2001</v>
      </c>
      <c r="E959">
        <v>2281</v>
      </c>
      <c r="F959">
        <v>7981</v>
      </c>
      <c r="G959">
        <v>6081</v>
      </c>
    </row>
    <row r="960" spans="1:7" x14ac:dyDescent="0.2">
      <c r="A960">
        <v>1041</v>
      </c>
      <c r="B960">
        <v>781</v>
      </c>
      <c r="C960">
        <v>3681</v>
      </c>
      <c r="D960">
        <v>1401</v>
      </c>
      <c r="E960">
        <v>3001</v>
      </c>
      <c r="F960">
        <v>3641</v>
      </c>
      <c r="G960">
        <v>3841</v>
      </c>
    </row>
    <row r="961" spans="1:7" x14ac:dyDescent="0.2">
      <c r="A961">
        <v>201</v>
      </c>
      <c r="B961">
        <v>1141</v>
      </c>
      <c r="C961">
        <v>6721</v>
      </c>
      <c r="D961">
        <v>3101</v>
      </c>
      <c r="E961">
        <v>6121</v>
      </c>
      <c r="F961">
        <v>3641</v>
      </c>
      <c r="G961">
        <v>8641</v>
      </c>
    </row>
    <row r="962" spans="1:7" x14ac:dyDescent="0.2">
      <c r="A962">
        <v>3921</v>
      </c>
      <c r="B962">
        <v>5281</v>
      </c>
      <c r="C962">
        <v>5521</v>
      </c>
      <c r="D962">
        <v>1301</v>
      </c>
      <c r="E962">
        <v>3961</v>
      </c>
      <c r="F962">
        <v>1821</v>
      </c>
      <c r="G962">
        <v>4801</v>
      </c>
    </row>
    <row r="963" spans="1:7" x14ac:dyDescent="0.2">
      <c r="A963">
        <v>2241</v>
      </c>
      <c r="B963">
        <v>2101</v>
      </c>
      <c r="C963">
        <v>1841</v>
      </c>
      <c r="D963">
        <v>2901</v>
      </c>
      <c r="E963">
        <v>1081</v>
      </c>
      <c r="F963">
        <v>3501</v>
      </c>
      <c r="G963">
        <v>1761</v>
      </c>
    </row>
    <row r="964" spans="1:7" x14ac:dyDescent="0.2">
      <c r="A964">
        <v>4761</v>
      </c>
      <c r="B964">
        <v>4921</v>
      </c>
      <c r="C964">
        <v>5201</v>
      </c>
      <c r="D964">
        <v>4101</v>
      </c>
      <c r="E964">
        <v>1081</v>
      </c>
      <c r="F964">
        <v>9381</v>
      </c>
      <c r="G964">
        <v>2881</v>
      </c>
    </row>
    <row r="965" spans="1:7" x14ac:dyDescent="0.2">
      <c r="A965">
        <v>681</v>
      </c>
      <c r="B965">
        <v>5941</v>
      </c>
      <c r="C965">
        <v>2321</v>
      </c>
      <c r="D965">
        <v>9201</v>
      </c>
      <c r="E965">
        <v>1081</v>
      </c>
      <c r="F965">
        <v>6861</v>
      </c>
      <c r="G965">
        <v>1761</v>
      </c>
    </row>
    <row r="966" spans="1:7" x14ac:dyDescent="0.2">
      <c r="A966">
        <v>3081</v>
      </c>
      <c r="B966">
        <v>1921</v>
      </c>
      <c r="C966">
        <v>1441</v>
      </c>
      <c r="D966">
        <v>2401</v>
      </c>
      <c r="E966">
        <v>1801</v>
      </c>
      <c r="F966">
        <v>2241</v>
      </c>
      <c r="G966">
        <v>1601</v>
      </c>
    </row>
    <row r="967" spans="1:7" x14ac:dyDescent="0.2">
      <c r="A967">
        <v>721</v>
      </c>
      <c r="B967">
        <v>3541</v>
      </c>
      <c r="C967">
        <v>1281</v>
      </c>
      <c r="D967">
        <v>3901</v>
      </c>
      <c r="E967">
        <v>2161</v>
      </c>
      <c r="F967">
        <v>1261</v>
      </c>
      <c r="G967">
        <v>2241</v>
      </c>
    </row>
    <row r="968" spans="1:7" x14ac:dyDescent="0.2">
      <c r="A968">
        <v>561</v>
      </c>
      <c r="B968">
        <v>1501</v>
      </c>
      <c r="C968">
        <v>961</v>
      </c>
      <c r="D968">
        <v>2401</v>
      </c>
      <c r="E968">
        <v>2641</v>
      </c>
      <c r="F968">
        <v>1821</v>
      </c>
      <c r="G968">
        <v>4161</v>
      </c>
    </row>
    <row r="969" spans="1:7" x14ac:dyDescent="0.2">
      <c r="A969">
        <v>3081</v>
      </c>
      <c r="B969">
        <v>1681</v>
      </c>
      <c r="C969">
        <v>1441</v>
      </c>
      <c r="D969">
        <v>1301</v>
      </c>
      <c r="E969">
        <v>961</v>
      </c>
      <c r="F969">
        <v>2521</v>
      </c>
      <c r="G969">
        <v>3041</v>
      </c>
    </row>
    <row r="970" spans="1:7" x14ac:dyDescent="0.2">
      <c r="A970">
        <v>4881</v>
      </c>
      <c r="B970">
        <v>4561</v>
      </c>
      <c r="C970">
        <v>3361</v>
      </c>
      <c r="D970">
        <v>1001</v>
      </c>
      <c r="E970">
        <v>3121</v>
      </c>
      <c r="F970">
        <v>5601</v>
      </c>
      <c r="G970">
        <v>5601</v>
      </c>
    </row>
    <row r="971" spans="1:7" x14ac:dyDescent="0.2">
      <c r="A971">
        <v>641</v>
      </c>
      <c r="B971">
        <v>3061</v>
      </c>
      <c r="C971">
        <v>481</v>
      </c>
      <c r="D971">
        <v>2301</v>
      </c>
      <c r="E971">
        <v>1801</v>
      </c>
      <c r="F971">
        <v>2241</v>
      </c>
      <c r="G971">
        <v>1601</v>
      </c>
    </row>
    <row r="972" spans="1:7" x14ac:dyDescent="0.2">
      <c r="A972">
        <v>5321</v>
      </c>
      <c r="B972">
        <v>1021</v>
      </c>
      <c r="C972">
        <v>4001</v>
      </c>
      <c r="D972">
        <v>2001</v>
      </c>
      <c r="E972">
        <v>2161</v>
      </c>
      <c r="F972">
        <v>3641</v>
      </c>
      <c r="G972">
        <v>1441</v>
      </c>
    </row>
    <row r="973" spans="1:7" x14ac:dyDescent="0.2">
      <c r="A973">
        <v>4041</v>
      </c>
      <c r="B973">
        <v>1381</v>
      </c>
      <c r="C973">
        <v>1521</v>
      </c>
      <c r="D973">
        <v>801</v>
      </c>
      <c r="E973">
        <v>3361</v>
      </c>
      <c r="F973">
        <v>1821</v>
      </c>
      <c r="G973">
        <v>2241</v>
      </c>
    </row>
    <row r="974" spans="1:7" x14ac:dyDescent="0.2">
      <c r="A974">
        <v>4961</v>
      </c>
      <c r="B974">
        <v>3181</v>
      </c>
      <c r="C974">
        <v>5121</v>
      </c>
      <c r="D974">
        <v>801</v>
      </c>
      <c r="E974">
        <v>2881</v>
      </c>
      <c r="F974">
        <v>2101</v>
      </c>
      <c r="G974">
        <v>2241</v>
      </c>
    </row>
    <row r="975" spans="1:7" x14ac:dyDescent="0.2">
      <c r="A975">
        <v>3801</v>
      </c>
      <c r="B975">
        <v>1501</v>
      </c>
      <c r="C975">
        <v>4001</v>
      </c>
      <c r="D975">
        <v>3401</v>
      </c>
      <c r="E975">
        <v>2521</v>
      </c>
      <c r="F975">
        <v>5321</v>
      </c>
      <c r="G975">
        <v>6721</v>
      </c>
    </row>
    <row r="976" spans="1:7" x14ac:dyDescent="0.2">
      <c r="A976">
        <v>2961</v>
      </c>
      <c r="B976">
        <v>5581</v>
      </c>
      <c r="C976">
        <v>1041</v>
      </c>
      <c r="D976">
        <v>801</v>
      </c>
      <c r="E976">
        <v>1201</v>
      </c>
      <c r="F976">
        <v>1681</v>
      </c>
      <c r="G976">
        <v>3361</v>
      </c>
    </row>
    <row r="977" spans="1:7" x14ac:dyDescent="0.2">
      <c r="A977">
        <v>7121</v>
      </c>
      <c r="B977">
        <v>301</v>
      </c>
      <c r="C977">
        <v>1681</v>
      </c>
      <c r="D977">
        <v>1301</v>
      </c>
      <c r="E977">
        <v>1561</v>
      </c>
      <c r="F977">
        <v>2661</v>
      </c>
      <c r="G977">
        <v>4161</v>
      </c>
    </row>
    <row r="978" spans="1:7" x14ac:dyDescent="0.2">
      <c r="A978">
        <v>3001</v>
      </c>
      <c r="B978">
        <v>1021</v>
      </c>
      <c r="C978">
        <v>5201</v>
      </c>
      <c r="D978">
        <v>2601</v>
      </c>
      <c r="E978">
        <v>3001</v>
      </c>
      <c r="F978">
        <v>5041</v>
      </c>
      <c r="G978">
        <v>1921</v>
      </c>
    </row>
    <row r="979" spans="1:7" x14ac:dyDescent="0.2">
      <c r="A979">
        <v>4881</v>
      </c>
      <c r="B979">
        <v>1741</v>
      </c>
      <c r="C979">
        <v>5601</v>
      </c>
      <c r="D979">
        <v>1301</v>
      </c>
      <c r="E979">
        <v>1921</v>
      </c>
      <c r="F979">
        <v>3921</v>
      </c>
      <c r="G979">
        <v>3041</v>
      </c>
    </row>
    <row r="980" spans="1:7" x14ac:dyDescent="0.2">
      <c r="A980">
        <v>321</v>
      </c>
      <c r="B980">
        <v>781</v>
      </c>
      <c r="C980">
        <v>481</v>
      </c>
      <c r="D980">
        <v>3101</v>
      </c>
      <c r="E980">
        <v>3121</v>
      </c>
      <c r="F980">
        <v>1681</v>
      </c>
      <c r="G980">
        <v>3361</v>
      </c>
    </row>
    <row r="981" spans="1:7" x14ac:dyDescent="0.2">
      <c r="A981">
        <v>521</v>
      </c>
      <c r="B981">
        <v>2041</v>
      </c>
      <c r="C981">
        <v>1361</v>
      </c>
      <c r="D981">
        <v>2401</v>
      </c>
      <c r="E981">
        <v>4681</v>
      </c>
      <c r="F981">
        <v>2101</v>
      </c>
      <c r="G981">
        <v>1921</v>
      </c>
    </row>
    <row r="982" spans="1:7" x14ac:dyDescent="0.2">
      <c r="A982">
        <v>2081</v>
      </c>
      <c r="B982">
        <v>601</v>
      </c>
      <c r="C982">
        <v>801</v>
      </c>
      <c r="D982">
        <v>2101</v>
      </c>
      <c r="E982">
        <v>4561</v>
      </c>
      <c r="F982">
        <v>1821</v>
      </c>
      <c r="G982">
        <v>1281</v>
      </c>
    </row>
    <row r="983" spans="1:7" x14ac:dyDescent="0.2">
      <c r="A983">
        <v>2481</v>
      </c>
      <c r="B983">
        <v>2221</v>
      </c>
      <c r="C983">
        <v>3841</v>
      </c>
      <c r="D983">
        <v>701</v>
      </c>
      <c r="E983">
        <v>4441</v>
      </c>
      <c r="F983">
        <v>2381</v>
      </c>
      <c r="G983">
        <v>2081</v>
      </c>
    </row>
    <row r="984" spans="1:7" x14ac:dyDescent="0.2">
      <c r="A984">
        <v>641</v>
      </c>
      <c r="B984">
        <v>2461</v>
      </c>
      <c r="C984">
        <v>1361</v>
      </c>
      <c r="D984">
        <v>1201</v>
      </c>
      <c r="E984">
        <v>9961</v>
      </c>
      <c r="F984">
        <v>1401</v>
      </c>
      <c r="G984">
        <v>3521</v>
      </c>
    </row>
    <row r="985" spans="1:7" x14ac:dyDescent="0.2">
      <c r="A985">
        <v>5081</v>
      </c>
      <c r="B985">
        <v>2881</v>
      </c>
      <c r="C985">
        <v>801</v>
      </c>
      <c r="D985">
        <v>3901</v>
      </c>
      <c r="E985">
        <v>1081</v>
      </c>
      <c r="F985">
        <v>2801</v>
      </c>
      <c r="G985">
        <v>2721</v>
      </c>
    </row>
    <row r="986" spans="1:7" x14ac:dyDescent="0.2">
      <c r="A986">
        <v>881</v>
      </c>
      <c r="B986">
        <v>4621</v>
      </c>
      <c r="C986">
        <v>3841</v>
      </c>
      <c r="D986">
        <v>3501</v>
      </c>
      <c r="E986">
        <v>3601</v>
      </c>
      <c r="F986">
        <v>1821</v>
      </c>
      <c r="G986">
        <v>3041</v>
      </c>
    </row>
    <row r="987" spans="1:7" x14ac:dyDescent="0.2">
      <c r="A987">
        <v>1641</v>
      </c>
      <c r="B987">
        <v>3361</v>
      </c>
      <c r="C987">
        <v>4321</v>
      </c>
      <c r="D987">
        <v>1201</v>
      </c>
      <c r="E987">
        <v>2881</v>
      </c>
      <c r="F987">
        <v>2381</v>
      </c>
      <c r="G987">
        <v>3201</v>
      </c>
    </row>
    <row r="988" spans="1:7" x14ac:dyDescent="0.2">
      <c r="A988">
        <v>1801</v>
      </c>
      <c r="B988">
        <v>2761</v>
      </c>
      <c r="C988">
        <v>3521</v>
      </c>
      <c r="D988">
        <v>3801</v>
      </c>
      <c r="E988">
        <v>1321</v>
      </c>
      <c r="F988">
        <v>3781</v>
      </c>
      <c r="G988">
        <v>3201</v>
      </c>
    </row>
    <row r="989" spans="1:7" x14ac:dyDescent="0.2">
      <c r="A989">
        <v>1401</v>
      </c>
      <c r="B989">
        <v>1621</v>
      </c>
      <c r="C989">
        <v>1361</v>
      </c>
      <c r="D989">
        <v>601</v>
      </c>
      <c r="E989">
        <v>1321</v>
      </c>
      <c r="F989">
        <v>1541</v>
      </c>
      <c r="G989">
        <v>2401</v>
      </c>
    </row>
    <row r="990" spans="1:7" x14ac:dyDescent="0.2">
      <c r="A990">
        <v>5601</v>
      </c>
      <c r="B990">
        <v>301</v>
      </c>
      <c r="C990">
        <v>1841</v>
      </c>
      <c r="D990">
        <v>4901</v>
      </c>
      <c r="E990">
        <v>1201</v>
      </c>
      <c r="F990">
        <v>5881</v>
      </c>
      <c r="G990">
        <v>2241</v>
      </c>
    </row>
    <row r="991" spans="1:7" x14ac:dyDescent="0.2">
      <c r="A991">
        <v>3441</v>
      </c>
      <c r="B991">
        <v>4861</v>
      </c>
      <c r="C991">
        <v>5921</v>
      </c>
      <c r="D991">
        <v>2701</v>
      </c>
      <c r="E991">
        <v>2281</v>
      </c>
      <c r="F991">
        <v>6161</v>
      </c>
      <c r="G991">
        <v>3681</v>
      </c>
    </row>
    <row r="992" spans="1:7" x14ac:dyDescent="0.2">
      <c r="A992">
        <v>2881</v>
      </c>
      <c r="B992">
        <v>2761</v>
      </c>
      <c r="C992">
        <v>4721</v>
      </c>
      <c r="D992">
        <v>2101</v>
      </c>
      <c r="E992">
        <v>5041</v>
      </c>
      <c r="F992">
        <v>3221</v>
      </c>
      <c r="G992">
        <v>3041</v>
      </c>
    </row>
    <row r="993" spans="1:7" x14ac:dyDescent="0.2">
      <c r="A993">
        <v>1641</v>
      </c>
      <c r="B993">
        <v>4321</v>
      </c>
      <c r="C993">
        <v>641</v>
      </c>
      <c r="D993">
        <v>901</v>
      </c>
      <c r="E993">
        <v>1681</v>
      </c>
      <c r="F993">
        <v>3081</v>
      </c>
      <c r="G993">
        <v>1761</v>
      </c>
    </row>
    <row r="994" spans="1:7" x14ac:dyDescent="0.2">
      <c r="A994">
        <v>1681</v>
      </c>
      <c r="B994">
        <v>1561</v>
      </c>
      <c r="C994">
        <v>3921</v>
      </c>
      <c r="D994">
        <v>3201</v>
      </c>
      <c r="E994">
        <v>961</v>
      </c>
      <c r="F994">
        <v>3501</v>
      </c>
      <c r="G994">
        <v>3681</v>
      </c>
    </row>
    <row r="995" spans="1:7" x14ac:dyDescent="0.2">
      <c r="A995">
        <v>5161</v>
      </c>
      <c r="B995">
        <v>1801</v>
      </c>
      <c r="C995">
        <v>2641</v>
      </c>
      <c r="D995">
        <v>1901</v>
      </c>
      <c r="E995">
        <v>3241</v>
      </c>
      <c r="F995">
        <v>1261</v>
      </c>
      <c r="G995">
        <v>6721</v>
      </c>
    </row>
    <row r="996" spans="1:7" x14ac:dyDescent="0.2">
      <c r="A996">
        <v>3561</v>
      </c>
      <c r="B996">
        <v>481</v>
      </c>
      <c r="C996">
        <v>1841</v>
      </c>
      <c r="D996">
        <v>2301</v>
      </c>
      <c r="E996">
        <v>1681</v>
      </c>
      <c r="F996">
        <v>3781</v>
      </c>
      <c r="G996">
        <v>2081</v>
      </c>
    </row>
    <row r="997" spans="1:7" x14ac:dyDescent="0.2">
      <c r="A997">
        <v>241</v>
      </c>
      <c r="B997">
        <v>7561</v>
      </c>
      <c r="C997">
        <v>801</v>
      </c>
      <c r="D997">
        <v>1401</v>
      </c>
      <c r="E997">
        <v>3121</v>
      </c>
      <c r="F997">
        <v>7561</v>
      </c>
      <c r="G997">
        <v>2081</v>
      </c>
    </row>
    <row r="998" spans="1:7" x14ac:dyDescent="0.2">
      <c r="A998">
        <v>3881</v>
      </c>
      <c r="B998">
        <v>2521</v>
      </c>
      <c r="C998">
        <v>1041</v>
      </c>
      <c r="D998">
        <v>1801</v>
      </c>
      <c r="E998">
        <v>1561</v>
      </c>
      <c r="F998">
        <v>4621</v>
      </c>
      <c r="G998">
        <v>3041</v>
      </c>
    </row>
    <row r="999" spans="1:7" x14ac:dyDescent="0.2">
      <c r="A999">
        <v>321</v>
      </c>
      <c r="B999">
        <v>3001</v>
      </c>
      <c r="C999">
        <v>2001</v>
      </c>
      <c r="D999">
        <v>1701</v>
      </c>
      <c r="E999">
        <v>5401</v>
      </c>
      <c r="F999">
        <v>2241</v>
      </c>
      <c r="G999">
        <v>2081</v>
      </c>
    </row>
    <row r="1000" spans="1:7" x14ac:dyDescent="0.2">
      <c r="A1000">
        <v>681</v>
      </c>
      <c r="B1000">
        <v>241</v>
      </c>
      <c r="C1000">
        <v>3201</v>
      </c>
      <c r="D1000">
        <v>3601</v>
      </c>
      <c r="E1000">
        <v>3841</v>
      </c>
      <c r="F1000">
        <v>1541</v>
      </c>
      <c r="G1000">
        <v>2401</v>
      </c>
    </row>
    <row r="1001" spans="1:7" x14ac:dyDescent="0.2">
      <c r="A1001">
        <v>441</v>
      </c>
      <c r="B1001">
        <v>661</v>
      </c>
      <c r="C1001">
        <v>2001</v>
      </c>
      <c r="D1001">
        <v>1301</v>
      </c>
      <c r="E1001">
        <v>2641</v>
      </c>
      <c r="F1001">
        <v>1681</v>
      </c>
      <c r="G1001">
        <v>4321</v>
      </c>
    </row>
    <row r="1002" spans="1:7" x14ac:dyDescent="0.2">
      <c r="A1002">
        <v>1041</v>
      </c>
      <c r="B1002">
        <v>4321</v>
      </c>
      <c r="C1002">
        <v>1521</v>
      </c>
      <c r="D1002">
        <v>1001</v>
      </c>
      <c r="E1002">
        <v>1321</v>
      </c>
      <c r="F1002">
        <v>3641</v>
      </c>
      <c r="G1002">
        <v>5441</v>
      </c>
    </row>
    <row r="1003" spans="1:7" x14ac:dyDescent="0.2">
      <c r="A1003">
        <v>601</v>
      </c>
      <c r="B1003">
        <v>5281</v>
      </c>
      <c r="C1003">
        <v>801</v>
      </c>
      <c r="D1003">
        <v>2401</v>
      </c>
      <c r="E1003">
        <v>1081</v>
      </c>
      <c r="F1003">
        <v>2521</v>
      </c>
      <c r="G1003">
        <v>5121</v>
      </c>
    </row>
    <row r="1004" spans="1:7" x14ac:dyDescent="0.2">
      <c r="A1004">
        <v>1441</v>
      </c>
      <c r="B1004">
        <v>1801</v>
      </c>
      <c r="C1004">
        <v>1041</v>
      </c>
      <c r="D1004">
        <v>4601</v>
      </c>
      <c r="E1004">
        <v>2401</v>
      </c>
      <c r="F1004">
        <v>1821</v>
      </c>
      <c r="G1004">
        <v>6401</v>
      </c>
    </row>
    <row r="1005" spans="1:7" x14ac:dyDescent="0.2">
      <c r="A1005">
        <v>921</v>
      </c>
      <c r="B1005">
        <v>601</v>
      </c>
      <c r="C1005">
        <v>1841</v>
      </c>
      <c r="D1005">
        <v>1201</v>
      </c>
      <c r="E1005">
        <v>3361</v>
      </c>
      <c r="F1005">
        <v>1541</v>
      </c>
      <c r="G1005">
        <v>7521</v>
      </c>
    </row>
    <row r="1006" spans="1:7" x14ac:dyDescent="0.2">
      <c r="A1006">
        <v>1281</v>
      </c>
      <c r="B1006">
        <v>1081</v>
      </c>
      <c r="C1006">
        <v>11361</v>
      </c>
      <c r="D1006">
        <v>4101</v>
      </c>
      <c r="E1006">
        <v>1681</v>
      </c>
      <c r="F1006">
        <v>3361</v>
      </c>
      <c r="G1006">
        <v>2881</v>
      </c>
    </row>
    <row r="1007" spans="1:7" x14ac:dyDescent="0.2">
      <c r="A1007">
        <v>2161</v>
      </c>
      <c r="B1007">
        <v>4141</v>
      </c>
      <c r="C1007">
        <v>641</v>
      </c>
      <c r="D1007">
        <v>1601</v>
      </c>
      <c r="E1007">
        <v>1561</v>
      </c>
      <c r="F1007">
        <v>6161</v>
      </c>
      <c r="G1007">
        <v>4161</v>
      </c>
    </row>
    <row r="1008" spans="1:7" x14ac:dyDescent="0.2">
      <c r="A1008">
        <v>1081</v>
      </c>
      <c r="B1008">
        <v>1501</v>
      </c>
      <c r="C1008">
        <v>3281</v>
      </c>
      <c r="D1008">
        <v>901</v>
      </c>
      <c r="E1008">
        <v>3721</v>
      </c>
      <c r="F1008">
        <v>2241</v>
      </c>
      <c r="G1008">
        <v>7681</v>
      </c>
    </row>
    <row r="1009" spans="1:7" x14ac:dyDescent="0.2">
      <c r="A1009">
        <v>5241</v>
      </c>
      <c r="B1009">
        <v>1081</v>
      </c>
      <c r="C1009">
        <v>1761</v>
      </c>
      <c r="D1009">
        <v>2001</v>
      </c>
      <c r="E1009">
        <v>3481</v>
      </c>
      <c r="F1009">
        <v>4481</v>
      </c>
      <c r="G1009">
        <v>2561</v>
      </c>
    </row>
    <row r="1010" spans="1:7" x14ac:dyDescent="0.2">
      <c r="A1010">
        <v>3841</v>
      </c>
      <c r="B1010">
        <v>3721</v>
      </c>
      <c r="C1010">
        <v>1121</v>
      </c>
      <c r="D1010">
        <v>4301</v>
      </c>
      <c r="E1010">
        <v>841</v>
      </c>
      <c r="F1010">
        <v>2941</v>
      </c>
      <c r="G1010">
        <v>2561</v>
      </c>
    </row>
    <row r="1015" spans="1:7" x14ac:dyDescent="0.2">
      <c r="A1015">
        <f>AVERAGE(A11:A1010)</f>
        <v>2677.68</v>
      </c>
      <c r="B1015">
        <f t="shared" ref="B1015:G1015" si="0">AVERAGE(B11:B1010)</f>
        <v>2360.86</v>
      </c>
      <c r="C1015">
        <f t="shared" si="0"/>
        <v>2327</v>
      </c>
      <c r="D1015">
        <f t="shared" si="0"/>
        <v>2361.6999999999998</v>
      </c>
      <c r="E1015">
        <f t="shared" si="0"/>
        <v>2540.6799999999998</v>
      </c>
      <c r="F1015">
        <f t="shared" si="0"/>
        <v>2895.5</v>
      </c>
      <c r="G1015">
        <f t="shared" si="0"/>
        <v>3127.08</v>
      </c>
    </row>
    <row r="1020" spans="1:7" x14ac:dyDescent="0.2">
      <c r="A1020">
        <f>MIN(A11:A1010)</f>
        <v>121</v>
      </c>
      <c r="B1020">
        <f t="shared" ref="B1020:G1020" si="1">MIN(B11:B1010)</f>
        <v>181</v>
      </c>
      <c r="C1020">
        <f t="shared" si="1"/>
        <v>321</v>
      </c>
      <c r="D1020">
        <f t="shared" si="1"/>
        <v>401</v>
      </c>
      <c r="E1020">
        <f t="shared" si="1"/>
        <v>721</v>
      </c>
      <c r="F1020">
        <f t="shared" si="1"/>
        <v>561</v>
      </c>
      <c r="G1020">
        <f t="shared" si="1"/>
        <v>961</v>
      </c>
    </row>
    <row r="1021" spans="1:7" x14ac:dyDescent="0.2">
      <c r="A1021">
        <f>MAX(A11:A1010)</f>
        <v>14041</v>
      </c>
      <c r="B1021">
        <f t="shared" ref="B1021:G1021" si="2">MAX(B11:B1010)</f>
        <v>16261</v>
      </c>
      <c r="C1021">
        <f t="shared" si="2"/>
        <v>11361</v>
      </c>
      <c r="D1021">
        <f t="shared" si="2"/>
        <v>14701</v>
      </c>
      <c r="E1021">
        <f t="shared" si="2"/>
        <v>11401</v>
      </c>
      <c r="F1021">
        <f t="shared" si="2"/>
        <v>14141</v>
      </c>
      <c r="G1021">
        <f t="shared" si="2"/>
        <v>15361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21"/>
  <sheetViews>
    <sheetView tabSelected="1" topLeftCell="A998" workbookViewId="0">
      <selection activeCell="H1021" sqref="B1021:H1021"/>
    </sheetView>
  </sheetViews>
  <sheetFormatPr baseColWidth="10" defaultRowHeight="16" x14ac:dyDescent="0.2"/>
  <sheetData>
    <row r="1" spans="2:8" x14ac:dyDescent="0.2">
      <c r="B1" t="s">
        <v>37</v>
      </c>
    </row>
    <row r="2" spans="2:8" x14ac:dyDescent="0.2">
      <c r="B2" t="s">
        <v>1</v>
      </c>
    </row>
    <row r="3" spans="2:8" x14ac:dyDescent="0.2">
      <c r="B3" t="s">
        <v>2</v>
      </c>
      <c r="C3" t="s">
        <v>36</v>
      </c>
    </row>
    <row r="4" spans="2:8" x14ac:dyDescent="0.2">
      <c r="B4" t="s">
        <v>4</v>
      </c>
      <c r="C4" t="s">
        <v>35</v>
      </c>
    </row>
    <row r="5" spans="2:8" x14ac:dyDescent="0.2">
      <c r="B5" t="s">
        <v>6</v>
      </c>
      <c r="C5" t="s">
        <v>34</v>
      </c>
    </row>
    <row r="6" spans="2:8" x14ac:dyDescent="0.2">
      <c r="B6" t="s">
        <v>8</v>
      </c>
      <c r="C6" t="s">
        <v>33</v>
      </c>
    </row>
    <row r="7" spans="2:8" x14ac:dyDescent="0.2">
      <c r="B7" t="s">
        <v>10</v>
      </c>
      <c r="C7" t="s">
        <v>32</v>
      </c>
    </row>
    <row r="8" spans="2:8" x14ac:dyDescent="0.2">
      <c r="B8" t="s">
        <v>12</v>
      </c>
      <c r="C8" t="s">
        <v>31</v>
      </c>
    </row>
    <row r="9" spans="2:8" x14ac:dyDescent="0.2">
      <c r="B9" t="s">
        <v>14</v>
      </c>
      <c r="C9" t="s">
        <v>30</v>
      </c>
    </row>
    <row r="10" spans="2:8" x14ac:dyDescent="0.2">
      <c r="B10" t="s">
        <v>29</v>
      </c>
      <c r="C10" t="s">
        <v>28</v>
      </c>
      <c r="D10" t="s">
        <v>27</v>
      </c>
      <c r="E10" t="s">
        <v>26</v>
      </c>
      <c r="F10" t="s">
        <v>25</v>
      </c>
      <c r="G10" t="s">
        <v>24</v>
      </c>
      <c r="H10" t="s">
        <v>23</v>
      </c>
    </row>
    <row r="11" spans="2:8" x14ac:dyDescent="0.2">
      <c r="B11">
        <v>1681</v>
      </c>
      <c r="C11">
        <v>701</v>
      </c>
      <c r="D11">
        <v>1071</v>
      </c>
      <c r="E11">
        <v>541</v>
      </c>
      <c r="F11">
        <v>1271</v>
      </c>
      <c r="G11">
        <v>4431</v>
      </c>
      <c r="H11">
        <v>2161</v>
      </c>
    </row>
    <row r="12" spans="2:8" x14ac:dyDescent="0.2">
      <c r="B12">
        <v>5541</v>
      </c>
      <c r="C12">
        <v>791</v>
      </c>
      <c r="D12">
        <v>911</v>
      </c>
      <c r="E12">
        <v>5351</v>
      </c>
      <c r="F12">
        <v>711</v>
      </c>
      <c r="G12">
        <v>1151</v>
      </c>
      <c r="H12">
        <v>361</v>
      </c>
    </row>
    <row r="13" spans="2:8" x14ac:dyDescent="0.2">
      <c r="B13">
        <v>5181</v>
      </c>
      <c r="C13">
        <v>241</v>
      </c>
      <c r="D13">
        <v>1151</v>
      </c>
      <c r="E13">
        <v>631</v>
      </c>
      <c r="F13">
        <v>561</v>
      </c>
      <c r="G13">
        <v>991</v>
      </c>
      <c r="H13">
        <v>2231</v>
      </c>
    </row>
    <row r="14" spans="2:8" x14ac:dyDescent="0.2">
      <c r="B14">
        <v>3581</v>
      </c>
      <c r="C14">
        <v>1101</v>
      </c>
      <c r="D14">
        <v>2241</v>
      </c>
      <c r="E14">
        <v>3191</v>
      </c>
      <c r="F14">
        <v>2671</v>
      </c>
      <c r="G14">
        <v>1201</v>
      </c>
      <c r="H14">
        <v>2971</v>
      </c>
    </row>
    <row r="15" spans="2:8" x14ac:dyDescent="0.2">
      <c r="B15">
        <v>1271</v>
      </c>
      <c r="C15">
        <v>2431</v>
      </c>
      <c r="D15">
        <v>391</v>
      </c>
      <c r="E15">
        <v>991</v>
      </c>
      <c r="F15">
        <v>761</v>
      </c>
      <c r="G15">
        <v>3101</v>
      </c>
      <c r="H15">
        <v>1121</v>
      </c>
    </row>
    <row r="16" spans="2:8" x14ac:dyDescent="0.2">
      <c r="B16">
        <v>491</v>
      </c>
      <c r="C16">
        <v>3391</v>
      </c>
      <c r="D16">
        <v>2671</v>
      </c>
      <c r="E16">
        <v>3701</v>
      </c>
      <c r="F16">
        <v>931</v>
      </c>
      <c r="G16">
        <v>2181</v>
      </c>
      <c r="H16">
        <v>2411</v>
      </c>
    </row>
    <row r="17" spans="2:8" x14ac:dyDescent="0.2">
      <c r="B17">
        <v>1141</v>
      </c>
      <c r="C17">
        <v>471</v>
      </c>
      <c r="D17">
        <v>2701</v>
      </c>
      <c r="E17">
        <v>1231</v>
      </c>
      <c r="F17">
        <v>851</v>
      </c>
      <c r="G17">
        <v>9551</v>
      </c>
      <c r="H17">
        <v>301</v>
      </c>
    </row>
    <row r="18" spans="2:8" x14ac:dyDescent="0.2">
      <c r="B18">
        <v>4441</v>
      </c>
      <c r="C18">
        <v>1991</v>
      </c>
      <c r="D18">
        <v>8451</v>
      </c>
      <c r="E18">
        <v>721</v>
      </c>
      <c r="F18">
        <v>2131</v>
      </c>
      <c r="G18">
        <v>951</v>
      </c>
      <c r="H18">
        <v>511</v>
      </c>
    </row>
    <row r="19" spans="2:8" x14ac:dyDescent="0.2">
      <c r="B19">
        <v>12471</v>
      </c>
      <c r="C19">
        <v>1271</v>
      </c>
      <c r="D19">
        <v>1201</v>
      </c>
      <c r="E19">
        <v>3631</v>
      </c>
      <c r="F19">
        <v>231</v>
      </c>
      <c r="G19">
        <v>341</v>
      </c>
      <c r="H19">
        <v>241</v>
      </c>
    </row>
    <row r="20" spans="2:8" x14ac:dyDescent="0.2">
      <c r="B20">
        <v>10601</v>
      </c>
      <c r="C20">
        <v>4141</v>
      </c>
      <c r="D20">
        <v>1181</v>
      </c>
      <c r="E20">
        <v>741</v>
      </c>
      <c r="F20">
        <v>831</v>
      </c>
      <c r="G20">
        <v>1521</v>
      </c>
      <c r="H20">
        <v>451</v>
      </c>
    </row>
    <row r="21" spans="2:8" x14ac:dyDescent="0.2">
      <c r="B21">
        <v>1711</v>
      </c>
      <c r="C21">
        <v>1231</v>
      </c>
      <c r="D21">
        <v>981</v>
      </c>
      <c r="E21">
        <v>2411</v>
      </c>
      <c r="F21">
        <v>4111</v>
      </c>
      <c r="G21">
        <v>1031</v>
      </c>
      <c r="H21">
        <v>881</v>
      </c>
    </row>
    <row r="22" spans="2:8" x14ac:dyDescent="0.2">
      <c r="B22">
        <v>1041</v>
      </c>
      <c r="C22">
        <v>1541</v>
      </c>
      <c r="D22">
        <v>621</v>
      </c>
      <c r="E22">
        <v>1981</v>
      </c>
      <c r="F22">
        <v>601</v>
      </c>
      <c r="G22">
        <v>2451</v>
      </c>
      <c r="H22">
        <v>591</v>
      </c>
    </row>
    <row r="23" spans="2:8" x14ac:dyDescent="0.2">
      <c r="B23">
        <v>911</v>
      </c>
      <c r="C23">
        <v>761</v>
      </c>
      <c r="D23">
        <v>2471</v>
      </c>
      <c r="E23">
        <v>481</v>
      </c>
      <c r="F23">
        <v>5841</v>
      </c>
      <c r="G23">
        <v>1431</v>
      </c>
      <c r="H23">
        <v>5351</v>
      </c>
    </row>
    <row r="24" spans="2:8" x14ac:dyDescent="0.2">
      <c r="B24">
        <v>1701</v>
      </c>
      <c r="C24">
        <v>2421</v>
      </c>
      <c r="D24">
        <v>2991</v>
      </c>
      <c r="E24">
        <v>1171</v>
      </c>
      <c r="F24">
        <v>1691</v>
      </c>
      <c r="G24">
        <v>3901</v>
      </c>
      <c r="H24">
        <v>2051</v>
      </c>
    </row>
    <row r="25" spans="2:8" x14ac:dyDescent="0.2">
      <c r="B25">
        <v>5961</v>
      </c>
      <c r="C25">
        <v>4541</v>
      </c>
      <c r="D25">
        <v>311</v>
      </c>
      <c r="E25">
        <v>2181</v>
      </c>
      <c r="F25">
        <v>2051</v>
      </c>
      <c r="G25">
        <v>451</v>
      </c>
      <c r="H25">
        <v>1891</v>
      </c>
    </row>
    <row r="26" spans="2:8" x14ac:dyDescent="0.2">
      <c r="B26">
        <v>1031</v>
      </c>
      <c r="C26">
        <v>1581</v>
      </c>
      <c r="D26">
        <v>4021</v>
      </c>
      <c r="E26">
        <v>981</v>
      </c>
      <c r="F26">
        <v>2791</v>
      </c>
      <c r="G26">
        <v>1511</v>
      </c>
      <c r="H26">
        <v>451</v>
      </c>
    </row>
    <row r="27" spans="2:8" x14ac:dyDescent="0.2">
      <c r="B27">
        <v>311</v>
      </c>
      <c r="C27">
        <v>2451</v>
      </c>
      <c r="D27">
        <v>1111</v>
      </c>
      <c r="E27">
        <v>291</v>
      </c>
      <c r="F27">
        <v>451</v>
      </c>
      <c r="G27">
        <v>1781</v>
      </c>
      <c r="H27">
        <v>2481</v>
      </c>
    </row>
    <row r="28" spans="2:8" x14ac:dyDescent="0.2">
      <c r="B28">
        <v>8321</v>
      </c>
      <c r="C28">
        <v>661</v>
      </c>
      <c r="D28">
        <v>671</v>
      </c>
      <c r="E28">
        <v>1541</v>
      </c>
      <c r="F28">
        <v>1081</v>
      </c>
      <c r="G28">
        <v>3291</v>
      </c>
      <c r="H28">
        <v>1911</v>
      </c>
    </row>
    <row r="29" spans="2:8" x14ac:dyDescent="0.2">
      <c r="B29">
        <v>3271</v>
      </c>
      <c r="C29">
        <v>1761</v>
      </c>
      <c r="D29">
        <v>981</v>
      </c>
      <c r="E29">
        <v>3401</v>
      </c>
      <c r="F29">
        <v>401</v>
      </c>
      <c r="G29">
        <v>281</v>
      </c>
      <c r="H29">
        <v>1081</v>
      </c>
    </row>
    <row r="30" spans="2:8" x14ac:dyDescent="0.2">
      <c r="B30">
        <v>451</v>
      </c>
      <c r="C30">
        <v>1421</v>
      </c>
      <c r="D30">
        <v>4091</v>
      </c>
      <c r="E30">
        <v>1361</v>
      </c>
      <c r="F30">
        <v>1471</v>
      </c>
      <c r="G30">
        <v>1841</v>
      </c>
      <c r="H30">
        <v>351</v>
      </c>
    </row>
    <row r="31" spans="2:8" x14ac:dyDescent="0.2">
      <c r="B31">
        <v>2101</v>
      </c>
      <c r="C31">
        <v>281</v>
      </c>
      <c r="D31">
        <v>5841</v>
      </c>
      <c r="E31">
        <v>1211</v>
      </c>
      <c r="F31">
        <v>1201</v>
      </c>
      <c r="G31">
        <v>3271</v>
      </c>
      <c r="H31">
        <v>1771</v>
      </c>
    </row>
    <row r="32" spans="2:8" x14ac:dyDescent="0.2">
      <c r="B32">
        <v>16191</v>
      </c>
      <c r="C32">
        <v>411</v>
      </c>
      <c r="D32">
        <v>6191</v>
      </c>
      <c r="E32">
        <v>531</v>
      </c>
      <c r="F32">
        <v>1431</v>
      </c>
      <c r="G32">
        <v>2111</v>
      </c>
      <c r="H32">
        <v>1151</v>
      </c>
    </row>
    <row r="33" spans="2:8" x14ac:dyDescent="0.2">
      <c r="B33">
        <v>4411</v>
      </c>
      <c r="C33">
        <v>531</v>
      </c>
      <c r="D33">
        <v>1231</v>
      </c>
      <c r="E33">
        <v>361</v>
      </c>
      <c r="F33">
        <v>4691</v>
      </c>
      <c r="G33">
        <v>1451</v>
      </c>
      <c r="H33">
        <v>3271</v>
      </c>
    </row>
    <row r="34" spans="2:8" x14ac:dyDescent="0.2">
      <c r="B34">
        <v>1841</v>
      </c>
      <c r="C34">
        <v>3051</v>
      </c>
      <c r="D34">
        <v>3961</v>
      </c>
      <c r="E34">
        <v>3221</v>
      </c>
      <c r="F34">
        <v>4231</v>
      </c>
      <c r="G34">
        <v>531</v>
      </c>
      <c r="H34">
        <v>3111</v>
      </c>
    </row>
    <row r="35" spans="2:8" x14ac:dyDescent="0.2">
      <c r="B35">
        <v>1961</v>
      </c>
      <c r="C35">
        <v>331</v>
      </c>
      <c r="D35">
        <v>331</v>
      </c>
      <c r="E35">
        <v>121</v>
      </c>
      <c r="F35">
        <v>1491</v>
      </c>
      <c r="G35">
        <v>681</v>
      </c>
      <c r="H35">
        <v>3921</v>
      </c>
    </row>
    <row r="36" spans="2:8" x14ac:dyDescent="0.2">
      <c r="B36">
        <v>3881</v>
      </c>
      <c r="C36">
        <v>841</v>
      </c>
      <c r="D36">
        <v>6911</v>
      </c>
      <c r="E36">
        <v>481</v>
      </c>
      <c r="F36">
        <v>321</v>
      </c>
      <c r="G36">
        <v>2761</v>
      </c>
      <c r="H36">
        <v>2191</v>
      </c>
    </row>
    <row r="37" spans="2:8" x14ac:dyDescent="0.2">
      <c r="B37">
        <v>841</v>
      </c>
      <c r="C37">
        <v>2211</v>
      </c>
      <c r="D37">
        <v>481</v>
      </c>
      <c r="E37">
        <v>981</v>
      </c>
      <c r="F37">
        <v>3961</v>
      </c>
      <c r="G37">
        <v>3011</v>
      </c>
      <c r="H37">
        <v>2271</v>
      </c>
    </row>
    <row r="38" spans="2:8" x14ac:dyDescent="0.2">
      <c r="B38">
        <v>5631</v>
      </c>
      <c r="C38">
        <v>4061</v>
      </c>
      <c r="D38">
        <v>5981</v>
      </c>
      <c r="E38">
        <v>3091</v>
      </c>
      <c r="F38">
        <v>4031</v>
      </c>
      <c r="G38">
        <v>411</v>
      </c>
      <c r="H38">
        <v>691</v>
      </c>
    </row>
    <row r="39" spans="2:8" x14ac:dyDescent="0.2">
      <c r="B39">
        <v>171</v>
      </c>
      <c r="C39">
        <v>991</v>
      </c>
      <c r="D39">
        <v>481</v>
      </c>
      <c r="E39">
        <v>1031</v>
      </c>
      <c r="F39">
        <v>871</v>
      </c>
      <c r="G39">
        <v>701</v>
      </c>
      <c r="H39">
        <v>641</v>
      </c>
    </row>
    <row r="40" spans="2:8" x14ac:dyDescent="0.2">
      <c r="B40">
        <v>301</v>
      </c>
      <c r="C40">
        <v>1481</v>
      </c>
      <c r="D40">
        <v>1491</v>
      </c>
      <c r="E40">
        <v>3141</v>
      </c>
      <c r="F40">
        <v>2421</v>
      </c>
      <c r="G40">
        <v>1251</v>
      </c>
      <c r="H40">
        <v>521</v>
      </c>
    </row>
    <row r="41" spans="2:8" x14ac:dyDescent="0.2">
      <c r="B41">
        <v>2831</v>
      </c>
      <c r="C41">
        <v>911</v>
      </c>
      <c r="D41">
        <v>7641</v>
      </c>
      <c r="E41">
        <v>3801</v>
      </c>
      <c r="F41">
        <v>491</v>
      </c>
      <c r="G41">
        <v>4101</v>
      </c>
      <c r="H41">
        <v>501</v>
      </c>
    </row>
    <row r="42" spans="2:8" x14ac:dyDescent="0.2">
      <c r="B42">
        <v>1591</v>
      </c>
      <c r="C42">
        <v>141</v>
      </c>
      <c r="D42">
        <v>4671</v>
      </c>
      <c r="E42">
        <v>2561</v>
      </c>
      <c r="F42">
        <v>711</v>
      </c>
      <c r="G42">
        <v>1731</v>
      </c>
      <c r="H42">
        <v>4411</v>
      </c>
    </row>
    <row r="43" spans="2:8" x14ac:dyDescent="0.2">
      <c r="B43">
        <v>1621</v>
      </c>
      <c r="C43">
        <v>1011</v>
      </c>
      <c r="D43">
        <v>1681</v>
      </c>
      <c r="E43">
        <v>361</v>
      </c>
      <c r="F43">
        <v>291</v>
      </c>
      <c r="G43">
        <v>2061</v>
      </c>
      <c r="H43">
        <v>1391</v>
      </c>
    </row>
    <row r="44" spans="2:8" x14ac:dyDescent="0.2">
      <c r="B44">
        <v>3631</v>
      </c>
      <c r="C44">
        <v>3251</v>
      </c>
      <c r="D44">
        <v>3231</v>
      </c>
      <c r="E44">
        <v>811</v>
      </c>
      <c r="F44">
        <v>321</v>
      </c>
      <c r="G44">
        <v>3221</v>
      </c>
      <c r="H44">
        <v>491</v>
      </c>
    </row>
    <row r="45" spans="2:8" x14ac:dyDescent="0.2">
      <c r="B45">
        <v>13251</v>
      </c>
      <c r="C45">
        <v>1441</v>
      </c>
      <c r="D45">
        <v>1601</v>
      </c>
      <c r="E45">
        <v>3261</v>
      </c>
      <c r="F45">
        <v>1101</v>
      </c>
      <c r="G45">
        <v>551</v>
      </c>
      <c r="H45">
        <v>6561</v>
      </c>
    </row>
    <row r="46" spans="2:8" x14ac:dyDescent="0.2">
      <c r="B46">
        <v>9141</v>
      </c>
      <c r="C46">
        <v>2231</v>
      </c>
      <c r="D46">
        <v>1241</v>
      </c>
      <c r="E46">
        <v>971</v>
      </c>
      <c r="F46">
        <v>6031</v>
      </c>
      <c r="G46">
        <v>601</v>
      </c>
      <c r="H46">
        <v>731</v>
      </c>
    </row>
    <row r="47" spans="2:8" x14ac:dyDescent="0.2">
      <c r="B47">
        <v>2071</v>
      </c>
      <c r="C47">
        <v>401</v>
      </c>
      <c r="D47">
        <v>431</v>
      </c>
      <c r="E47">
        <v>2721</v>
      </c>
      <c r="F47">
        <v>1111</v>
      </c>
      <c r="G47">
        <v>1351</v>
      </c>
      <c r="H47">
        <v>361</v>
      </c>
    </row>
    <row r="48" spans="2:8" x14ac:dyDescent="0.2">
      <c r="B48">
        <v>321</v>
      </c>
      <c r="C48">
        <v>2561</v>
      </c>
      <c r="D48">
        <v>221</v>
      </c>
      <c r="E48">
        <v>1771</v>
      </c>
      <c r="F48">
        <v>441</v>
      </c>
      <c r="G48">
        <v>1251</v>
      </c>
      <c r="H48">
        <v>4491</v>
      </c>
    </row>
    <row r="49" spans="2:8" x14ac:dyDescent="0.2">
      <c r="B49">
        <v>6551</v>
      </c>
      <c r="C49">
        <v>4321</v>
      </c>
      <c r="D49">
        <v>661</v>
      </c>
      <c r="E49">
        <v>4961</v>
      </c>
      <c r="F49">
        <v>2661</v>
      </c>
      <c r="G49">
        <v>1041</v>
      </c>
      <c r="H49">
        <v>3651</v>
      </c>
    </row>
    <row r="50" spans="2:8" x14ac:dyDescent="0.2">
      <c r="B50">
        <v>491</v>
      </c>
      <c r="C50">
        <v>281</v>
      </c>
      <c r="D50">
        <v>301</v>
      </c>
      <c r="E50">
        <v>2721</v>
      </c>
      <c r="F50">
        <v>701</v>
      </c>
      <c r="G50">
        <v>691</v>
      </c>
      <c r="H50">
        <v>981</v>
      </c>
    </row>
    <row r="51" spans="2:8" x14ac:dyDescent="0.2">
      <c r="B51">
        <v>571</v>
      </c>
      <c r="C51">
        <v>4171</v>
      </c>
      <c r="D51">
        <v>2131</v>
      </c>
      <c r="E51">
        <v>1201</v>
      </c>
      <c r="F51">
        <v>901</v>
      </c>
      <c r="G51">
        <v>871</v>
      </c>
      <c r="H51">
        <v>2051</v>
      </c>
    </row>
    <row r="52" spans="2:8" x14ac:dyDescent="0.2">
      <c r="B52">
        <v>461</v>
      </c>
      <c r="C52">
        <v>1391</v>
      </c>
      <c r="D52">
        <v>1111</v>
      </c>
      <c r="E52">
        <v>621</v>
      </c>
      <c r="F52">
        <v>5841</v>
      </c>
      <c r="G52">
        <v>331</v>
      </c>
      <c r="H52">
        <v>1051</v>
      </c>
    </row>
    <row r="53" spans="2:8" x14ac:dyDescent="0.2">
      <c r="B53">
        <v>1181</v>
      </c>
      <c r="C53">
        <v>431</v>
      </c>
      <c r="D53">
        <v>8971</v>
      </c>
      <c r="E53">
        <v>991</v>
      </c>
      <c r="F53">
        <v>331</v>
      </c>
      <c r="G53">
        <v>951</v>
      </c>
      <c r="H53">
        <v>271</v>
      </c>
    </row>
    <row r="54" spans="2:8" x14ac:dyDescent="0.2">
      <c r="B54">
        <v>1571</v>
      </c>
      <c r="C54">
        <v>9981</v>
      </c>
      <c r="D54">
        <v>3181</v>
      </c>
      <c r="E54">
        <v>361</v>
      </c>
      <c r="F54">
        <v>2801</v>
      </c>
      <c r="G54">
        <v>971</v>
      </c>
      <c r="H54">
        <v>401</v>
      </c>
    </row>
    <row r="55" spans="2:8" x14ac:dyDescent="0.2">
      <c r="B55">
        <v>71</v>
      </c>
      <c r="C55">
        <v>4481</v>
      </c>
      <c r="D55">
        <v>221</v>
      </c>
      <c r="E55">
        <v>521</v>
      </c>
      <c r="F55">
        <v>391</v>
      </c>
      <c r="G55">
        <v>681</v>
      </c>
      <c r="H55">
        <v>401</v>
      </c>
    </row>
    <row r="56" spans="2:8" x14ac:dyDescent="0.2">
      <c r="B56">
        <v>2421</v>
      </c>
      <c r="C56">
        <v>3901</v>
      </c>
      <c r="D56">
        <v>2081</v>
      </c>
      <c r="E56">
        <v>1251</v>
      </c>
      <c r="F56">
        <v>1511</v>
      </c>
      <c r="G56">
        <v>1481</v>
      </c>
      <c r="H56">
        <v>1731</v>
      </c>
    </row>
    <row r="57" spans="2:8" x14ac:dyDescent="0.2">
      <c r="B57">
        <v>3301</v>
      </c>
      <c r="C57">
        <v>1931</v>
      </c>
      <c r="D57">
        <v>3291</v>
      </c>
      <c r="E57">
        <v>201</v>
      </c>
      <c r="F57">
        <v>1721</v>
      </c>
      <c r="G57">
        <v>411</v>
      </c>
      <c r="H57">
        <v>351</v>
      </c>
    </row>
    <row r="58" spans="2:8" x14ac:dyDescent="0.2">
      <c r="B58">
        <v>1471</v>
      </c>
      <c r="C58">
        <v>6751</v>
      </c>
      <c r="D58">
        <v>1161</v>
      </c>
      <c r="E58">
        <v>631</v>
      </c>
      <c r="F58">
        <v>301</v>
      </c>
      <c r="G58">
        <v>1191</v>
      </c>
      <c r="H58">
        <v>431</v>
      </c>
    </row>
    <row r="59" spans="2:8" x14ac:dyDescent="0.2">
      <c r="B59">
        <v>11891</v>
      </c>
      <c r="C59">
        <v>1181</v>
      </c>
      <c r="D59">
        <v>2011</v>
      </c>
      <c r="E59">
        <v>3431</v>
      </c>
      <c r="F59">
        <v>1161</v>
      </c>
      <c r="G59">
        <v>1321</v>
      </c>
      <c r="H59">
        <v>2101</v>
      </c>
    </row>
    <row r="60" spans="2:8" x14ac:dyDescent="0.2">
      <c r="B60">
        <v>931</v>
      </c>
      <c r="C60">
        <v>8381</v>
      </c>
      <c r="D60">
        <v>631</v>
      </c>
      <c r="E60">
        <v>191</v>
      </c>
      <c r="F60">
        <v>1261</v>
      </c>
      <c r="G60">
        <v>1531</v>
      </c>
      <c r="H60">
        <v>931</v>
      </c>
    </row>
    <row r="61" spans="2:8" x14ac:dyDescent="0.2">
      <c r="B61">
        <v>3981</v>
      </c>
      <c r="C61">
        <v>3721</v>
      </c>
      <c r="D61">
        <v>1061</v>
      </c>
      <c r="E61">
        <v>191</v>
      </c>
      <c r="F61">
        <v>5361</v>
      </c>
      <c r="G61">
        <v>3431</v>
      </c>
      <c r="H61">
        <v>2701</v>
      </c>
    </row>
    <row r="62" spans="2:8" x14ac:dyDescent="0.2">
      <c r="B62">
        <v>781</v>
      </c>
      <c r="C62">
        <v>1501</v>
      </c>
      <c r="D62">
        <v>691</v>
      </c>
      <c r="E62">
        <v>5711</v>
      </c>
      <c r="F62">
        <v>631</v>
      </c>
      <c r="G62">
        <v>591</v>
      </c>
      <c r="H62">
        <v>1821</v>
      </c>
    </row>
    <row r="63" spans="2:8" x14ac:dyDescent="0.2">
      <c r="B63">
        <v>1111</v>
      </c>
      <c r="C63">
        <v>161</v>
      </c>
      <c r="D63">
        <v>4021</v>
      </c>
      <c r="E63">
        <v>3481</v>
      </c>
      <c r="F63">
        <v>2031</v>
      </c>
      <c r="G63">
        <v>681</v>
      </c>
      <c r="H63">
        <v>2481</v>
      </c>
    </row>
    <row r="64" spans="2:8" x14ac:dyDescent="0.2">
      <c r="B64">
        <v>8691</v>
      </c>
      <c r="C64">
        <v>971</v>
      </c>
      <c r="D64">
        <v>2491</v>
      </c>
      <c r="E64">
        <v>661</v>
      </c>
      <c r="F64">
        <v>631</v>
      </c>
      <c r="G64">
        <v>1101</v>
      </c>
      <c r="H64">
        <v>361</v>
      </c>
    </row>
    <row r="65" spans="2:8" x14ac:dyDescent="0.2">
      <c r="B65">
        <v>531</v>
      </c>
      <c r="C65">
        <v>131</v>
      </c>
      <c r="D65">
        <v>1301</v>
      </c>
      <c r="E65">
        <v>1501</v>
      </c>
      <c r="F65">
        <v>1521</v>
      </c>
      <c r="G65">
        <v>301</v>
      </c>
      <c r="H65">
        <v>3031</v>
      </c>
    </row>
    <row r="66" spans="2:8" x14ac:dyDescent="0.2">
      <c r="B66">
        <v>14901</v>
      </c>
      <c r="C66">
        <v>361</v>
      </c>
      <c r="D66">
        <v>1261</v>
      </c>
      <c r="E66">
        <v>3911</v>
      </c>
      <c r="F66">
        <v>451</v>
      </c>
      <c r="G66">
        <v>1491</v>
      </c>
      <c r="H66">
        <v>1621</v>
      </c>
    </row>
    <row r="67" spans="2:8" x14ac:dyDescent="0.2">
      <c r="B67">
        <v>5091</v>
      </c>
      <c r="C67">
        <v>11561</v>
      </c>
      <c r="D67">
        <v>501</v>
      </c>
      <c r="E67">
        <v>621</v>
      </c>
      <c r="F67">
        <v>961</v>
      </c>
      <c r="G67">
        <v>391</v>
      </c>
      <c r="H67">
        <v>4401</v>
      </c>
    </row>
    <row r="68" spans="2:8" x14ac:dyDescent="0.2">
      <c r="B68">
        <v>3001</v>
      </c>
      <c r="C68">
        <v>731</v>
      </c>
      <c r="D68">
        <v>1261</v>
      </c>
      <c r="E68">
        <v>2341</v>
      </c>
      <c r="F68">
        <v>341</v>
      </c>
      <c r="G68">
        <v>651</v>
      </c>
      <c r="H68">
        <v>731</v>
      </c>
    </row>
    <row r="69" spans="2:8" x14ac:dyDescent="0.2">
      <c r="B69">
        <v>2141</v>
      </c>
      <c r="C69">
        <v>2081</v>
      </c>
      <c r="D69">
        <v>3091</v>
      </c>
      <c r="E69">
        <v>3261</v>
      </c>
      <c r="F69">
        <v>2671</v>
      </c>
      <c r="G69">
        <v>371</v>
      </c>
      <c r="H69">
        <v>2011</v>
      </c>
    </row>
    <row r="70" spans="2:8" x14ac:dyDescent="0.2">
      <c r="B70">
        <v>901</v>
      </c>
      <c r="C70">
        <v>451</v>
      </c>
      <c r="D70">
        <v>831</v>
      </c>
      <c r="E70">
        <v>1281</v>
      </c>
      <c r="F70">
        <v>1681</v>
      </c>
      <c r="G70">
        <v>1861</v>
      </c>
      <c r="H70">
        <v>381</v>
      </c>
    </row>
    <row r="71" spans="2:8" x14ac:dyDescent="0.2">
      <c r="B71">
        <v>4381</v>
      </c>
      <c r="C71">
        <v>141</v>
      </c>
      <c r="D71">
        <v>1661</v>
      </c>
      <c r="E71">
        <v>1731</v>
      </c>
      <c r="F71">
        <v>261</v>
      </c>
      <c r="G71">
        <v>381</v>
      </c>
      <c r="H71">
        <v>1611</v>
      </c>
    </row>
    <row r="72" spans="2:8" x14ac:dyDescent="0.2">
      <c r="B72">
        <v>71</v>
      </c>
      <c r="C72">
        <v>341</v>
      </c>
      <c r="D72">
        <v>2571</v>
      </c>
      <c r="E72">
        <v>691</v>
      </c>
      <c r="F72">
        <v>1551</v>
      </c>
      <c r="G72">
        <v>411</v>
      </c>
      <c r="H72">
        <v>1091</v>
      </c>
    </row>
    <row r="73" spans="2:8" x14ac:dyDescent="0.2">
      <c r="B73">
        <v>231</v>
      </c>
      <c r="C73">
        <v>1851</v>
      </c>
      <c r="D73">
        <v>1271</v>
      </c>
      <c r="E73">
        <v>5471</v>
      </c>
      <c r="F73">
        <v>2641</v>
      </c>
      <c r="G73">
        <v>1121</v>
      </c>
      <c r="H73">
        <v>351</v>
      </c>
    </row>
    <row r="74" spans="2:8" x14ac:dyDescent="0.2">
      <c r="B74">
        <v>271</v>
      </c>
      <c r="C74">
        <v>481</v>
      </c>
      <c r="D74">
        <v>871</v>
      </c>
      <c r="E74">
        <v>491</v>
      </c>
      <c r="F74">
        <v>181</v>
      </c>
      <c r="G74">
        <v>721</v>
      </c>
      <c r="H74">
        <v>5031</v>
      </c>
    </row>
    <row r="75" spans="2:8" x14ac:dyDescent="0.2">
      <c r="B75">
        <v>3171</v>
      </c>
      <c r="C75">
        <v>1371</v>
      </c>
      <c r="D75">
        <v>2101</v>
      </c>
      <c r="E75">
        <v>401</v>
      </c>
      <c r="F75">
        <v>631</v>
      </c>
      <c r="G75">
        <v>421</v>
      </c>
      <c r="H75">
        <v>911</v>
      </c>
    </row>
    <row r="76" spans="2:8" x14ac:dyDescent="0.2">
      <c r="B76">
        <v>8171</v>
      </c>
      <c r="C76">
        <v>701</v>
      </c>
      <c r="D76">
        <v>1281</v>
      </c>
      <c r="E76">
        <v>2601</v>
      </c>
      <c r="F76">
        <v>2791</v>
      </c>
      <c r="G76">
        <v>461</v>
      </c>
      <c r="H76">
        <v>1341</v>
      </c>
    </row>
    <row r="77" spans="2:8" x14ac:dyDescent="0.2">
      <c r="B77">
        <v>181</v>
      </c>
      <c r="C77">
        <v>421</v>
      </c>
      <c r="D77">
        <v>1551</v>
      </c>
      <c r="E77">
        <v>1671</v>
      </c>
      <c r="F77">
        <v>2111</v>
      </c>
      <c r="G77">
        <v>1951</v>
      </c>
      <c r="H77">
        <v>391</v>
      </c>
    </row>
    <row r="78" spans="2:8" x14ac:dyDescent="0.2">
      <c r="B78">
        <v>2021</v>
      </c>
      <c r="C78">
        <v>1811</v>
      </c>
      <c r="D78">
        <v>701</v>
      </c>
      <c r="E78">
        <v>631</v>
      </c>
      <c r="F78">
        <v>841</v>
      </c>
      <c r="G78">
        <v>881</v>
      </c>
      <c r="H78">
        <v>3091</v>
      </c>
    </row>
    <row r="79" spans="2:8" x14ac:dyDescent="0.2">
      <c r="B79">
        <v>7281</v>
      </c>
      <c r="C79">
        <v>2381</v>
      </c>
      <c r="D79">
        <v>2141</v>
      </c>
      <c r="E79">
        <v>2401</v>
      </c>
      <c r="F79">
        <v>651</v>
      </c>
      <c r="G79">
        <v>491</v>
      </c>
      <c r="H79">
        <v>2681</v>
      </c>
    </row>
    <row r="80" spans="2:8" x14ac:dyDescent="0.2">
      <c r="B80">
        <v>801</v>
      </c>
      <c r="C80">
        <v>1431</v>
      </c>
      <c r="D80">
        <v>1431</v>
      </c>
      <c r="E80">
        <v>3841</v>
      </c>
      <c r="F80">
        <v>191</v>
      </c>
      <c r="G80">
        <v>1821</v>
      </c>
      <c r="H80">
        <v>1541</v>
      </c>
    </row>
    <row r="81" spans="2:8" x14ac:dyDescent="0.2">
      <c r="B81">
        <v>2441</v>
      </c>
      <c r="C81">
        <v>911</v>
      </c>
      <c r="D81">
        <v>711</v>
      </c>
      <c r="E81">
        <v>361</v>
      </c>
      <c r="F81">
        <v>4091</v>
      </c>
      <c r="G81">
        <v>451</v>
      </c>
      <c r="H81">
        <v>1241</v>
      </c>
    </row>
    <row r="82" spans="2:8" x14ac:dyDescent="0.2">
      <c r="B82">
        <v>3841</v>
      </c>
      <c r="C82">
        <v>3461</v>
      </c>
      <c r="D82">
        <v>811</v>
      </c>
      <c r="E82">
        <v>161</v>
      </c>
      <c r="F82">
        <v>2021</v>
      </c>
      <c r="G82">
        <v>2271</v>
      </c>
      <c r="H82">
        <v>671</v>
      </c>
    </row>
    <row r="83" spans="2:8" x14ac:dyDescent="0.2">
      <c r="B83">
        <v>1381</v>
      </c>
      <c r="C83">
        <v>7911</v>
      </c>
      <c r="D83">
        <v>1261</v>
      </c>
      <c r="E83">
        <v>2081</v>
      </c>
      <c r="F83">
        <v>2151</v>
      </c>
      <c r="G83">
        <v>251</v>
      </c>
      <c r="H83">
        <v>1611</v>
      </c>
    </row>
    <row r="84" spans="2:8" x14ac:dyDescent="0.2">
      <c r="B84">
        <v>391</v>
      </c>
      <c r="C84">
        <v>791</v>
      </c>
      <c r="D84">
        <v>1581</v>
      </c>
      <c r="E84">
        <v>841</v>
      </c>
      <c r="F84">
        <v>671</v>
      </c>
      <c r="G84">
        <v>581</v>
      </c>
      <c r="H84">
        <v>1191</v>
      </c>
    </row>
    <row r="85" spans="2:8" x14ac:dyDescent="0.2">
      <c r="B85">
        <v>1281</v>
      </c>
      <c r="C85">
        <v>381</v>
      </c>
      <c r="D85">
        <v>2441</v>
      </c>
      <c r="E85">
        <v>2341</v>
      </c>
      <c r="F85">
        <v>4371</v>
      </c>
      <c r="G85">
        <v>501</v>
      </c>
      <c r="H85">
        <v>291</v>
      </c>
    </row>
    <row r="86" spans="2:8" x14ac:dyDescent="0.2">
      <c r="B86">
        <v>3941</v>
      </c>
      <c r="C86">
        <v>1161</v>
      </c>
      <c r="D86">
        <v>3591</v>
      </c>
      <c r="E86">
        <v>611</v>
      </c>
      <c r="F86">
        <v>2371</v>
      </c>
      <c r="G86">
        <v>2931</v>
      </c>
      <c r="H86">
        <v>331</v>
      </c>
    </row>
    <row r="87" spans="2:8" x14ac:dyDescent="0.2">
      <c r="B87">
        <v>6821</v>
      </c>
      <c r="C87">
        <v>1031</v>
      </c>
      <c r="D87">
        <v>2101</v>
      </c>
      <c r="E87">
        <v>991</v>
      </c>
      <c r="F87">
        <v>2671</v>
      </c>
      <c r="G87">
        <v>2341</v>
      </c>
      <c r="H87">
        <v>2201</v>
      </c>
    </row>
    <row r="88" spans="2:8" x14ac:dyDescent="0.2">
      <c r="B88">
        <v>9951</v>
      </c>
      <c r="C88">
        <v>2671</v>
      </c>
      <c r="D88">
        <v>561</v>
      </c>
      <c r="E88">
        <v>541</v>
      </c>
      <c r="F88">
        <v>1091</v>
      </c>
      <c r="G88">
        <v>3021</v>
      </c>
      <c r="H88">
        <v>2391</v>
      </c>
    </row>
    <row r="89" spans="2:8" x14ac:dyDescent="0.2">
      <c r="B89">
        <v>1131</v>
      </c>
      <c r="C89">
        <v>591</v>
      </c>
      <c r="D89">
        <v>771</v>
      </c>
      <c r="E89">
        <v>2201</v>
      </c>
      <c r="F89">
        <v>1201</v>
      </c>
      <c r="G89">
        <v>951</v>
      </c>
      <c r="H89">
        <v>1491</v>
      </c>
    </row>
    <row r="90" spans="2:8" x14ac:dyDescent="0.2">
      <c r="B90">
        <v>2811</v>
      </c>
      <c r="C90">
        <v>1561</v>
      </c>
      <c r="D90">
        <v>2691</v>
      </c>
      <c r="E90">
        <v>321</v>
      </c>
      <c r="F90">
        <v>321</v>
      </c>
      <c r="G90">
        <v>321</v>
      </c>
      <c r="H90">
        <v>791</v>
      </c>
    </row>
    <row r="91" spans="2:8" x14ac:dyDescent="0.2">
      <c r="B91">
        <v>1381</v>
      </c>
      <c r="C91">
        <v>1821</v>
      </c>
      <c r="D91">
        <v>1651</v>
      </c>
      <c r="E91">
        <v>2221</v>
      </c>
      <c r="F91">
        <v>721</v>
      </c>
      <c r="G91">
        <v>411</v>
      </c>
      <c r="H91">
        <v>1371</v>
      </c>
    </row>
    <row r="92" spans="2:8" x14ac:dyDescent="0.2">
      <c r="B92">
        <v>671</v>
      </c>
      <c r="C92">
        <v>981</v>
      </c>
      <c r="D92">
        <v>7031</v>
      </c>
      <c r="E92">
        <v>3221</v>
      </c>
      <c r="F92">
        <v>1051</v>
      </c>
      <c r="G92">
        <v>901</v>
      </c>
      <c r="H92">
        <v>521</v>
      </c>
    </row>
    <row r="93" spans="2:8" x14ac:dyDescent="0.2">
      <c r="B93">
        <v>1041</v>
      </c>
      <c r="C93">
        <v>1131</v>
      </c>
      <c r="D93">
        <v>15711</v>
      </c>
      <c r="E93">
        <v>1261</v>
      </c>
      <c r="F93">
        <v>551</v>
      </c>
      <c r="G93">
        <v>431</v>
      </c>
      <c r="H93">
        <v>981</v>
      </c>
    </row>
    <row r="94" spans="2:8" x14ac:dyDescent="0.2">
      <c r="B94">
        <v>921</v>
      </c>
      <c r="C94">
        <v>141</v>
      </c>
      <c r="D94">
        <v>3521</v>
      </c>
      <c r="E94">
        <v>311</v>
      </c>
      <c r="F94">
        <v>2001</v>
      </c>
      <c r="G94">
        <v>3441</v>
      </c>
      <c r="H94">
        <v>1371</v>
      </c>
    </row>
    <row r="95" spans="2:8" x14ac:dyDescent="0.2">
      <c r="B95">
        <v>4891</v>
      </c>
      <c r="C95">
        <v>771</v>
      </c>
      <c r="D95">
        <v>731</v>
      </c>
      <c r="E95">
        <v>261</v>
      </c>
      <c r="F95">
        <v>651</v>
      </c>
      <c r="G95">
        <v>6781</v>
      </c>
      <c r="H95">
        <v>981</v>
      </c>
    </row>
    <row r="96" spans="2:8" x14ac:dyDescent="0.2">
      <c r="B96">
        <v>951</v>
      </c>
      <c r="C96">
        <v>2171</v>
      </c>
      <c r="D96">
        <v>4651</v>
      </c>
      <c r="E96">
        <v>251</v>
      </c>
      <c r="F96">
        <v>1311</v>
      </c>
      <c r="G96">
        <v>411</v>
      </c>
      <c r="H96">
        <v>1261</v>
      </c>
    </row>
    <row r="97" spans="2:8" x14ac:dyDescent="0.2">
      <c r="B97">
        <v>291</v>
      </c>
      <c r="C97">
        <v>9921</v>
      </c>
      <c r="D97">
        <v>2461</v>
      </c>
      <c r="E97">
        <v>1751</v>
      </c>
      <c r="F97">
        <v>3071</v>
      </c>
      <c r="G97">
        <v>1821</v>
      </c>
      <c r="H97">
        <v>1301</v>
      </c>
    </row>
    <row r="98" spans="2:8" x14ac:dyDescent="0.2">
      <c r="B98">
        <v>1231</v>
      </c>
      <c r="C98">
        <v>7271</v>
      </c>
      <c r="D98">
        <v>3741</v>
      </c>
      <c r="E98">
        <v>961</v>
      </c>
      <c r="F98">
        <v>1481</v>
      </c>
      <c r="G98">
        <v>2251</v>
      </c>
      <c r="H98">
        <v>4521</v>
      </c>
    </row>
    <row r="99" spans="2:8" x14ac:dyDescent="0.2">
      <c r="B99">
        <v>1371</v>
      </c>
      <c r="C99">
        <v>3471</v>
      </c>
      <c r="D99">
        <v>1631</v>
      </c>
      <c r="E99">
        <v>2461</v>
      </c>
      <c r="F99">
        <v>271</v>
      </c>
      <c r="G99">
        <v>301</v>
      </c>
      <c r="H99">
        <v>371</v>
      </c>
    </row>
    <row r="100" spans="2:8" x14ac:dyDescent="0.2">
      <c r="B100">
        <v>1111</v>
      </c>
      <c r="C100">
        <v>371</v>
      </c>
      <c r="D100">
        <v>1321</v>
      </c>
      <c r="E100">
        <v>1831</v>
      </c>
      <c r="F100">
        <v>2501</v>
      </c>
      <c r="G100">
        <v>1781</v>
      </c>
      <c r="H100">
        <v>2131</v>
      </c>
    </row>
    <row r="101" spans="2:8" x14ac:dyDescent="0.2">
      <c r="B101">
        <v>4491</v>
      </c>
      <c r="C101">
        <v>5681</v>
      </c>
      <c r="D101">
        <v>321</v>
      </c>
      <c r="E101">
        <v>751</v>
      </c>
      <c r="F101">
        <v>271</v>
      </c>
      <c r="G101">
        <v>2111</v>
      </c>
      <c r="H101">
        <v>4101</v>
      </c>
    </row>
    <row r="102" spans="2:8" x14ac:dyDescent="0.2">
      <c r="B102">
        <v>2791</v>
      </c>
      <c r="C102">
        <v>6021</v>
      </c>
      <c r="D102">
        <v>791</v>
      </c>
      <c r="E102">
        <v>2271</v>
      </c>
      <c r="F102">
        <v>591</v>
      </c>
      <c r="G102">
        <v>1791</v>
      </c>
      <c r="H102">
        <v>1401</v>
      </c>
    </row>
    <row r="103" spans="2:8" x14ac:dyDescent="0.2">
      <c r="B103">
        <v>1461</v>
      </c>
      <c r="C103">
        <v>201</v>
      </c>
      <c r="D103">
        <v>311</v>
      </c>
      <c r="E103">
        <v>1071</v>
      </c>
      <c r="F103">
        <v>361</v>
      </c>
      <c r="G103">
        <v>1701</v>
      </c>
      <c r="H103">
        <v>6581</v>
      </c>
    </row>
    <row r="104" spans="2:8" x14ac:dyDescent="0.2">
      <c r="B104">
        <v>161</v>
      </c>
      <c r="C104">
        <v>3311</v>
      </c>
      <c r="D104">
        <v>431</v>
      </c>
      <c r="E104">
        <v>4971</v>
      </c>
      <c r="F104">
        <v>2351</v>
      </c>
      <c r="G104">
        <v>5791</v>
      </c>
      <c r="H104">
        <v>271</v>
      </c>
    </row>
    <row r="105" spans="2:8" x14ac:dyDescent="0.2">
      <c r="B105">
        <v>241</v>
      </c>
      <c r="C105">
        <v>1831</v>
      </c>
      <c r="D105">
        <v>1181</v>
      </c>
      <c r="E105">
        <v>12171</v>
      </c>
      <c r="F105">
        <v>311</v>
      </c>
      <c r="G105">
        <v>931</v>
      </c>
      <c r="H105">
        <v>1971</v>
      </c>
    </row>
    <row r="106" spans="2:8" x14ac:dyDescent="0.2">
      <c r="B106">
        <v>371</v>
      </c>
      <c r="C106">
        <v>6431</v>
      </c>
      <c r="D106">
        <v>1181</v>
      </c>
      <c r="E106">
        <v>231</v>
      </c>
      <c r="F106">
        <v>851</v>
      </c>
      <c r="G106">
        <v>1851</v>
      </c>
      <c r="H106">
        <v>471</v>
      </c>
    </row>
    <row r="107" spans="2:8" x14ac:dyDescent="0.2">
      <c r="B107">
        <v>291</v>
      </c>
      <c r="C107">
        <v>321</v>
      </c>
      <c r="D107">
        <v>2031</v>
      </c>
      <c r="E107">
        <v>601</v>
      </c>
      <c r="F107">
        <v>1701</v>
      </c>
      <c r="G107">
        <v>1101</v>
      </c>
      <c r="H107">
        <v>1201</v>
      </c>
    </row>
    <row r="108" spans="2:8" x14ac:dyDescent="0.2">
      <c r="B108">
        <v>561</v>
      </c>
      <c r="C108">
        <v>741</v>
      </c>
      <c r="D108">
        <v>1001</v>
      </c>
      <c r="E108">
        <v>4961</v>
      </c>
      <c r="F108">
        <v>421</v>
      </c>
      <c r="G108">
        <v>1981</v>
      </c>
      <c r="H108">
        <v>9021</v>
      </c>
    </row>
    <row r="109" spans="2:8" x14ac:dyDescent="0.2">
      <c r="B109">
        <v>5811</v>
      </c>
      <c r="C109">
        <v>1381</v>
      </c>
      <c r="D109">
        <v>1431</v>
      </c>
      <c r="E109">
        <v>4431</v>
      </c>
      <c r="F109">
        <v>821</v>
      </c>
      <c r="G109">
        <v>1321</v>
      </c>
      <c r="H109">
        <v>1391</v>
      </c>
    </row>
    <row r="110" spans="2:8" x14ac:dyDescent="0.2">
      <c r="B110">
        <v>3781</v>
      </c>
      <c r="C110">
        <v>1741</v>
      </c>
      <c r="D110">
        <v>4341</v>
      </c>
      <c r="E110">
        <v>5441</v>
      </c>
      <c r="F110">
        <v>621</v>
      </c>
      <c r="G110">
        <v>1151</v>
      </c>
      <c r="H110">
        <v>771</v>
      </c>
    </row>
    <row r="111" spans="2:8" x14ac:dyDescent="0.2">
      <c r="B111">
        <v>3361</v>
      </c>
      <c r="C111">
        <v>5361</v>
      </c>
      <c r="D111">
        <v>2031</v>
      </c>
      <c r="E111">
        <v>941</v>
      </c>
      <c r="F111">
        <v>661</v>
      </c>
      <c r="G111">
        <v>2141</v>
      </c>
      <c r="H111">
        <v>551</v>
      </c>
    </row>
    <row r="112" spans="2:8" x14ac:dyDescent="0.2">
      <c r="B112">
        <v>1571</v>
      </c>
      <c r="C112">
        <v>1161</v>
      </c>
      <c r="D112">
        <v>1381</v>
      </c>
      <c r="E112">
        <v>461</v>
      </c>
      <c r="F112">
        <v>751</v>
      </c>
      <c r="G112">
        <v>1021</v>
      </c>
      <c r="H112">
        <v>1671</v>
      </c>
    </row>
    <row r="113" spans="2:8" x14ac:dyDescent="0.2">
      <c r="B113">
        <v>9131</v>
      </c>
      <c r="C113">
        <v>961</v>
      </c>
      <c r="D113">
        <v>8101</v>
      </c>
      <c r="E113">
        <v>991</v>
      </c>
      <c r="F113">
        <v>1551</v>
      </c>
      <c r="G113">
        <v>831</v>
      </c>
      <c r="H113">
        <v>2721</v>
      </c>
    </row>
    <row r="114" spans="2:8" x14ac:dyDescent="0.2">
      <c r="B114">
        <v>3991</v>
      </c>
      <c r="C114">
        <v>311</v>
      </c>
      <c r="D114">
        <v>521</v>
      </c>
      <c r="E114">
        <v>711</v>
      </c>
      <c r="F114">
        <v>3881</v>
      </c>
      <c r="G114">
        <v>2711</v>
      </c>
      <c r="H114">
        <v>411</v>
      </c>
    </row>
    <row r="115" spans="2:8" x14ac:dyDescent="0.2">
      <c r="B115">
        <v>161</v>
      </c>
      <c r="C115">
        <v>841</v>
      </c>
      <c r="D115">
        <v>2301</v>
      </c>
      <c r="E115">
        <v>1291</v>
      </c>
      <c r="F115">
        <v>1631</v>
      </c>
      <c r="G115">
        <v>1811</v>
      </c>
      <c r="H115">
        <v>911</v>
      </c>
    </row>
    <row r="116" spans="2:8" x14ac:dyDescent="0.2">
      <c r="B116">
        <v>8381</v>
      </c>
      <c r="C116">
        <v>611</v>
      </c>
      <c r="D116">
        <v>2311</v>
      </c>
      <c r="E116">
        <v>5291</v>
      </c>
      <c r="F116">
        <v>1471</v>
      </c>
      <c r="G116">
        <v>1661</v>
      </c>
      <c r="H116">
        <v>3151</v>
      </c>
    </row>
    <row r="117" spans="2:8" x14ac:dyDescent="0.2">
      <c r="B117">
        <v>6331</v>
      </c>
      <c r="C117">
        <v>1501</v>
      </c>
      <c r="D117">
        <v>1561</v>
      </c>
      <c r="E117">
        <v>1801</v>
      </c>
      <c r="F117">
        <v>2341</v>
      </c>
      <c r="G117">
        <v>2761</v>
      </c>
      <c r="H117">
        <v>3741</v>
      </c>
    </row>
    <row r="118" spans="2:8" x14ac:dyDescent="0.2">
      <c r="B118">
        <v>431</v>
      </c>
      <c r="C118">
        <v>4641</v>
      </c>
      <c r="D118">
        <v>2561</v>
      </c>
      <c r="E118">
        <v>1341</v>
      </c>
      <c r="F118">
        <v>491</v>
      </c>
      <c r="G118">
        <v>2421</v>
      </c>
      <c r="H118">
        <v>651</v>
      </c>
    </row>
    <row r="119" spans="2:8" x14ac:dyDescent="0.2">
      <c r="B119">
        <v>20481</v>
      </c>
      <c r="C119">
        <v>451</v>
      </c>
      <c r="D119">
        <v>991</v>
      </c>
      <c r="E119">
        <v>2091</v>
      </c>
      <c r="F119">
        <v>1721</v>
      </c>
      <c r="G119">
        <v>1481</v>
      </c>
      <c r="H119">
        <v>2311</v>
      </c>
    </row>
    <row r="120" spans="2:8" x14ac:dyDescent="0.2">
      <c r="B120">
        <v>281</v>
      </c>
      <c r="C120">
        <v>201</v>
      </c>
      <c r="D120">
        <v>1311</v>
      </c>
      <c r="E120">
        <v>1011</v>
      </c>
      <c r="F120">
        <v>1461</v>
      </c>
      <c r="G120">
        <v>581</v>
      </c>
      <c r="H120">
        <v>1441</v>
      </c>
    </row>
    <row r="121" spans="2:8" x14ac:dyDescent="0.2">
      <c r="B121">
        <v>7581</v>
      </c>
      <c r="C121">
        <v>1811</v>
      </c>
      <c r="D121">
        <v>2901</v>
      </c>
      <c r="E121">
        <v>1141</v>
      </c>
      <c r="F121">
        <v>1011</v>
      </c>
      <c r="G121">
        <v>281</v>
      </c>
      <c r="H121">
        <v>2981</v>
      </c>
    </row>
    <row r="122" spans="2:8" x14ac:dyDescent="0.2">
      <c r="B122">
        <v>2031</v>
      </c>
      <c r="C122">
        <v>2801</v>
      </c>
      <c r="D122">
        <v>3241</v>
      </c>
      <c r="E122">
        <v>111</v>
      </c>
      <c r="F122">
        <v>801</v>
      </c>
      <c r="G122">
        <v>3841</v>
      </c>
      <c r="H122">
        <v>501</v>
      </c>
    </row>
    <row r="123" spans="2:8" x14ac:dyDescent="0.2">
      <c r="B123">
        <v>1201</v>
      </c>
      <c r="C123">
        <v>2691</v>
      </c>
      <c r="D123">
        <v>1601</v>
      </c>
      <c r="E123">
        <v>351</v>
      </c>
      <c r="F123">
        <v>2471</v>
      </c>
      <c r="G123">
        <v>581</v>
      </c>
      <c r="H123">
        <v>5901</v>
      </c>
    </row>
    <row r="124" spans="2:8" x14ac:dyDescent="0.2">
      <c r="B124">
        <v>11191</v>
      </c>
      <c r="C124">
        <v>551</v>
      </c>
      <c r="D124">
        <v>201</v>
      </c>
      <c r="E124">
        <v>1221</v>
      </c>
      <c r="F124">
        <v>2021</v>
      </c>
      <c r="G124">
        <v>401</v>
      </c>
      <c r="H124">
        <v>581</v>
      </c>
    </row>
    <row r="125" spans="2:8" x14ac:dyDescent="0.2">
      <c r="B125">
        <v>211</v>
      </c>
      <c r="C125">
        <v>1261</v>
      </c>
      <c r="D125">
        <v>791</v>
      </c>
      <c r="E125">
        <v>2541</v>
      </c>
      <c r="F125">
        <v>391</v>
      </c>
      <c r="G125">
        <v>291</v>
      </c>
      <c r="H125">
        <v>431</v>
      </c>
    </row>
    <row r="126" spans="2:8" x14ac:dyDescent="0.2">
      <c r="B126">
        <v>371</v>
      </c>
      <c r="C126">
        <v>8771</v>
      </c>
      <c r="D126">
        <v>131</v>
      </c>
      <c r="E126">
        <v>2201</v>
      </c>
      <c r="F126">
        <v>3311</v>
      </c>
      <c r="G126">
        <v>1771</v>
      </c>
      <c r="H126">
        <v>1481</v>
      </c>
    </row>
    <row r="127" spans="2:8" x14ac:dyDescent="0.2">
      <c r="B127">
        <v>1141</v>
      </c>
      <c r="C127">
        <v>6591</v>
      </c>
      <c r="D127">
        <v>3081</v>
      </c>
      <c r="E127">
        <v>461</v>
      </c>
      <c r="F127">
        <v>331</v>
      </c>
      <c r="G127">
        <v>5001</v>
      </c>
      <c r="H127">
        <v>1191</v>
      </c>
    </row>
    <row r="128" spans="2:8" x14ac:dyDescent="0.2">
      <c r="B128">
        <v>8241</v>
      </c>
      <c r="C128">
        <v>2691</v>
      </c>
      <c r="D128">
        <v>1131</v>
      </c>
      <c r="E128">
        <v>801</v>
      </c>
      <c r="F128">
        <v>321</v>
      </c>
      <c r="G128">
        <v>971</v>
      </c>
      <c r="H128">
        <v>1111</v>
      </c>
    </row>
    <row r="129" spans="2:8" x14ac:dyDescent="0.2">
      <c r="B129">
        <v>611</v>
      </c>
      <c r="C129">
        <v>961</v>
      </c>
      <c r="D129">
        <v>2171</v>
      </c>
      <c r="E129">
        <v>921</v>
      </c>
      <c r="F129">
        <v>1201</v>
      </c>
      <c r="G129">
        <v>841</v>
      </c>
      <c r="H129">
        <v>1601</v>
      </c>
    </row>
    <row r="130" spans="2:8" x14ac:dyDescent="0.2">
      <c r="B130">
        <v>401</v>
      </c>
      <c r="C130">
        <v>1311</v>
      </c>
      <c r="D130">
        <v>441</v>
      </c>
      <c r="E130">
        <v>1391</v>
      </c>
      <c r="F130">
        <v>3931</v>
      </c>
      <c r="G130">
        <v>4641</v>
      </c>
      <c r="H130">
        <v>1931</v>
      </c>
    </row>
    <row r="131" spans="2:8" x14ac:dyDescent="0.2">
      <c r="B131">
        <v>681</v>
      </c>
      <c r="C131">
        <v>501</v>
      </c>
      <c r="D131">
        <v>301</v>
      </c>
      <c r="E131">
        <v>321</v>
      </c>
      <c r="F131">
        <v>6081</v>
      </c>
      <c r="G131">
        <v>341</v>
      </c>
      <c r="H131">
        <v>2901</v>
      </c>
    </row>
    <row r="132" spans="2:8" x14ac:dyDescent="0.2">
      <c r="B132">
        <v>1161</v>
      </c>
      <c r="C132">
        <v>941</v>
      </c>
      <c r="D132">
        <v>1161</v>
      </c>
      <c r="E132">
        <v>2181</v>
      </c>
      <c r="F132">
        <v>651</v>
      </c>
      <c r="G132">
        <v>1901</v>
      </c>
      <c r="H132">
        <v>1641</v>
      </c>
    </row>
    <row r="133" spans="2:8" x14ac:dyDescent="0.2">
      <c r="B133">
        <v>1871</v>
      </c>
      <c r="C133">
        <v>3001</v>
      </c>
      <c r="D133">
        <v>521</v>
      </c>
      <c r="E133">
        <v>1091</v>
      </c>
      <c r="F133">
        <v>1631</v>
      </c>
      <c r="G133">
        <v>1311</v>
      </c>
      <c r="H133">
        <v>1971</v>
      </c>
    </row>
    <row r="134" spans="2:8" x14ac:dyDescent="0.2">
      <c r="B134">
        <v>2711</v>
      </c>
      <c r="C134">
        <v>1921</v>
      </c>
      <c r="D134">
        <v>4771</v>
      </c>
      <c r="E134">
        <v>281</v>
      </c>
      <c r="F134">
        <v>921</v>
      </c>
      <c r="G134">
        <v>12821</v>
      </c>
      <c r="H134">
        <v>331</v>
      </c>
    </row>
    <row r="135" spans="2:8" x14ac:dyDescent="0.2">
      <c r="B135">
        <v>741</v>
      </c>
      <c r="C135">
        <v>9291</v>
      </c>
      <c r="D135">
        <v>641</v>
      </c>
      <c r="E135">
        <v>1771</v>
      </c>
      <c r="F135">
        <v>4451</v>
      </c>
      <c r="G135">
        <v>2961</v>
      </c>
      <c r="H135">
        <v>951</v>
      </c>
    </row>
    <row r="136" spans="2:8" x14ac:dyDescent="0.2">
      <c r="B136">
        <v>541</v>
      </c>
      <c r="C136">
        <v>241</v>
      </c>
      <c r="D136">
        <v>3331</v>
      </c>
      <c r="E136">
        <v>211</v>
      </c>
      <c r="F136">
        <v>2991</v>
      </c>
      <c r="G136">
        <v>3741</v>
      </c>
      <c r="H136">
        <v>1621</v>
      </c>
    </row>
    <row r="137" spans="2:8" x14ac:dyDescent="0.2">
      <c r="B137">
        <v>211</v>
      </c>
      <c r="C137">
        <v>921</v>
      </c>
      <c r="D137">
        <v>8971</v>
      </c>
      <c r="E137">
        <v>701</v>
      </c>
      <c r="F137">
        <v>3201</v>
      </c>
      <c r="G137">
        <v>2021</v>
      </c>
      <c r="H137">
        <v>301</v>
      </c>
    </row>
    <row r="138" spans="2:8" x14ac:dyDescent="0.2">
      <c r="B138">
        <v>6751</v>
      </c>
      <c r="C138">
        <v>1351</v>
      </c>
      <c r="D138">
        <v>3251</v>
      </c>
      <c r="E138">
        <v>2081</v>
      </c>
      <c r="F138">
        <v>611</v>
      </c>
      <c r="G138">
        <v>2211</v>
      </c>
      <c r="H138">
        <v>811</v>
      </c>
    </row>
    <row r="139" spans="2:8" x14ac:dyDescent="0.2">
      <c r="B139">
        <v>1181</v>
      </c>
      <c r="C139">
        <v>331</v>
      </c>
      <c r="D139">
        <v>331</v>
      </c>
      <c r="E139">
        <v>831</v>
      </c>
      <c r="F139">
        <v>211</v>
      </c>
      <c r="G139">
        <v>851</v>
      </c>
      <c r="H139">
        <v>3681</v>
      </c>
    </row>
    <row r="140" spans="2:8" x14ac:dyDescent="0.2">
      <c r="B140">
        <v>1301</v>
      </c>
      <c r="C140">
        <v>6751</v>
      </c>
      <c r="D140">
        <v>2311</v>
      </c>
      <c r="E140">
        <v>991</v>
      </c>
      <c r="F140">
        <v>1161</v>
      </c>
      <c r="G140">
        <v>741</v>
      </c>
      <c r="H140">
        <v>641</v>
      </c>
    </row>
    <row r="141" spans="2:8" x14ac:dyDescent="0.2">
      <c r="B141">
        <v>1111</v>
      </c>
      <c r="C141">
        <v>1771</v>
      </c>
      <c r="D141">
        <v>1141</v>
      </c>
      <c r="E141">
        <v>1321</v>
      </c>
      <c r="F141">
        <v>3991</v>
      </c>
      <c r="G141">
        <v>1061</v>
      </c>
      <c r="H141">
        <v>2921</v>
      </c>
    </row>
    <row r="142" spans="2:8" x14ac:dyDescent="0.2">
      <c r="B142">
        <v>351</v>
      </c>
      <c r="C142">
        <v>2011</v>
      </c>
      <c r="D142">
        <v>751</v>
      </c>
      <c r="E142">
        <v>251</v>
      </c>
      <c r="F142">
        <v>2481</v>
      </c>
      <c r="G142">
        <v>1481</v>
      </c>
      <c r="H142">
        <v>741</v>
      </c>
    </row>
    <row r="143" spans="2:8" x14ac:dyDescent="0.2">
      <c r="B143">
        <v>6111</v>
      </c>
      <c r="C143">
        <v>2141</v>
      </c>
      <c r="D143">
        <v>461</v>
      </c>
      <c r="E143">
        <v>1111</v>
      </c>
      <c r="F143">
        <v>1841</v>
      </c>
      <c r="G143">
        <v>271</v>
      </c>
      <c r="H143">
        <v>681</v>
      </c>
    </row>
    <row r="144" spans="2:8" x14ac:dyDescent="0.2">
      <c r="B144">
        <v>1261</v>
      </c>
      <c r="C144">
        <v>921</v>
      </c>
      <c r="D144">
        <v>511</v>
      </c>
      <c r="E144">
        <v>2231</v>
      </c>
      <c r="F144">
        <v>1831</v>
      </c>
      <c r="G144">
        <v>411</v>
      </c>
      <c r="H144">
        <v>6601</v>
      </c>
    </row>
    <row r="145" spans="2:8" x14ac:dyDescent="0.2">
      <c r="B145">
        <v>13621</v>
      </c>
      <c r="C145">
        <v>221</v>
      </c>
      <c r="D145">
        <v>11521</v>
      </c>
      <c r="E145">
        <v>1231</v>
      </c>
      <c r="F145">
        <v>831</v>
      </c>
      <c r="G145">
        <v>541</v>
      </c>
      <c r="H145">
        <v>311</v>
      </c>
    </row>
    <row r="146" spans="2:8" x14ac:dyDescent="0.2">
      <c r="B146">
        <v>2711</v>
      </c>
      <c r="C146">
        <v>2971</v>
      </c>
      <c r="D146">
        <v>251</v>
      </c>
      <c r="E146">
        <v>361</v>
      </c>
      <c r="F146">
        <v>2781</v>
      </c>
      <c r="G146">
        <v>461</v>
      </c>
      <c r="H146">
        <v>701</v>
      </c>
    </row>
    <row r="147" spans="2:8" x14ac:dyDescent="0.2">
      <c r="B147">
        <v>121</v>
      </c>
      <c r="C147">
        <v>11411</v>
      </c>
      <c r="D147">
        <v>3211</v>
      </c>
      <c r="E147">
        <v>2071</v>
      </c>
      <c r="F147">
        <v>3231</v>
      </c>
      <c r="G147">
        <v>461</v>
      </c>
      <c r="H147">
        <v>1601</v>
      </c>
    </row>
    <row r="148" spans="2:8" x14ac:dyDescent="0.2">
      <c r="B148">
        <v>141</v>
      </c>
      <c r="C148">
        <v>1671</v>
      </c>
      <c r="D148">
        <v>201</v>
      </c>
      <c r="E148">
        <v>6981</v>
      </c>
      <c r="F148">
        <v>3671</v>
      </c>
      <c r="G148">
        <v>451</v>
      </c>
      <c r="H148">
        <v>581</v>
      </c>
    </row>
    <row r="149" spans="2:8" x14ac:dyDescent="0.2">
      <c r="B149">
        <v>181</v>
      </c>
      <c r="C149">
        <v>1851</v>
      </c>
      <c r="D149">
        <v>8311</v>
      </c>
      <c r="E149">
        <v>3541</v>
      </c>
      <c r="F149">
        <v>261</v>
      </c>
      <c r="G149">
        <v>3081</v>
      </c>
      <c r="H149">
        <v>1041</v>
      </c>
    </row>
    <row r="150" spans="2:8" x14ac:dyDescent="0.2">
      <c r="B150">
        <v>6001</v>
      </c>
      <c r="C150">
        <v>2211</v>
      </c>
      <c r="D150">
        <v>1211</v>
      </c>
      <c r="E150">
        <v>991</v>
      </c>
      <c r="F150">
        <v>1011</v>
      </c>
      <c r="G150">
        <v>821</v>
      </c>
      <c r="H150">
        <v>4251</v>
      </c>
    </row>
    <row r="151" spans="2:8" x14ac:dyDescent="0.2">
      <c r="B151">
        <v>8991</v>
      </c>
      <c r="C151">
        <v>481</v>
      </c>
      <c r="D151">
        <v>1031</v>
      </c>
      <c r="E151">
        <v>2711</v>
      </c>
      <c r="F151">
        <v>761</v>
      </c>
      <c r="G151">
        <v>1341</v>
      </c>
      <c r="H151">
        <v>3221</v>
      </c>
    </row>
    <row r="152" spans="2:8" x14ac:dyDescent="0.2">
      <c r="B152">
        <v>7541</v>
      </c>
      <c r="C152">
        <v>211</v>
      </c>
      <c r="D152">
        <v>1641</v>
      </c>
      <c r="E152">
        <v>371</v>
      </c>
      <c r="F152">
        <v>3501</v>
      </c>
      <c r="G152">
        <v>641</v>
      </c>
      <c r="H152">
        <v>721</v>
      </c>
    </row>
    <row r="153" spans="2:8" x14ac:dyDescent="0.2">
      <c r="B153">
        <v>2821</v>
      </c>
      <c r="C153">
        <v>1991</v>
      </c>
      <c r="D153">
        <v>3011</v>
      </c>
      <c r="E153">
        <v>1641</v>
      </c>
      <c r="F153">
        <v>451</v>
      </c>
      <c r="G153">
        <v>601</v>
      </c>
      <c r="H153">
        <v>1251</v>
      </c>
    </row>
    <row r="154" spans="2:8" x14ac:dyDescent="0.2">
      <c r="B154">
        <v>11251</v>
      </c>
      <c r="C154">
        <v>81</v>
      </c>
      <c r="D154">
        <v>3311</v>
      </c>
      <c r="E154">
        <v>1241</v>
      </c>
      <c r="F154">
        <v>411</v>
      </c>
      <c r="G154">
        <v>3511</v>
      </c>
      <c r="H154">
        <v>1151</v>
      </c>
    </row>
    <row r="155" spans="2:8" x14ac:dyDescent="0.2">
      <c r="B155">
        <v>1461</v>
      </c>
      <c r="C155">
        <v>531</v>
      </c>
      <c r="D155">
        <v>1441</v>
      </c>
      <c r="E155">
        <v>161</v>
      </c>
      <c r="F155">
        <v>5771</v>
      </c>
      <c r="G155">
        <v>1521</v>
      </c>
      <c r="H155">
        <v>1271</v>
      </c>
    </row>
    <row r="156" spans="2:8" x14ac:dyDescent="0.2">
      <c r="B156">
        <v>10681</v>
      </c>
      <c r="C156">
        <v>291</v>
      </c>
      <c r="D156">
        <v>491</v>
      </c>
      <c r="E156">
        <v>3791</v>
      </c>
      <c r="F156">
        <v>1241</v>
      </c>
      <c r="G156">
        <v>3241</v>
      </c>
      <c r="H156">
        <v>261</v>
      </c>
    </row>
    <row r="157" spans="2:8" x14ac:dyDescent="0.2">
      <c r="B157">
        <v>1791</v>
      </c>
      <c r="C157">
        <v>9551</v>
      </c>
      <c r="D157">
        <v>5271</v>
      </c>
      <c r="E157">
        <v>581</v>
      </c>
      <c r="F157">
        <v>1211</v>
      </c>
      <c r="G157">
        <v>4631</v>
      </c>
      <c r="H157">
        <v>1471</v>
      </c>
    </row>
    <row r="158" spans="2:8" x14ac:dyDescent="0.2">
      <c r="B158">
        <v>1981</v>
      </c>
      <c r="C158">
        <v>1961</v>
      </c>
      <c r="D158">
        <v>2771</v>
      </c>
      <c r="E158">
        <v>731</v>
      </c>
      <c r="F158">
        <v>4131</v>
      </c>
      <c r="G158">
        <v>1291</v>
      </c>
      <c r="H158">
        <v>1571</v>
      </c>
    </row>
    <row r="159" spans="2:8" x14ac:dyDescent="0.2">
      <c r="B159">
        <v>4061</v>
      </c>
      <c r="C159">
        <v>4381</v>
      </c>
      <c r="D159">
        <v>1941</v>
      </c>
      <c r="E159">
        <v>1421</v>
      </c>
      <c r="F159">
        <v>3191</v>
      </c>
      <c r="G159">
        <v>911</v>
      </c>
      <c r="H159">
        <v>431</v>
      </c>
    </row>
    <row r="160" spans="2:8" x14ac:dyDescent="0.2">
      <c r="B160">
        <v>1131</v>
      </c>
      <c r="C160">
        <v>831</v>
      </c>
      <c r="D160">
        <v>1131</v>
      </c>
      <c r="E160">
        <v>1511</v>
      </c>
      <c r="F160">
        <v>1391</v>
      </c>
      <c r="G160">
        <v>6741</v>
      </c>
      <c r="H160">
        <v>751</v>
      </c>
    </row>
    <row r="161" spans="2:8" x14ac:dyDescent="0.2">
      <c r="B161">
        <v>531</v>
      </c>
      <c r="C161">
        <v>951</v>
      </c>
      <c r="D161">
        <v>1151</v>
      </c>
      <c r="E161">
        <v>1311</v>
      </c>
      <c r="F161">
        <v>1341</v>
      </c>
      <c r="G161">
        <v>3681</v>
      </c>
      <c r="H161">
        <v>511</v>
      </c>
    </row>
    <row r="162" spans="2:8" x14ac:dyDescent="0.2">
      <c r="B162">
        <v>881</v>
      </c>
      <c r="C162">
        <v>4551</v>
      </c>
      <c r="D162">
        <v>861</v>
      </c>
      <c r="E162">
        <v>1741</v>
      </c>
      <c r="F162">
        <v>3631</v>
      </c>
      <c r="G162">
        <v>491</v>
      </c>
      <c r="H162">
        <v>991</v>
      </c>
    </row>
    <row r="163" spans="2:8" x14ac:dyDescent="0.2">
      <c r="B163">
        <v>8041</v>
      </c>
      <c r="C163">
        <v>2921</v>
      </c>
      <c r="D163">
        <v>891</v>
      </c>
      <c r="E163">
        <v>401</v>
      </c>
      <c r="F163">
        <v>3751</v>
      </c>
      <c r="G163">
        <v>921</v>
      </c>
      <c r="H163">
        <v>1891</v>
      </c>
    </row>
    <row r="164" spans="2:8" x14ac:dyDescent="0.2">
      <c r="B164">
        <v>1161</v>
      </c>
      <c r="C164">
        <v>351</v>
      </c>
      <c r="D164">
        <v>5381</v>
      </c>
      <c r="E164">
        <v>421</v>
      </c>
      <c r="F164">
        <v>1171</v>
      </c>
      <c r="G164">
        <v>591</v>
      </c>
      <c r="H164">
        <v>351</v>
      </c>
    </row>
    <row r="165" spans="2:8" x14ac:dyDescent="0.2">
      <c r="B165">
        <v>331</v>
      </c>
      <c r="C165">
        <v>3951</v>
      </c>
      <c r="D165">
        <v>2101</v>
      </c>
      <c r="E165">
        <v>1331</v>
      </c>
      <c r="F165">
        <v>1241</v>
      </c>
      <c r="G165">
        <v>541</v>
      </c>
      <c r="H165">
        <v>1791</v>
      </c>
    </row>
    <row r="166" spans="2:8" x14ac:dyDescent="0.2">
      <c r="B166">
        <v>1191</v>
      </c>
      <c r="C166">
        <v>291</v>
      </c>
      <c r="D166">
        <v>561</v>
      </c>
      <c r="E166">
        <v>671</v>
      </c>
      <c r="F166">
        <v>1211</v>
      </c>
      <c r="G166">
        <v>2321</v>
      </c>
      <c r="H166">
        <v>1631</v>
      </c>
    </row>
    <row r="167" spans="2:8" x14ac:dyDescent="0.2">
      <c r="B167">
        <v>9931</v>
      </c>
      <c r="C167">
        <v>291</v>
      </c>
      <c r="D167">
        <v>451</v>
      </c>
      <c r="E167">
        <v>2551</v>
      </c>
      <c r="F167">
        <v>1001</v>
      </c>
      <c r="G167">
        <v>5001</v>
      </c>
      <c r="H167">
        <v>761</v>
      </c>
    </row>
    <row r="168" spans="2:8" x14ac:dyDescent="0.2">
      <c r="B168">
        <v>8611</v>
      </c>
      <c r="C168">
        <v>1091</v>
      </c>
      <c r="D168">
        <v>2971</v>
      </c>
      <c r="E168">
        <v>1091</v>
      </c>
      <c r="F168">
        <v>1491</v>
      </c>
      <c r="G168">
        <v>1641</v>
      </c>
      <c r="H168">
        <v>651</v>
      </c>
    </row>
    <row r="169" spans="2:8" x14ac:dyDescent="0.2">
      <c r="B169">
        <v>9901</v>
      </c>
      <c r="C169">
        <v>12691</v>
      </c>
      <c r="D169">
        <v>3601</v>
      </c>
      <c r="E169">
        <v>2101</v>
      </c>
      <c r="F169">
        <v>3691</v>
      </c>
      <c r="G169">
        <v>3141</v>
      </c>
      <c r="H169">
        <v>741</v>
      </c>
    </row>
    <row r="170" spans="2:8" x14ac:dyDescent="0.2">
      <c r="B170">
        <v>11191</v>
      </c>
      <c r="C170">
        <v>4011</v>
      </c>
      <c r="D170">
        <v>1161</v>
      </c>
      <c r="E170">
        <v>2591</v>
      </c>
      <c r="F170">
        <v>751</v>
      </c>
      <c r="G170">
        <v>541</v>
      </c>
      <c r="H170">
        <v>1551</v>
      </c>
    </row>
    <row r="171" spans="2:8" x14ac:dyDescent="0.2">
      <c r="B171">
        <v>221</v>
      </c>
      <c r="C171">
        <v>2861</v>
      </c>
      <c r="D171">
        <v>161</v>
      </c>
      <c r="E171">
        <v>1891</v>
      </c>
      <c r="F171">
        <v>291</v>
      </c>
      <c r="G171">
        <v>951</v>
      </c>
      <c r="H171">
        <v>1101</v>
      </c>
    </row>
    <row r="172" spans="2:8" x14ac:dyDescent="0.2">
      <c r="B172">
        <v>13481</v>
      </c>
      <c r="C172">
        <v>3271</v>
      </c>
      <c r="D172">
        <v>371</v>
      </c>
      <c r="E172">
        <v>5581</v>
      </c>
      <c r="F172">
        <v>4101</v>
      </c>
      <c r="G172">
        <v>1121</v>
      </c>
      <c r="H172">
        <v>3921</v>
      </c>
    </row>
    <row r="173" spans="2:8" x14ac:dyDescent="0.2">
      <c r="B173">
        <v>181</v>
      </c>
      <c r="C173">
        <v>5041</v>
      </c>
      <c r="D173">
        <v>861</v>
      </c>
      <c r="E173">
        <v>291</v>
      </c>
      <c r="F173">
        <v>7781</v>
      </c>
      <c r="G173">
        <v>411</v>
      </c>
      <c r="H173">
        <v>611</v>
      </c>
    </row>
    <row r="174" spans="2:8" x14ac:dyDescent="0.2">
      <c r="B174">
        <v>351</v>
      </c>
      <c r="C174">
        <v>7441</v>
      </c>
      <c r="D174">
        <v>3311</v>
      </c>
      <c r="E174">
        <v>421</v>
      </c>
      <c r="F174">
        <v>1061</v>
      </c>
      <c r="G174">
        <v>2611</v>
      </c>
      <c r="H174">
        <v>1351</v>
      </c>
    </row>
    <row r="175" spans="2:8" x14ac:dyDescent="0.2">
      <c r="B175">
        <v>12151</v>
      </c>
      <c r="C175">
        <v>1551</v>
      </c>
      <c r="D175">
        <v>141</v>
      </c>
      <c r="E175">
        <v>1231</v>
      </c>
      <c r="F175">
        <v>911</v>
      </c>
      <c r="G175">
        <v>961</v>
      </c>
      <c r="H175">
        <v>1371</v>
      </c>
    </row>
    <row r="176" spans="2:8" x14ac:dyDescent="0.2">
      <c r="B176">
        <v>701</v>
      </c>
      <c r="C176">
        <v>1411</v>
      </c>
      <c r="D176">
        <v>3541</v>
      </c>
      <c r="E176">
        <v>1481</v>
      </c>
      <c r="F176">
        <v>451</v>
      </c>
      <c r="G176">
        <v>821</v>
      </c>
      <c r="H176">
        <v>1031</v>
      </c>
    </row>
    <row r="177" spans="2:8" x14ac:dyDescent="0.2">
      <c r="B177">
        <v>3491</v>
      </c>
      <c r="C177">
        <v>9171</v>
      </c>
      <c r="D177">
        <v>1121</v>
      </c>
      <c r="E177">
        <v>2071</v>
      </c>
      <c r="F177">
        <v>581</v>
      </c>
      <c r="G177">
        <v>1071</v>
      </c>
      <c r="H177">
        <v>361</v>
      </c>
    </row>
    <row r="178" spans="2:8" x14ac:dyDescent="0.2">
      <c r="B178">
        <v>3421</v>
      </c>
      <c r="C178">
        <v>301</v>
      </c>
      <c r="D178">
        <v>901</v>
      </c>
      <c r="E178">
        <v>1931</v>
      </c>
      <c r="F178">
        <v>351</v>
      </c>
      <c r="G178">
        <v>1771</v>
      </c>
      <c r="H178">
        <v>2191</v>
      </c>
    </row>
    <row r="179" spans="2:8" x14ac:dyDescent="0.2">
      <c r="B179">
        <v>151</v>
      </c>
      <c r="C179">
        <v>1951</v>
      </c>
      <c r="D179">
        <v>541</v>
      </c>
      <c r="E179">
        <v>4331</v>
      </c>
      <c r="F179">
        <v>3461</v>
      </c>
      <c r="G179">
        <v>511</v>
      </c>
      <c r="H179">
        <v>4691</v>
      </c>
    </row>
    <row r="180" spans="2:8" x14ac:dyDescent="0.2">
      <c r="B180">
        <v>1391</v>
      </c>
      <c r="C180">
        <v>3281</v>
      </c>
      <c r="D180">
        <v>891</v>
      </c>
      <c r="E180">
        <v>791</v>
      </c>
      <c r="F180">
        <v>2861</v>
      </c>
      <c r="G180">
        <v>1861</v>
      </c>
      <c r="H180">
        <v>171</v>
      </c>
    </row>
    <row r="181" spans="2:8" x14ac:dyDescent="0.2">
      <c r="B181">
        <v>531</v>
      </c>
      <c r="C181">
        <v>1331</v>
      </c>
      <c r="D181">
        <v>5701</v>
      </c>
      <c r="E181">
        <v>231</v>
      </c>
      <c r="F181">
        <v>811</v>
      </c>
      <c r="G181">
        <v>2641</v>
      </c>
      <c r="H181">
        <v>2821</v>
      </c>
    </row>
    <row r="182" spans="2:8" x14ac:dyDescent="0.2">
      <c r="B182">
        <v>18301</v>
      </c>
      <c r="C182">
        <v>131</v>
      </c>
      <c r="D182">
        <v>671</v>
      </c>
      <c r="E182">
        <v>421</v>
      </c>
      <c r="F182">
        <v>571</v>
      </c>
      <c r="G182">
        <v>1981</v>
      </c>
      <c r="H182">
        <v>8181</v>
      </c>
    </row>
    <row r="183" spans="2:8" x14ac:dyDescent="0.2">
      <c r="B183">
        <v>6871</v>
      </c>
      <c r="C183">
        <v>4961</v>
      </c>
      <c r="D183">
        <v>1121</v>
      </c>
      <c r="E183">
        <v>2171</v>
      </c>
      <c r="F183">
        <v>351</v>
      </c>
      <c r="G183">
        <v>461</v>
      </c>
      <c r="H183">
        <v>811</v>
      </c>
    </row>
    <row r="184" spans="2:8" x14ac:dyDescent="0.2">
      <c r="B184">
        <v>6261</v>
      </c>
      <c r="C184">
        <v>1951</v>
      </c>
      <c r="D184">
        <v>181</v>
      </c>
      <c r="E184">
        <v>1061</v>
      </c>
      <c r="F184">
        <v>3171</v>
      </c>
      <c r="G184">
        <v>2161</v>
      </c>
      <c r="H184">
        <v>1871</v>
      </c>
    </row>
    <row r="185" spans="2:8" x14ac:dyDescent="0.2">
      <c r="B185">
        <v>151</v>
      </c>
      <c r="C185">
        <v>2251</v>
      </c>
      <c r="D185">
        <v>1411</v>
      </c>
      <c r="E185">
        <v>561</v>
      </c>
      <c r="F185">
        <v>1011</v>
      </c>
      <c r="G185">
        <v>511</v>
      </c>
      <c r="H185">
        <v>381</v>
      </c>
    </row>
    <row r="186" spans="2:8" x14ac:dyDescent="0.2">
      <c r="B186">
        <v>6591</v>
      </c>
      <c r="C186">
        <v>2101</v>
      </c>
      <c r="D186">
        <v>2591</v>
      </c>
      <c r="E186">
        <v>7761</v>
      </c>
      <c r="F186">
        <v>4591</v>
      </c>
      <c r="G186">
        <v>641</v>
      </c>
      <c r="H186">
        <v>4541</v>
      </c>
    </row>
    <row r="187" spans="2:8" x14ac:dyDescent="0.2">
      <c r="B187">
        <v>4461</v>
      </c>
      <c r="C187">
        <v>731</v>
      </c>
      <c r="D187">
        <v>2791</v>
      </c>
      <c r="E187">
        <v>721</v>
      </c>
      <c r="F187">
        <v>191</v>
      </c>
      <c r="G187">
        <v>1981</v>
      </c>
      <c r="H187">
        <v>1991</v>
      </c>
    </row>
    <row r="188" spans="2:8" x14ac:dyDescent="0.2">
      <c r="B188">
        <v>2611</v>
      </c>
      <c r="C188">
        <v>1371</v>
      </c>
      <c r="D188">
        <v>491</v>
      </c>
      <c r="E188">
        <v>871</v>
      </c>
      <c r="F188">
        <v>491</v>
      </c>
      <c r="G188">
        <v>611</v>
      </c>
      <c r="H188">
        <v>1411</v>
      </c>
    </row>
    <row r="189" spans="2:8" x14ac:dyDescent="0.2">
      <c r="B189">
        <v>9111</v>
      </c>
      <c r="C189">
        <v>6591</v>
      </c>
      <c r="D189">
        <v>3591</v>
      </c>
      <c r="E189">
        <v>1871</v>
      </c>
      <c r="F189">
        <v>2331</v>
      </c>
      <c r="G189">
        <v>1501</v>
      </c>
      <c r="H189">
        <v>581</v>
      </c>
    </row>
    <row r="190" spans="2:8" x14ac:dyDescent="0.2">
      <c r="B190">
        <v>361</v>
      </c>
      <c r="C190">
        <v>711</v>
      </c>
      <c r="D190">
        <v>641</v>
      </c>
      <c r="E190">
        <v>2711</v>
      </c>
      <c r="F190">
        <v>2151</v>
      </c>
      <c r="G190">
        <v>1011</v>
      </c>
      <c r="H190">
        <v>2511</v>
      </c>
    </row>
    <row r="191" spans="2:8" x14ac:dyDescent="0.2">
      <c r="B191">
        <v>291</v>
      </c>
      <c r="C191">
        <v>3001</v>
      </c>
      <c r="D191">
        <v>731</v>
      </c>
      <c r="E191">
        <v>1371</v>
      </c>
      <c r="F191">
        <v>1101</v>
      </c>
      <c r="G191">
        <v>881</v>
      </c>
      <c r="H191">
        <v>631</v>
      </c>
    </row>
    <row r="192" spans="2:8" x14ac:dyDescent="0.2">
      <c r="B192">
        <v>1651</v>
      </c>
      <c r="C192">
        <v>5771</v>
      </c>
      <c r="D192">
        <v>1191</v>
      </c>
      <c r="E192">
        <v>1741</v>
      </c>
      <c r="F192">
        <v>1741</v>
      </c>
      <c r="G192">
        <v>1011</v>
      </c>
      <c r="H192">
        <v>381</v>
      </c>
    </row>
    <row r="193" spans="2:8" x14ac:dyDescent="0.2">
      <c r="B193">
        <v>1471</v>
      </c>
      <c r="C193">
        <v>1351</v>
      </c>
      <c r="D193">
        <v>891</v>
      </c>
      <c r="E193">
        <v>911</v>
      </c>
      <c r="F193">
        <v>351</v>
      </c>
      <c r="G193">
        <v>331</v>
      </c>
      <c r="H193">
        <v>421</v>
      </c>
    </row>
    <row r="194" spans="2:8" x14ac:dyDescent="0.2">
      <c r="B194">
        <v>2211</v>
      </c>
      <c r="C194">
        <v>13691</v>
      </c>
      <c r="D194">
        <v>1251</v>
      </c>
      <c r="E194">
        <v>251</v>
      </c>
      <c r="F194">
        <v>901</v>
      </c>
      <c r="G194">
        <v>2091</v>
      </c>
      <c r="H194">
        <v>1361</v>
      </c>
    </row>
    <row r="195" spans="2:8" x14ac:dyDescent="0.2">
      <c r="B195">
        <v>8571</v>
      </c>
      <c r="C195">
        <v>921</v>
      </c>
      <c r="D195">
        <v>2561</v>
      </c>
      <c r="E195">
        <v>2201</v>
      </c>
      <c r="F195">
        <v>5211</v>
      </c>
      <c r="G195">
        <v>701</v>
      </c>
      <c r="H195">
        <v>2521</v>
      </c>
    </row>
    <row r="196" spans="2:8" x14ac:dyDescent="0.2">
      <c r="B196">
        <v>6111</v>
      </c>
      <c r="C196">
        <v>491</v>
      </c>
      <c r="D196">
        <v>3101</v>
      </c>
      <c r="E196">
        <v>741</v>
      </c>
      <c r="F196">
        <v>2721</v>
      </c>
      <c r="G196">
        <v>271</v>
      </c>
      <c r="H196">
        <v>2991</v>
      </c>
    </row>
    <row r="197" spans="2:8" x14ac:dyDescent="0.2">
      <c r="B197">
        <v>2691</v>
      </c>
      <c r="C197">
        <v>341</v>
      </c>
      <c r="D197">
        <v>231</v>
      </c>
      <c r="E197">
        <v>1161</v>
      </c>
      <c r="F197">
        <v>1411</v>
      </c>
      <c r="G197">
        <v>271</v>
      </c>
      <c r="H197">
        <v>1671</v>
      </c>
    </row>
    <row r="198" spans="2:8" x14ac:dyDescent="0.2">
      <c r="B198">
        <v>881</v>
      </c>
      <c r="C198">
        <v>3121</v>
      </c>
      <c r="D198">
        <v>2481</v>
      </c>
      <c r="E198">
        <v>1381</v>
      </c>
      <c r="F198">
        <v>271</v>
      </c>
      <c r="G198">
        <v>1401</v>
      </c>
      <c r="H198">
        <v>3651</v>
      </c>
    </row>
    <row r="199" spans="2:8" x14ac:dyDescent="0.2">
      <c r="B199">
        <v>231</v>
      </c>
      <c r="C199">
        <v>381</v>
      </c>
      <c r="D199">
        <v>7471</v>
      </c>
      <c r="E199">
        <v>2741</v>
      </c>
      <c r="F199">
        <v>2911</v>
      </c>
      <c r="G199">
        <v>411</v>
      </c>
      <c r="H199">
        <v>391</v>
      </c>
    </row>
    <row r="200" spans="2:8" x14ac:dyDescent="0.2">
      <c r="B200">
        <v>1571</v>
      </c>
      <c r="C200">
        <v>2841</v>
      </c>
      <c r="D200">
        <v>1541</v>
      </c>
      <c r="E200">
        <v>1001</v>
      </c>
      <c r="F200">
        <v>1001</v>
      </c>
      <c r="G200">
        <v>3451</v>
      </c>
      <c r="H200">
        <v>3721</v>
      </c>
    </row>
    <row r="201" spans="2:8" x14ac:dyDescent="0.2">
      <c r="B201">
        <v>1161</v>
      </c>
      <c r="C201">
        <v>3721</v>
      </c>
      <c r="D201">
        <v>1621</v>
      </c>
      <c r="E201">
        <v>8011</v>
      </c>
      <c r="F201">
        <v>921</v>
      </c>
      <c r="G201">
        <v>1161</v>
      </c>
      <c r="H201">
        <v>331</v>
      </c>
    </row>
    <row r="202" spans="2:8" x14ac:dyDescent="0.2">
      <c r="B202">
        <v>5661</v>
      </c>
      <c r="C202">
        <v>8401</v>
      </c>
      <c r="D202">
        <v>7061</v>
      </c>
      <c r="E202">
        <v>411</v>
      </c>
      <c r="F202">
        <v>821</v>
      </c>
      <c r="G202">
        <v>1901</v>
      </c>
      <c r="H202">
        <v>1681</v>
      </c>
    </row>
    <row r="203" spans="2:8" x14ac:dyDescent="0.2">
      <c r="B203">
        <v>3101</v>
      </c>
      <c r="C203">
        <v>9531</v>
      </c>
      <c r="D203">
        <v>2691</v>
      </c>
      <c r="E203">
        <v>831</v>
      </c>
      <c r="F203">
        <v>3091</v>
      </c>
      <c r="G203">
        <v>1501</v>
      </c>
      <c r="H203">
        <v>781</v>
      </c>
    </row>
    <row r="204" spans="2:8" x14ac:dyDescent="0.2">
      <c r="B204">
        <v>16001</v>
      </c>
      <c r="C204">
        <v>2501</v>
      </c>
      <c r="D204">
        <v>2791</v>
      </c>
      <c r="E204">
        <v>1361</v>
      </c>
      <c r="F204">
        <v>751</v>
      </c>
      <c r="G204">
        <v>2641</v>
      </c>
      <c r="H204">
        <v>261</v>
      </c>
    </row>
    <row r="205" spans="2:8" x14ac:dyDescent="0.2">
      <c r="B205">
        <v>4931</v>
      </c>
      <c r="C205">
        <v>2101</v>
      </c>
      <c r="D205">
        <v>1711</v>
      </c>
      <c r="E205">
        <v>1071</v>
      </c>
      <c r="F205">
        <v>861</v>
      </c>
      <c r="G205">
        <v>1031</v>
      </c>
      <c r="H205">
        <v>5631</v>
      </c>
    </row>
    <row r="206" spans="2:8" x14ac:dyDescent="0.2">
      <c r="B206">
        <v>2801</v>
      </c>
      <c r="C206">
        <v>1861</v>
      </c>
      <c r="D206">
        <v>721</v>
      </c>
      <c r="E206">
        <v>251</v>
      </c>
      <c r="F206">
        <v>1741</v>
      </c>
      <c r="G206">
        <v>451</v>
      </c>
      <c r="H206">
        <v>1131</v>
      </c>
    </row>
    <row r="207" spans="2:8" x14ac:dyDescent="0.2">
      <c r="B207">
        <v>841</v>
      </c>
      <c r="C207">
        <v>1541</v>
      </c>
      <c r="D207">
        <v>1071</v>
      </c>
      <c r="E207">
        <v>2241</v>
      </c>
      <c r="F207">
        <v>391</v>
      </c>
      <c r="G207">
        <v>5981</v>
      </c>
      <c r="H207">
        <v>1931</v>
      </c>
    </row>
    <row r="208" spans="2:8" x14ac:dyDescent="0.2">
      <c r="B208">
        <v>621</v>
      </c>
      <c r="C208">
        <v>1371</v>
      </c>
      <c r="D208">
        <v>3171</v>
      </c>
      <c r="E208">
        <v>2901</v>
      </c>
      <c r="F208">
        <v>921</v>
      </c>
      <c r="G208">
        <v>701</v>
      </c>
      <c r="H208">
        <v>341</v>
      </c>
    </row>
    <row r="209" spans="2:8" x14ac:dyDescent="0.2">
      <c r="B209">
        <v>1911</v>
      </c>
      <c r="C209">
        <v>3731</v>
      </c>
      <c r="D209">
        <v>1031</v>
      </c>
      <c r="E209">
        <v>481</v>
      </c>
      <c r="F209">
        <v>731</v>
      </c>
      <c r="G209">
        <v>911</v>
      </c>
      <c r="H209">
        <v>2181</v>
      </c>
    </row>
    <row r="210" spans="2:8" x14ac:dyDescent="0.2">
      <c r="B210">
        <v>5991</v>
      </c>
      <c r="C210">
        <v>3661</v>
      </c>
      <c r="D210">
        <v>1941</v>
      </c>
      <c r="E210">
        <v>1441</v>
      </c>
      <c r="F210">
        <v>2551</v>
      </c>
      <c r="G210">
        <v>961</v>
      </c>
      <c r="H210">
        <v>3031</v>
      </c>
    </row>
    <row r="211" spans="2:8" x14ac:dyDescent="0.2">
      <c r="B211">
        <v>61</v>
      </c>
      <c r="C211">
        <v>931</v>
      </c>
      <c r="D211">
        <v>4571</v>
      </c>
      <c r="E211">
        <v>931</v>
      </c>
      <c r="F211">
        <v>261</v>
      </c>
      <c r="G211">
        <v>1461</v>
      </c>
      <c r="H211">
        <v>231</v>
      </c>
    </row>
    <row r="212" spans="2:8" x14ac:dyDescent="0.2">
      <c r="B212">
        <v>1101</v>
      </c>
      <c r="C212">
        <v>1331</v>
      </c>
      <c r="D212">
        <v>1211</v>
      </c>
      <c r="E212">
        <v>441</v>
      </c>
      <c r="F212">
        <v>841</v>
      </c>
      <c r="G212">
        <v>1581</v>
      </c>
      <c r="H212">
        <v>5891</v>
      </c>
    </row>
    <row r="213" spans="2:8" x14ac:dyDescent="0.2">
      <c r="B213">
        <v>141</v>
      </c>
      <c r="C213">
        <v>211</v>
      </c>
      <c r="D213">
        <v>2641</v>
      </c>
      <c r="E213">
        <v>801</v>
      </c>
      <c r="F213">
        <v>271</v>
      </c>
      <c r="G213">
        <v>1781</v>
      </c>
      <c r="H213">
        <v>1511</v>
      </c>
    </row>
    <row r="214" spans="2:8" x14ac:dyDescent="0.2">
      <c r="B214">
        <v>791</v>
      </c>
      <c r="C214">
        <v>3001</v>
      </c>
      <c r="D214">
        <v>971</v>
      </c>
      <c r="E214">
        <v>501</v>
      </c>
      <c r="F214">
        <v>881</v>
      </c>
      <c r="G214">
        <v>2991</v>
      </c>
      <c r="H214">
        <v>861</v>
      </c>
    </row>
    <row r="215" spans="2:8" x14ac:dyDescent="0.2">
      <c r="B215">
        <v>281</v>
      </c>
      <c r="C215">
        <v>571</v>
      </c>
      <c r="D215">
        <v>2101</v>
      </c>
      <c r="E215">
        <v>2141</v>
      </c>
      <c r="F215">
        <v>1151</v>
      </c>
      <c r="G215">
        <v>2201</v>
      </c>
      <c r="H215">
        <v>911</v>
      </c>
    </row>
    <row r="216" spans="2:8" x14ac:dyDescent="0.2">
      <c r="B216">
        <v>2591</v>
      </c>
      <c r="C216">
        <v>1241</v>
      </c>
      <c r="D216">
        <v>1021</v>
      </c>
      <c r="E216">
        <v>1301</v>
      </c>
      <c r="F216">
        <v>701</v>
      </c>
      <c r="G216">
        <v>1631</v>
      </c>
      <c r="H216">
        <v>1471</v>
      </c>
    </row>
    <row r="217" spans="2:8" x14ac:dyDescent="0.2">
      <c r="B217">
        <v>4521</v>
      </c>
      <c r="C217">
        <v>581</v>
      </c>
      <c r="D217">
        <v>161</v>
      </c>
      <c r="E217">
        <v>641</v>
      </c>
      <c r="F217">
        <v>3791</v>
      </c>
      <c r="G217">
        <v>5231</v>
      </c>
      <c r="H217">
        <v>2321</v>
      </c>
    </row>
    <row r="218" spans="2:8" x14ac:dyDescent="0.2">
      <c r="B218">
        <v>1381</v>
      </c>
      <c r="C218">
        <v>1231</v>
      </c>
      <c r="D218">
        <v>3891</v>
      </c>
      <c r="E218">
        <v>551</v>
      </c>
      <c r="F218">
        <v>741</v>
      </c>
      <c r="G218">
        <v>731</v>
      </c>
      <c r="H218">
        <v>1241</v>
      </c>
    </row>
    <row r="219" spans="2:8" x14ac:dyDescent="0.2">
      <c r="B219">
        <v>4141</v>
      </c>
      <c r="C219">
        <v>121</v>
      </c>
      <c r="D219">
        <v>751</v>
      </c>
      <c r="E219">
        <v>431</v>
      </c>
      <c r="F219">
        <v>401</v>
      </c>
      <c r="G219">
        <v>391</v>
      </c>
      <c r="H219">
        <v>1331</v>
      </c>
    </row>
    <row r="220" spans="2:8" x14ac:dyDescent="0.2">
      <c r="B220">
        <v>7531</v>
      </c>
      <c r="C220">
        <v>611</v>
      </c>
      <c r="D220">
        <v>781</v>
      </c>
      <c r="E220">
        <v>961</v>
      </c>
      <c r="F220">
        <v>671</v>
      </c>
      <c r="G220">
        <v>2541</v>
      </c>
      <c r="H220">
        <v>941</v>
      </c>
    </row>
    <row r="221" spans="2:8" x14ac:dyDescent="0.2">
      <c r="B221">
        <v>1961</v>
      </c>
      <c r="C221">
        <v>1131</v>
      </c>
      <c r="D221">
        <v>5771</v>
      </c>
      <c r="E221">
        <v>1731</v>
      </c>
      <c r="F221">
        <v>321</v>
      </c>
      <c r="G221">
        <v>791</v>
      </c>
      <c r="H221">
        <v>1241</v>
      </c>
    </row>
    <row r="222" spans="2:8" x14ac:dyDescent="0.2">
      <c r="B222">
        <v>5281</v>
      </c>
      <c r="C222">
        <v>1841</v>
      </c>
      <c r="D222">
        <v>971</v>
      </c>
      <c r="E222">
        <v>1451</v>
      </c>
      <c r="F222">
        <v>5781</v>
      </c>
      <c r="G222">
        <v>611</v>
      </c>
      <c r="H222">
        <v>1951</v>
      </c>
    </row>
    <row r="223" spans="2:8" x14ac:dyDescent="0.2">
      <c r="B223">
        <v>1621</v>
      </c>
      <c r="C223">
        <v>3721</v>
      </c>
      <c r="D223">
        <v>6391</v>
      </c>
      <c r="E223">
        <v>531</v>
      </c>
      <c r="F223">
        <v>321</v>
      </c>
      <c r="G223">
        <v>581</v>
      </c>
      <c r="H223">
        <v>1371</v>
      </c>
    </row>
    <row r="224" spans="2:8" x14ac:dyDescent="0.2">
      <c r="B224">
        <v>4771</v>
      </c>
      <c r="C224">
        <v>371</v>
      </c>
      <c r="D224">
        <v>1381</v>
      </c>
      <c r="E224">
        <v>541</v>
      </c>
      <c r="F224">
        <v>501</v>
      </c>
      <c r="G224">
        <v>801</v>
      </c>
      <c r="H224">
        <v>521</v>
      </c>
    </row>
    <row r="225" spans="2:8" x14ac:dyDescent="0.2">
      <c r="B225">
        <v>1511</v>
      </c>
      <c r="C225">
        <v>1961</v>
      </c>
      <c r="D225">
        <v>1001</v>
      </c>
      <c r="E225">
        <v>231</v>
      </c>
      <c r="F225">
        <v>1321</v>
      </c>
      <c r="G225">
        <v>1401</v>
      </c>
      <c r="H225">
        <v>1661</v>
      </c>
    </row>
    <row r="226" spans="2:8" x14ac:dyDescent="0.2">
      <c r="B226">
        <v>13561</v>
      </c>
      <c r="C226">
        <v>4651</v>
      </c>
      <c r="D226">
        <v>2161</v>
      </c>
      <c r="E226">
        <v>641</v>
      </c>
      <c r="F226">
        <v>1421</v>
      </c>
      <c r="G226">
        <v>311</v>
      </c>
      <c r="H226">
        <v>2451</v>
      </c>
    </row>
    <row r="227" spans="2:8" x14ac:dyDescent="0.2">
      <c r="B227">
        <v>6981</v>
      </c>
      <c r="C227">
        <v>941</v>
      </c>
      <c r="D227">
        <v>2691</v>
      </c>
      <c r="E227">
        <v>1401</v>
      </c>
      <c r="F227">
        <v>981</v>
      </c>
      <c r="G227">
        <v>321</v>
      </c>
      <c r="H227">
        <v>1171</v>
      </c>
    </row>
    <row r="228" spans="2:8" x14ac:dyDescent="0.2">
      <c r="B228">
        <v>4211</v>
      </c>
      <c r="C228">
        <v>1081</v>
      </c>
      <c r="D228">
        <v>181</v>
      </c>
      <c r="E228">
        <v>2241</v>
      </c>
      <c r="F228">
        <v>1541</v>
      </c>
      <c r="G228">
        <v>1591</v>
      </c>
      <c r="H228">
        <v>2231</v>
      </c>
    </row>
    <row r="229" spans="2:8" x14ac:dyDescent="0.2">
      <c r="B229">
        <v>26761</v>
      </c>
      <c r="C229">
        <v>771</v>
      </c>
      <c r="D229">
        <v>441</v>
      </c>
      <c r="E229">
        <v>3441</v>
      </c>
      <c r="F229">
        <v>291</v>
      </c>
      <c r="G229">
        <v>501</v>
      </c>
      <c r="H229">
        <v>231</v>
      </c>
    </row>
    <row r="230" spans="2:8" x14ac:dyDescent="0.2">
      <c r="B230">
        <v>831</v>
      </c>
      <c r="C230">
        <v>4551</v>
      </c>
      <c r="D230">
        <v>2911</v>
      </c>
      <c r="E230">
        <v>431</v>
      </c>
      <c r="F230">
        <v>2891</v>
      </c>
      <c r="G230">
        <v>631</v>
      </c>
      <c r="H230">
        <v>4221</v>
      </c>
    </row>
    <row r="231" spans="2:8" x14ac:dyDescent="0.2">
      <c r="B231">
        <v>911</v>
      </c>
      <c r="C231">
        <v>271</v>
      </c>
      <c r="D231">
        <v>10231</v>
      </c>
      <c r="E231">
        <v>1011</v>
      </c>
      <c r="F231">
        <v>661</v>
      </c>
      <c r="G231">
        <v>1151</v>
      </c>
      <c r="H231">
        <v>1111</v>
      </c>
    </row>
    <row r="232" spans="2:8" x14ac:dyDescent="0.2">
      <c r="B232">
        <v>18011</v>
      </c>
      <c r="C232">
        <v>911</v>
      </c>
      <c r="D232">
        <v>7821</v>
      </c>
      <c r="E232">
        <v>6831</v>
      </c>
      <c r="F232">
        <v>1721</v>
      </c>
      <c r="G232">
        <v>2231</v>
      </c>
      <c r="H232">
        <v>2321</v>
      </c>
    </row>
    <row r="233" spans="2:8" x14ac:dyDescent="0.2">
      <c r="B233">
        <v>1221</v>
      </c>
      <c r="C233">
        <v>2941</v>
      </c>
      <c r="D233">
        <v>2041</v>
      </c>
      <c r="E233">
        <v>1741</v>
      </c>
      <c r="F233">
        <v>4201</v>
      </c>
      <c r="G233">
        <v>401</v>
      </c>
      <c r="H233">
        <v>2311</v>
      </c>
    </row>
    <row r="234" spans="2:8" x14ac:dyDescent="0.2">
      <c r="B234">
        <v>8591</v>
      </c>
      <c r="C234">
        <v>2741</v>
      </c>
      <c r="D234">
        <v>3331</v>
      </c>
      <c r="E234">
        <v>1701</v>
      </c>
      <c r="F234">
        <v>3301</v>
      </c>
      <c r="G234">
        <v>911</v>
      </c>
      <c r="H234">
        <v>911</v>
      </c>
    </row>
    <row r="235" spans="2:8" x14ac:dyDescent="0.2">
      <c r="B235">
        <v>701</v>
      </c>
      <c r="C235">
        <v>2581</v>
      </c>
      <c r="D235">
        <v>2441</v>
      </c>
      <c r="E235">
        <v>4761</v>
      </c>
      <c r="F235">
        <v>431</v>
      </c>
      <c r="G235">
        <v>2531</v>
      </c>
      <c r="H235">
        <v>731</v>
      </c>
    </row>
    <row r="236" spans="2:8" x14ac:dyDescent="0.2">
      <c r="B236">
        <v>421</v>
      </c>
      <c r="C236">
        <v>1501</v>
      </c>
      <c r="D236">
        <v>8921</v>
      </c>
      <c r="E236">
        <v>2831</v>
      </c>
      <c r="F236">
        <v>1291</v>
      </c>
      <c r="G236">
        <v>3701</v>
      </c>
      <c r="H236">
        <v>1681</v>
      </c>
    </row>
    <row r="237" spans="2:8" x14ac:dyDescent="0.2">
      <c r="B237">
        <v>311</v>
      </c>
      <c r="C237">
        <v>7621</v>
      </c>
      <c r="D237">
        <v>15211</v>
      </c>
      <c r="E237">
        <v>1681</v>
      </c>
      <c r="F237">
        <v>311</v>
      </c>
      <c r="G237">
        <v>1991</v>
      </c>
      <c r="H237">
        <v>3791</v>
      </c>
    </row>
    <row r="238" spans="2:8" x14ac:dyDescent="0.2">
      <c r="B238">
        <v>10501</v>
      </c>
      <c r="C238">
        <v>2291</v>
      </c>
      <c r="D238">
        <v>5821</v>
      </c>
      <c r="E238">
        <v>3631</v>
      </c>
      <c r="F238">
        <v>1511</v>
      </c>
      <c r="G238">
        <v>1711</v>
      </c>
      <c r="H238">
        <v>1421</v>
      </c>
    </row>
    <row r="239" spans="2:8" x14ac:dyDescent="0.2">
      <c r="B239">
        <v>3551</v>
      </c>
      <c r="C239">
        <v>7251</v>
      </c>
      <c r="D239">
        <v>3521</v>
      </c>
      <c r="E239">
        <v>2031</v>
      </c>
      <c r="F239">
        <v>2301</v>
      </c>
      <c r="G239">
        <v>2211</v>
      </c>
      <c r="H239">
        <v>2531</v>
      </c>
    </row>
    <row r="240" spans="2:8" x14ac:dyDescent="0.2">
      <c r="B240">
        <v>5581</v>
      </c>
      <c r="C240">
        <v>781</v>
      </c>
      <c r="D240">
        <v>751</v>
      </c>
      <c r="E240">
        <v>271</v>
      </c>
      <c r="F240">
        <v>661</v>
      </c>
      <c r="G240">
        <v>5831</v>
      </c>
      <c r="H240">
        <v>1661</v>
      </c>
    </row>
    <row r="241" spans="2:8" x14ac:dyDescent="0.2">
      <c r="B241">
        <v>8711</v>
      </c>
      <c r="C241">
        <v>1691</v>
      </c>
      <c r="D241">
        <v>3391</v>
      </c>
      <c r="E241">
        <v>221</v>
      </c>
      <c r="F241">
        <v>3911</v>
      </c>
      <c r="G241">
        <v>981</v>
      </c>
      <c r="H241">
        <v>3141</v>
      </c>
    </row>
    <row r="242" spans="2:8" x14ac:dyDescent="0.2">
      <c r="B242">
        <v>6301</v>
      </c>
      <c r="C242">
        <v>2451</v>
      </c>
      <c r="D242">
        <v>801</v>
      </c>
      <c r="E242">
        <v>1111</v>
      </c>
      <c r="F242">
        <v>561</v>
      </c>
      <c r="G242">
        <v>491</v>
      </c>
      <c r="H242">
        <v>1171</v>
      </c>
    </row>
    <row r="243" spans="2:8" x14ac:dyDescent="0.2">
      <c r="B243">
        <v>1441</v>
      </c>
      <c r="C243">
        <v>1061</v>
      </c>
      <c r="D243">
        <v>761</v>
      </c>
      <c r="E243">
        <v>191</v>
      </c>
      <c r="F243">
        <v>1421</v>
      </c>
      <c r="G243">
        <v>3081</v>
      </c>
      <c r="H243">
        <v>171</v>
      </c>
    </row>
    <row r="244" spans="2:8" x14ac:dyDescent="0.2">
      <c r="B244">
        <v>461</v>
      </c>
      <c r="C244">
        <v>651</v>
      </c>
      <c r="D244">
        <v>351</v>
      </c>
      <c r="E244">
        <v>401</v>
      </c>
      <c r="F244">
        <v>221</v>
      </c>
      <c r="G244">
        <v>2291</v>
      </c>
      <c r="H244">
        <v>3921</v>
      </c>
    </row>
    <row r="245" spans="2:8" x14ac:dyDescent="0.2">
      <c r="B245">
        <v>2661</v>
      </c>
      <c r="C245">
        <v>1801</v>
      </c>
      <c r="D245">
        <v>3201</v>
      </c>
      <c r="E245">
        <v>5581</v>
      </c>
      <c r="F245">
        <v>3681</v>
      </c>
      <c r="G245">
        <v>261</v>
      </c>
      <c r="H245">
        <v>461</v>
      </c>
    </row>
    <row r="246" spans="2:8" x14ac:dyDescent="0.2">
      <c r="B246">
        <v>721</v>
      </c>
      <c r="C246">
        <v>2981</v>
      </c>
      <c r="D246">
        <v>1121</v>
      </c>
      <c r="E246">
        <v>1111</v>
      </c>
      <c r="F246">
        <v>11771</v>
      </c>
      <c r="G246">
        <v>1691</v>
      </c>
      <c r="H246">
        <v>811</v>
      </c>
    </row>
    <row r="247" spans="2:8" x14ac:dyDescent="0.2">
      <c r="B247">
        <v>241</v>
      </c>
      <c r="C247">
        <v>1671</v>
      </c>
      <c r="D247">
        <v>2321</v>
      </c>
      <c r="E247">
        <v>1801</v>
      </c>
      <c r="F247">
        <v>651</v>
      </c>
      <c r="G247">
        <v>311</v>
      </c>
      <c r="H247">
        <v>661</v>
      </c>
    </row>
    <row r="248" spans="2:8" x14ac:dyDescent="0.2">
      <c r="B248">
        <v>4011</v>
      </c>
      <c r="C248">
        <v>2471</v>
      </c>
      <c r="D248">
        <v>181</v>
      </c>
      <c r="E248">
        <v>781</v>
      </c>
      <c r="F248">
        <v>351</v>
      </c>
      <c r="G248">
        <v>731</v>
      </c>
      <c r="H248">
        <v>531</v>
      </c>
    </row>
    <row r="249" spans="2:8" x14ac:dyDescent="0.2">
      <c r="B249">
        <v>261</v>
      </c>
      <c r="C249">
        <v>5151</v>
      </c>
      <c r="D249">
        <v>291</v>
      </c>
      <c r="E249">
        <v>2001</v>
      </c>
      <c r="F249">
        <v>291</v>
      </c>
      <c r="G249">
        <v>1131</v>
      </c>
      <c r="H249">
        <v>701</v>
      </c>
    </row>
    <row r="250" spans="2:8" x14ac:dyDescent="0.2">
      <c r="B250">
        <v>1451</v>
      </c>
      <c r="C250">
        <v>1091</v>
      </c>
      <c r="D250">
        <v>701</v>
      </c>
      <c r="E250">
        <v>901</v>
      </c>
      <c r="F250">
        <v>1321</v>
      </c>
      <c r="G250">
        <v>2781</v>
      </c>
      <c r="H250">
        <v>3591</v>
      </c>
    </row>
    <row r="251" spans="2:8" x14ac:dyDescent="0.2">
      <c r="B251">
        <v>2381</v>
      </c>
      <c r="C251">
        <v>581</v>
      </c>
      <c r="D251">
        <v>2551</v>
      </c>
      <c r="E251">
        <v>221</v>
      </c>
      <c r="F251">
        <v>4001</v>
      </c>
      <c r="G251">
        <v>1821</v>
      </c>
      <c r="H251">
        <v>1661</v>
      </c>
    </row>
    <row r="252" spans="2:8" x14ac:dyDescent="0.2">
      <c r="B252">
        <v>531</v>
      </c>
      <c r="C252">
        <v>1461</v>
      </c>
      <c r="D252">
        <v>2001</v>
      </c>
      <c r="E252">
        <v>301</v>
      </c>
      <c r="F252">
        <v>671</v>
      </c>
      <c r="G252">
        <v>1491</v>
      </c>
      <c r="H252">
        <v>471</v>
      </c>
    </row>
    <row r="253" spans="2:8" x14ac:dyDescent="0.2">
      <c r="B253">
        <v>2301</v>
      </c>
      <c r="C253">
        <v>3431</v>
      </c>
      <c r="D253">
        <v>191</v>
      </c>
      <c r="E253">
        <v>1761</v>
      </c>
      <c r="F253">
        <v>771</v>
      </c>
      <c r="G253">
        <v>591</v>
      </c>
      <c r="H253">
        <v>661</v>
      </c>
    </row>
    <row r="254" spans="2:8" x14ac:dyDescent="0.2">
      <c r="B254">
        <v>10001</v>
      </c>
      <c r="C254">
        <v>1071</v>
      </c>
      <c r="D254">
        <v>7021</v>
      </c>
      <c r="E254">
        <v>411</v>
      </c>
      <c r="F254">
        <v>5081</v>
      </c>
      <c r="G254">
        <v>381</v>
      </c>
      <c r="H254">
        <v>751</v>
      </c>
    </row>
    <row r="255" spans="2:8" x14ac:dyDescent="0.2">
      <c r="B255">
        <v>4321</v>
      </c>
      <c r="C255">
        <v>441</v>
      </c>
      <c r="D255">
        <v>1231</v>
      </c>
      <c r="E255">
        <v>3451</v>
      </c>
      <c r="F255">
        <v>2361</v>
      </c>
      <c r="G255">
        <v>481</v>
      </c>
      <c r="H255">
        <v>361</v>
      </c>
    </row>
    <row r="256" spans="2:8" x14ac:dyDescent="0.2">
      <c r="B256">
        <v>1571</v>
      </c>
      <c r="C256">
        <v>5841</v>
      </c>
      <c r="D256">
        <v>1941</v>
      </c>
      <c r="E256">
        <v>3651</v>
      </c>
      <c r="F256">
        <v>3741</v>
      </c>
      <c r="G256">
        <v>331</v>
      </c>
      <c r="H256">
        <v>1541</v>
      </c>
    </row>
    <row r="257" spans="2:8" x14ac:dyDescent="0.2">
      <c r="B257">
        <v>4331</v>
      </c>
      <c r="C257">
        <v>5291</v>
      </c>
      <c r="D257">
        <v>1681</v>
      </c>
      <c r="E257">
        <v>3051</v>
      </c>
      <c r="F257">
        <v>4361</v>
      </c>
      <c r="G257">
        <v>1641</v>
      </c>
      <c r="H257">
        <v>1171</v>
      </c>
    </row>
    <row r="258" spans="2:8" x14ac:dyDescent="0.2">
      <c r="B258">
        <v>711</v>
      </c>
      <c r="C258">
        <v>1191</v>
      </c>
      <c r="D258">
        <v>871</v>
      </c>
      <c r="E258">
        <v>5481</v>
      </c>
      <c r="F258">
        <v>3481</v>
      </c>
      <c r="G258">
        <v>1511</v>
      </c>
      <c r="H258">
        <v>431</v>
      </c>
    </row>
    <row r="259" spans="2:8" x14ac:dyDescent="0.2">
      <c r="B259">
        <v>12301</v>
      </c>
      <c r="C259">
        <v>111</v>
      </c>
      <c r="D259">
        <v>11591</v>
      </c>
      <c r="E259">
        <v>521</v>
      </c>
      <c r="F259">
        <v>751</v>
      </c>
      <c r="G259">
        <v>2301</v>
      </c>
      <c r="H259">
        <v>1571</v>
      </c>
    </row>
    <row r="260" spans="2:8" x14ac:dyDescent="0.2">
      <c r="B260">
        <v>1511</v>
      </c>
      <c r="C260">
        <v>1111</v>
      </c>
      <c r="D260">
        <v>1631</v>
      </c>
      <c r="E260">
        <v>801</v>
      </c>
      <c r="F260">
        <v>501</v>
      </c>
      <c r="G260">
        <v>2591</v>
      </c>
      <c r="H260">
        <v>1461</v>
      </c>
    </row>
    <row r="261" spans="2:8" x14ac:dyDescent="0.2">
      <c r="B261">
        <v>1011</v>
      </c>
      <c r="C261">
        <v>121</v>
      </c>
      <c r="D261">
        <v>3871</v>
      </c>
      <c r="E261">
        <v>8031</v>
      </c>
      <c r="F261">
        <v>651</v>
      </c>
      <c r="G261">
        <v>1561</v>
      </c>
      <c r="H261">
        <v>1341</v>
      </c>
    </row>
    <row r="262" spans="2:8" x14ac:dyDescent="0.2">
      <c r="B262">
        <v>721</v>
      </c>
      <c r="C262">
        <v>561</v>
      </c>
      <c r="D262">
        <v>151</v>
      </c>
      <c r="E262">
        <v>1431</v>
      </c>
      <c r="F262">
        <v>1551</v>
      </c>
      <c r="G262">
        <v>1581</v>
      </c>
      <c r="H262">
        <v>671</v>
      </c>
    </row>
    <row r="263" spans="2:8" x14ac:dyDescent="0.2">
      <c r="B263">
        <v>6101</v>
      </c>
      <c r="C263">
        <v>641</v>
      </c>
      <c r="D263">
        <v>761</v>
      </c>
      <c r="E263">
        <v>2531</v>
      </c>
      <c r="F263">
        <v>821</v>
      </c>
      <c r="G263">
        <v>1891</v>
      </c>
      <c r="H263">
        <v>1761</v>
      </c>
    </row>
    <row r="264" spans="2:8" x14ac:dyDescent="0.2">
      <c r="B264">
        <v>111</v>
      </c>
      <c r="C264">
        <v>6881</v>
      </c>
      <c r="D264">
        <v>2521</v>
      </c>
      <c r="E264">
        <v>1021</v>
      </c>
      <c r="F264">
        <v>3061</v>
      </c>
      <c r="G264">
        <v>601</v>
      </c>
      <c r="H264">
        <v>1701</v>
      </c>
    </row>
    <row r="265" spans="2:8" x14ac:dyDescent="0.2">
      <c r="B265">
        <v>81</v>
      </c>
      <c r="C265">
        <v>5341</v>
      </c>
      <c r="D265">
        <v>641</v>
      </c>
      <c r="E265">
        <v>821</v>
      </c>
      <c r="F265">
        <v>891</v>
      </c>
      <c r="G265">
        <v>2101</v>
      </c>
      <c r="H265">
        <v>2011</v>
      </c>
    </row>
    <row r="266" spans="2:8" x14ac:dyDescent="0.2">
      <c r="B266">
        <v>8281</v>
      </c>
      <c r="C266">
        <v>1701</v>
      </c>
      <c r="D266">
        <v>2741</v>
      </c>
      <c r="E266">
        <v>1601</v>
      </c>
      <c r="F266">
        <v>3541</v>
      </c>
      <c r="G266">
        <v>5841</v>
      </c>
      <c r="H266">
        <v>801</v>
      </c>
    </row>
    <row r="267" spans="2:8" x14ac:dyDescent="0.2">
      <c r="B267">
        <v>4071</v>
      </c>
      <c r="C267">
        <v>1081</v>
      </c>
      <c r="D267">
        <v>4221</v>
      </c>
      <c r="E267">
        <v>321</v>
      </c>
      <c r="F267">
        <v>911</v>
      </c>
      <c r="G267">
        <v>1401</v>
      </c>
      <c r="H267">
        <v>1041</v>
      </c>
    </row>
    <row r="268" spans="2:8" x14ac:dyDescent="0.2">
      <c r="B268">
        <v>841</v>
      </c>
      <c r="C268">
        <v>1401</v>
      </c>
      <c r="D268">
        <v>1071</v>
      </c>
      <c r="E268">
        <v>4641</v>
      </c>
      <c r="F268">
        <v>1041</v>
      </c>
      <c r="G268">
        <v>1281</v>
      </c>
      <c r="H268">
        <v>1931</v>
      </c>
    </row>
    <row r="269" spans="2:8" x14ac:dyDescent="0.2">
      <c r="B269">
        <v>1651</v>
      </c>
      <c r="C269">
        <v>311</v>
      </c>
      <c r="D269">
        <v>421</v>
      </c>
      <c r="E269">
        <v>311</v>
      </c>
      <c r="F269">
        <v>2901</v>
      </c>
      <c r="G269">
        <v>831</v>
      </c>
      <c r="H269">
        <v>1731</v>
      </c>
    </row>
    <row r="270" spans="2:8" x14ac:dyDescent="0.2">
      <c r="B270">
        <v>16401</v>
      </c>
      <c r="C270">
        <v>1431</v>
      </c>
      <c r="D270">
        <v>1741</v>
      </c>
      <c r="E270">
        <v>1871</v>
      </c>
      <c r="F270">
        <v>371</v>
      </c>
      <c r="G270">
        <v>1501</v>
      </c>
      <c r="H270">
        <v>1391</v>
      </c>
    </row>
    <row r="271" spans="2:8" x14ac:dyDescent="0.2">
      <c r="B271">
        <v>1531</v>
      </c>
      <c r="C271">
        <v>551</v>
      </c>
      <c r="D271">
        <v>3301</v>
      </c>
      <c r="E271">
        <v>471</v>
      </c>
      <c r="F271">
        <v>3201</v>
      </c>
      <c r="G271">
        <v>1101</v>
      </c>
      <c r="H271">
        <v>4201</v>
      </c>
    </row>
    <row r="272" spans="2:8" x14ac:dyDescent="0.2">
      <c r="B272">
        <v>2611</v>
      </c>
      <c r="C272">
        <v>1301</v>
      </c>
      <c r="D272">
        <v>1121</v>
      </c>
      <c r="E272">
        <v>8621</v>
      </c>
      <c r="F272">
        <v>1981</v>
      </c>
      <c r="G272">
        <v>2741</v>
      </c>
      <c r="H272">
        <v>901</v>
      </c>
    </row>
    <row r="273" spans="2:8" x14ac:dyDescent="0.2">
      <c r="B273">
        <v>341</v>
      </c>
      <c r="C273">
        <v>791</v>
      </c>
      <c r="D273">
        <v>2071</v>
      </c>
      <c r="E273">
        <v>2231</v>
      </c>
      <c r="F273">
        <v>1011</v>
      </c>
      <c r="G273">
        <v>671</v>
      </c>
      <c r="H273">
        <v>1091</v>
      </c>
    </row>
    <row r="274" spans="2:8" x14ac:dyDescent="0.2">
      <c r="B274">
        <v>131</v>
      </c>
      <c r="C274">
        <v>3181</v>
      </c>
      <c r="D274">
        <v>10011</v>
      </c>
      <c r="E274">
        <v>581</v>
      </c>
      <c r="F274">
        <v>2181</v>
      </c>
      <c r="G274">
        <v>1281</v>
      </c>
      <c r="H274">
        <v>3541</v>
      </c>
    </row>
    <row r="275" spans="2:8" x14ac:dyDescent="0.2">
      <c r="B275">
        <v>1151</v>
      </c>
      <c r="C275">
        <v>1391</v>
      </c>
      <c r="D275">
        <v>2201</v>
      </c>
      <c r="E275">
        <v>421</v>
      </c>
      <c r="F275">
        <v>3381</v>
      </c>
      <c r="G275">
        <v>3521</v>
      </c>
      <c r="H275">
        <v>3311</v>
      </c>
    </row>
    <row r="276" spans="2:8" x14ac:dyDescent="0.2">
      <c r="B276">
        <v>1901</v>
      </c>
      <c r="C276">
        <v>2641</v>
      </c>
      <c r="D276">
        <v>3971</v>
      </c>
      <c r="E276">
        <v>3791</v>
      </c>
      <c r="F276">
        <v>1331</v>
      </c>
      <c r="G276">
        <v>3081</v>
      </c>
      <c r="H276">
        <v>421</v>
      </c>
    </row>
    <row r="277" spans="2:8" x14ac:dyDescent="0.2">
      <c r="B277">
        <v>1971</v>
      </c>
      <c r="C277">
        <v>1911</v>
      </c>
      <c r="D277">
        <v>111</v>
      </c>
      <c r="E277">
        <v>831</v>
      </c>
      <c r="F277">
        <v>641</v>
      </c>
      <c r="G277">
        <v>2031</v>
      </c>
      <c r="H277">
        <v>1031</v>
      </c>
    </row>
    <row r="278" spans="2:8" x14ac:dyDescent="0.2">
      <c r="B278">
        <v>1031</v>
      </c>
      <c r="C278">
        <v>281</v>
      </c>
      <c r="D278">
        <v>661</v>
      </c>
      <c r="E278">
        <v>3981</v>
      </c>
      <c r="F278">
        <v>851</v>
      </c>
      <c r="G278">
        <v>2121</v>
      </c>
      <c r="H278">
        <v>1161</v>
      </c>
    </row>
    <row r="279" spans="2:8" x14ac:dyDescent="0.2">
      <c r="B279">
        <v>531</v>
      </c>
      <c r="C279">
        <v>1341</v>
      </c>
      <c r="D279">
        <v>591</v>
      </c>
      <c r="E279">
        <v>941</v>
      </c>
      <c r="F279">
        <v>731</v>
      </c>
      <c r="G279">
        <v>711</v>
      </c>
      <c r="H279">
        <v>651</v>
      </c>
    </row>
    <row r="280" spans="2:8" x14ac:dyDescent="0.2">
      <c r="B280">
        <v>941</v>
      </c>
      <c r="C280">
        <v>5611</v>
      </c>
      <c r="D280">
        <v>491</v>
      </c>
      <c r="E280">
        <v>2001</v>
      </c>
      <c r="F280">
        <v>271</v>
      </c>
      <c r="G280">
        <v>481</v>
      </c>
      <c r="H280">
        <v>631</v>
      </c>
    </row>
    <row r="281" spans="2:8" x14ac:dyDescent="0.2">
      <c r="B281">
        <v>5211</v>
      </c>
      <c r="C281">
        <v>201</v>
      </c>
      <c r="D281">
        <v>1871</v>
      </c>
      <c r="E281">
        <v>1581</v>
      </c>
      <c r="F281">
        <v>871</v>
      </c>
      <c r="G281">
        <v>281</v>
      </c>
      <c r="H281">
        <v>961</v>
      </c>
    </row>
    <row r="282" spans="2:8" x14ac:dyDescent="0.2">
      <c r="B282">
        <v>1221</v>
      </c>
      <c r="C282">
        <v>671</v>
      </c>
      <c r="D282">
        <v>2161</v>
      </c>
      <c r="E282">
        <v>461</v>
      </c>
      <c r="F282">
        <v>311</v>
      </c>
      <c r="G282">
        <v>5991</v>
      </c>
      <c r="H282">
        <v>1891</v>
      </c>
    </row>
    <row r="283" spans="2:8" x14ac:dyDescent="0.2">
      <c r="B283">
        <v>5451</v>
      </c>
      <c r="C283">
        <v>1071</v>
      </c>
      <c r="D283">
        <v>3181</v>
      </c>
      <c r="E283">
        <v>711</v>
      </c>
      <c r="F283">
        <v>2231</v>
      </c>
      <c r="G283">
        <v>641</v>
      </c>
      <c r="H283">
        <v>1021</v>
      </c>
    </row>
    <row r="284" spans="2:8" x14ac:dyDescent="0.2">
      <c r="B284">
        <v>371</v>
      </c>
      <c r="C284">
        <v>1021</v>
      </c>
      <c r="D284">
        <v>1311</v>
      </c>
      <c r="E284">
        <v>1331</v>
      </c>
      <c r="F284">
        <v>1081</v>
      </c>
      <c r="G284">
        <v>271</v>
      </c>
      <c r="H284">
        <v>301</v>
      </c>
    </row>
    <row r="285" spans="2:8" x14ac:dyDescent="0.2">
      <c r="B285">
        <v>1131</v>
      </c>
      <c r="C285">
        <v>131</v>
      </c>
      <c r="D285">
        <v>1311</v>
      </c>
      <c r="E285">
        <v>1001</v>
      </c>
      <c r="F285">
        <v>1551</v>
      </c>
      <c r="G285">
        <v>2511</v>
      </c>
      <c r="H285">
        <v>1231</v>
      </c>
    </row>
    <row r="286" spans="2:8" x14ac:dyDescent="0.2">
      <c r="B286">
        <v>2221</v>
      </c>
      <c r="C286">
        <v>101</v>
      </c>
      <c r="D286">
        <v>2091</v>
      </c>
      <c r="E286">
        <v>1491</v>
      </c>
      <c r="F286">
        <v>1111</v>
      </c>
      <c r="G286">
        <v>411</v>
      </c>
      <c r="H286">
        <v>3451</v>
      </c>
    </row>
    <row r="287" spans="2:8" x14ac:dyDescent="0.2">
      <c r="B287">
        <v>2861</v>
      </c>
      <c r="C287">
        <v>3101</v>
      </c>
      <c r="D287">
        <v>601</v>
      </c>
      <c r="E287">
        <v>1041</v>
      </c>
      <c r="F287">
        <v>2791</v>
      </c>
      <c r="G287">
        <v>3951</v>
      </c>
      <c r="H287">
        <v>3221</v>
      </c>
    </row>
    <row r="288" spans="2:8" x14ac:dyDescent="0.2">
      <c r="B288">
        <v>3121</v>
      </c>
      <c r="C288">
        <v>2961</v>
      </c>
      <c r="D288">
        <v>3091</v>
      </c>
      <c r="E288">
        <v>821</v>
      </c>
      <c r="F288">
        <v>1961</v>
      </c>
      <c r="G288">
        <v>681</v>
      </c>
      <c r="H288">
        <v>1671</v>
      </c>
    </row>
    <row r="289" spans="2:8" x14ac:dyDescent="0.2">
      <c r="B289">
        <v>3521</v>
      </c>
      <c r="C289">
        <v>2201</v>
      </c>
      <c r="D289">
        <v>701</v>
      </c>
      <c r="E289">
        <v>2501</v>
      </c>
      <c r="F289">
        <v>931</v>
      </c>
      <c r="G289">
        <v>611</v>
      </c>
      <c r="H289">
        <v>711</v>
      </c>
    </row>
    <row r="290" spans="2:8" x14ac:dyDescent="0.2">
      <c r="B290">
        <v>121</v>
      </c>
      <c r="C290">
        <v>1611</v>
      </c>
      <c r="D290">
        <v>261</v>
      </c>
      <c r="E290">
        <v>561</v>
      </c>
      <c r="F290">
        <v>901</v>
      </c>
      <c r="G290">
        <v>2491</v>
      </c>
      <c r="H290">
        <v>2121</v>
      </c>
    </row>
    <row r="291" spans="2:8" x14ac:dyDescent="0.2">
      <c r="B291">
        <v>121</v>
      </c>
      <c r="C291">
        <v>1841</v>
      </c>
      <c r="D291">
        <v>2091</v>
      </c>
      <c r="E291">
        <v>1911</v>
      </c>
      <c r="F291">
        <v>1621</v>
      </c>
      <c r="G291">
        <v>2241</v>
      </c>
      <c r="H291">
        <v>851</v>
      </c>
    </row>
    <row r="292" spans="2:8" x14ac:dyDescent="0.2">
      <c r="B292">
        <v>3731</v>
      </c>
      <c r="C292">
        <v>1651</v>
      </c>
      <c r="D292">
        <v>2231</v>
      </c>
      <c r="E292">
        <v>9091</v>
      </c>
      <c r="F292">
        <v>911</v>
      </c>
      <c r="G292">
        <v>1291</v>
      </c>
      <c r="H292">
        <v>4301</v>
      </c>
    </row>
    <row r="293" spans="2:8" x14ac:dyDescent="0.2">
      <c r="B293">
        <v>3521</v>
      </c>
      <c r="C293">
        <v>5341</v>
      </c>
      <c r="D293">
        <v>1421</v>
      </c>
      <c r="E293">
        <v>571</v>
      </c>
      <c r="F293">
        <v>1361</v>
      </c>
      <c r="G293">
        <v>741</v>
      </c>
      <c r="H293">
        <v>1251</v>
      </c>
    </row>
    <row r="294" spans="2:8" x14ac:dyDescent="0.2">
      <c r="B294">
        <v>6041</v>
      </c>
      <c r="C294">
        <v>211</v>
      </c>
      <c r="D294">
        <v>1721</v>
      </c>
      <c r="E294">
        <v>2101</v>
      </c>
      <c r="F294">
        <v>4021</v>
      </c>
      <c r="G294">
        <v>191</v>
      </c>
      <c r="H294">
        <v>3111</v>
      </c>
    </row>
    <row r="295" spans="2:8" x14ac:dyDescent="0.2">
      <c r="B295">
        <v>1261</v>
      </c>
      <c r="C295">
        <v>621</v>
      </c>
      <c r="D295">
        <v>20031</v>
      </c>
      <c r="E295">
        <v>1721</v>
      </c>
      <c r="F295">
        <v>2261</v>
      </c>
      <c r="G295">
        <v>4441</v>
      </c>
      <c r="H295">
        <v>4091</v>
      </c>
    </row>
    <row r="296" spans="2:8" x14ac:dyDescent="0.2">
      <c r="B296">
        <v>991</v>
      </c>
      <c r="C296">
        <v>251</v>
      </c>
      <c r="D296">
        <v>14841</v>
      </c>
      <c r="E296">
        <v>1631</v>
      </c>
      <c r="F296">
        <v>581</v>
      </c>
      <c r="G296">
        <v>2191</v>
      </c>
      <c r="H296">
        <v>571</v>
      </c>
    </row>
    <row r="297" spans="2:8" x14ac:dyDescent="0.2">
      <c r="B297">
        <v>13621</v>
      </c>
      <c r="C297">
        <v>1611</v>
      </c>
      <c r="D297">
        <v>541</v>
      </c>
      <c r="E297">
        <v>3261</v>
      </c>
      <c r="F297">
        <v>7131</v>
      </c>
      <c r="G297">
        <v>611</v>
      </c>
      <c r="H297">
        <v>791</v>
      </c>
    </row>
    <row r="298" spans="2:8" x14ac:dyDescent="0.2">
      <c r="B298">
        <v>761</v>
      </c>
      <c r="C298">
        <v>5011</v>
      </c>
      <c r="D298">
        <v>831</v>
      </c>
      <c r="E298">
        <v>281</v>
      </c>
      <c r="F298">
        <v>281</v>
      </c>
      <c r="G298">
        <v>571</v>
      </c>
      <c r="H298">
        <v>2621</v>
      </c>
    </row>
    <row r="299" spans="2:8" x14ac:dyDescent="0.2">
      <c r="B299">
        <v>24591</v>
      </c>
      <c r="C299">
        <v>551</v>
      </c>
      <c r="D299">
        <v>3601</v>
      </c>
      <c r="E299">
        <v>1461</v>
      </c>
      <c r="F299">
        <v>2021</v>
      </c>
      <c r="G299">
        <v>10211</v>
      </c>
      <c r="H299">
        <v>831</v>
      </c>
    </row>
    <row r="300" spans="2:8" x14ac:dyDescent="0.2">
      <c r="B300">
        <v>4091</v>
      </c>
      <c r="C300">
        <v>7311</v>
      </c>
      <c r="D300">
        <v>2441</v>
      </c>
      <c r="E300">
        <v>2251</v>
      </c>
      <c r="F300">
        <v>791</v>
      </c>
      <c r="G300">
        <v>2461</v>
      </c>
      <c r="H300">
        <v>311</v>
      </c>
    </row>
    <row r="301" spans="2:8" x14ac:dyDescent="0.2">
      <c r="B301">
        <v>1641</v>
      </c>
      <c r="C301">
        <v>2361</v>
      </c>
      <c r="D301">
        <v>1791</v>
      </c>
      <c r="E301">
        <v>1461</v>
      </c>
      <c r="F301">
        <v>371</v>
      </c>
      <c r="G301">
        <v>431</v>
      </c>
      <c r="H301">
        <v>531</v>
      </c>
    </row>
    <row r="302" spans="2:8" x14ac:dyDescent="0.2">
      <c r="B302">
        <v>1381</v>
      </c>
      <c r="C302">
        <v>2241</v>
      </c>
      <c r="D302">
        <v>201</v>
      </c>
      <c r="E302">
        <v>741</v>
      </c>
      <c r="F302">
        <v>591</v>
      </c>
      <c r="G302">
        <v>301</v>
      </c>
      <c r="H302">
        <v>1261</v>
      </c>
    </row>
    <row r="303" spans="2:8" x14ac:dyDescent="0.2">
      <c r="B303">
        <v>8361</v>
      </c>
      <c r="C303">
        <v>2661</v>
      </c>
      <c r="D303">
        <v>1771</v>
      </c>
      <c r="E303">
        <v>4841</v>
      </c>
      <c r="F303">
        <v>941</v>
      </c>
      <c r="G303">
        <v>3911</v>
      </c>
      <c r="H303">
        <v>1531</v>
      </c>
    </row>
    <row r="304" spans="2:8" x14ac:dyDescent="0.2">
      <c r="B304">
        <v>971</v>
      </c>
      <c r="C304">
        <v>3171</v>
      </c>
      <c r="D304">
        <v>2051</v>
      </c>
      <c r="E304">
        <v>381</v>
      </c>
      <c r="F304">
        <v>1361</v>
      </c>
      <c r="G304">
        <v>1511</v>
      </c>
      <c r="H304">
        <v>251</v>
      </c>
    </row>
    <row r="305" spans="2:8" x14ac:dyDescent="0.2">
      <c r="B305">
        <v>261</v>
      </c>
      <c r="C305">
        <v>2541</v>
      </c>
      <c r="D305">
        <v>12891</v>
      </c>
      <c r="E305">
        <v>5081</v>
      </c>
      <c r="F305">
        <v>1031</v>
      </c>
      <c r="G305">
        <v>1391</v>
      </c>
      <c r="H305">
        <v>791</v>
      </c>
    </row>
    <row r="306" spans="2:8" x14ac:dyDescent="0.2">
      <c r="B306">
        <v>2101</v>
      </c>
      <c r="C306">
        <v>931</v>
      </c>
      <c r="D306">
        <v>1351</v>
      </c>
      <c r="E306">
        <v>381</v>
      </c>
      <c r="F306">
        <v>4441</v>
      </c>
      <c r="G306">
        <v>451</v>
      </c>
      <c r="H306">
        <v>2411</v>
      </c>
    </row>
    <row r="307" spans="2:8" x14ac:dyDescent="0.2">
      <c r="B307">
        <v>5801</v>
      </c>
      <c r="C307">
        <v>1121</v>
      </c>
      <c r="D307">
        <v>1091</v>
      </c>
      <c r="E307">
        <v>8201</v>
      </c>
      <c r="F307">
        <v>451</v>
      </c>
      <c r="G307">
        <v>2721</v>
      </c>
      <c r="H307">
        <v>401</v>
      </c>
    </row>
    <row r="308" spans="2:8" x14ac:dyDescent="0.2">
      <c r="B308">
        <v>2101</v>
      </c>
      <c r="C308">
        <v>461</v>
      </c>
      <c r="D308">
        <v>1371</v>
      </c>
      <c r="E308">
        <v>721</v>
      </c>
      <c r="F308">
        <v>1181</v>
      </c>
      <c r="G308">
        <v>4111</v>
      </c>
      <c r="H308">
        <v>1621</v>
      </c>
    </row>
    <row r="309" spans="2:8" x14ac:dyDescent="0.2">
      <c r="B309">
        <v>16761</v>
      </c>
      <c r="C309">
        <v>3391</v>
      </c>
      <c r="D309">
        <v>1371</v>
      </c>
      <c r="E309">
        <v>1471</v>
      </c>
      <c r="F309">
        <v>5101</v>
      </c>
      <c r="G309">
        <v>3271</v>
      </c>
      <c r="H309">
        <v>271</v>
      </c>
    </row>
    <row r="310" spans="2:8" x14ac:dyDescent="0.2">
      <c r="B310">
        <v>291</v>
      </c>
      <c r="C310">
        <v>641</v>
      </c>
      <c r="D310">
        <v>3111</v>
      </c>
      <c r="E310">
        <v>2321</v>
      </c>
      <c r="F310">
        <v>1541</v>
      </c>
      <c r="G310">
        <v>1181</v>
      </c>
      <c r="H310">
        <v>3721</v>
      </c>
    </row>
    <row r="311" spans="2:8" x14ac:dyDescent="0.2">
      <c r="B311">
        <v>2211</v>
      </c>
      <c r="C311">
        <v>1011</v>
      </c>
      <c r="D311">
        <v>361</v>
      </c>
      <c r="E311">
        <v>4271</v>
      </c>
      <c r="F311">
        <v>521</v>
      </c>
      <c r="G311">
        <v>2361</v>
      </c>
      <c r="H311">
        <v>1561</v>
      </c>
    </row>
    <row r="312" spans="2:8" x14ac:dyDescent="0.2">
      <c r="B312">
        <v>12281</v>
      </c>
      <c r="C312">
        <v>2541</v>
      </c>
      <c r="D312">
        <v>2091</v>
      </c>
      <c r="E312">
        <v>641</v>
      </c>
      <c r="F312">
        <v>1151</v>
      </c>
      <c r="G312">
        <v>3091</v>
      </c>
      <c r="H312">
        <v>1731</v>
      </c>
    </row>
    <row r="313" spans="2:8" x14ac:dyDescent="0.2">
      <c r="B313">
        <v>8511</v>
      </c>
      <c r="C313">
        <v>2451</v>
      </c>
      <c r="D313">
        <v>851</v>
      </c>
      <c r="E313">
        <v>1081</v>
      </c>
      <c r="F313">
        <v>5881</v>
      </c>
      <c r="G313">
        <v>3341</v>
      </c>
      <c r="H313">
        <v>631</v>
      </c>
    </row>
    <row r="314" spans="2:8" x14ac:dyDescent="0.2">
      <c r="B314">
        <v>6221</v>
      </c>
      <c r="C314">
        <v>141</v>
      </c>
      <c r="D314">
        <v>6591</v>
      </c>
      <c r="E314">
        <v>841</v>
      </c>
      <c r="F314">
        <v>851</v>
      </c>
      <c r="G314">
        <v>371</v>
      </c>
      <c r="H314">
        <v>1681</v>
      </c>
    </row>
    <row r="315" spans="2:8" x14ac:dyDescent="0.2">
      <c r="B315">
        <v>7361</v>
      </c>
      <c r="C315">
        <v>4751</v>
      </c>
      <c r="D315">
        <v>2681</v>
      </c>
      <c r="E315">
        <v>1891</v>
      </c>
      <c r="F315">
        <v>1331</v>
      </c>
      <c r="G315">
        <v>1351</v>
      </c>
      <c r="H315">
        <v>531</v>
      </c>
    </row>
    <row r="316" spans="2:8" x14ac:dyDescent="0.2">
      <c r="B316">
        <v>771</v>
      </c>
      <c r="C316">
        <v>5491</v>
      </c>
      <c r="D316">
        <v>1041</v>
      </c>
      <c r="E316">
        <v>1841</v>
      </c>
      <c r="F316">
        <v>3801</v>
      </c>
      <c r="G316">
        <v>1231</v>
      </c>
      <c r="H316">
        <v>4221</v>
      </c>
    </row>
    <row r="317" spans="2:8" x14ac:dyDescent="0.2">
      <c r="B317">
        <v>2401</v>
      </c>
      <c r="C317">
        <v>1451</v>
      </c>
      <c r="D317">
        <v>1071</v>
      </c>
      <c r="E317">
        <v>2441</v>
      </c>
      <c r="F317">
        <v>2071</v>
      </c>
      <c r="G317">
        <v>571</v>
      </c>
      <c r="H317">
        <v>2571</v>
      </c>
    </row>
    <row r="318" spans="2:8" x14ac:dyDescent="0.2">
      <c r="B318">
        <v>5051</v>
      </c>
      <c r="C318">
        <v>371</v>
      </c>
      <c r="D318">
        <v>2021</v>
      </c>
      <c r="E318">
        <v>2911</v>
      </c>
      <c r="F318">
        <v>1501</v>
      </c>
      <c r="G318">
        <v>2141</v>
      </c>
      <c r="H318">
        <v>3221</v>
      </c>
    </row>
    <row r="319" spans="2:8" x14ac:dyDescent="0.2">
      <c r="B319">
        <v>8331</v>
      </c>
      <c r="C319">
        <v>321</v>
      </c>
      <c r="D319">
        <v>5331</v>
      </c>
      <c r="E319">
        <v>211</v>
      </c>
      <c r="F319">
        <v>371</v>
      </c>
      <c r="G319">
        <v>691</v>
      </c>
      <c r="H319">
        <v>3811</v>
      </c>
    </row>
    <row r="320" spans="2:8" x14ac:dyDescent="0.2">
      <c r="B320">
        <v>1451</v>
      </c>
      <c r="C320">
        <v>691</v>
      </c>
      <c r="D320">
        <v>2901</v>
      </c>
      <c r="E320">
        <v>1171</v>
      </c>
      <c r="F320">
        <v>6791</v>
      </c>
      <c r="G320">
        <v>1271</v>
      </c>
      <c r="H320">
        <v>1201</v>
      </c>
    </row>
    <row r="321" spans="2:8" x14ac:dyDescent="0.2">
      <c r="B321">
        <v>121</v>
      </c>
      <c r="C321">
        <v>8461</v>
      </c>
      <c r="D321">
        <v>461</v>
      </c>
      <c r="E321">
        <v>5471</v>
      </c>
      <c r="F321">
        <v>1261</v>
      </c>
      <c r="G321">
        <v>911</v>
      </c>
      <c r="H321">
        <v>341</v>
      </c>
    </row>
    <row r="322" spans="2:8" x14ac:dyDescent="0.2">
      <c r="B322">
        <v>801</v>
      </c>
      <c r="C322">
        <v>2331</v>
      </c>
      <c r="D322">
        <v>1741</v>
      </c>
      <c r="E322">
        <v>1321</v>
      </c>
      <c r="F322">
        <v>3461</v>
      </c>
      <c r="G322">
        <v>1301</v>
      </c>
      <c r="H322">
        <v>3941</v>
      </c>
    </row>
    <row r="323" spans="2:8" x14ac:dyDescent="0.2">
      <c r="B323">
        <v>5651</v>
      </c>
      <c r="C323">
        <v>721</v>
      </c>
      <c r="D323">
        <v>1081</v>
      </c>
      <c r="E323">
        <v>781</v>
      </c>
      <c r="F323">
        <v>2231</v>
      </c>
      <c r="G323">
        <v>7171</v>
      </c>
      <c r="H323">
        <v>1331</v>
      </c>
    </row>
    <row r="324" spans="2:8" x14ac:dyDescent="0.2">
      <c r="B324">
        <v>1691</v>
      </c>
      <c r="C324">
        <v>1091</v>
      </c>
      <c r="D324">
        <v>3251</v>
      </c>
      <c r="E324">
        <v>8241</v>
      </c>
      <c r="F324">
        <v>1951</v>
      </c>
      <c r="G324">
        <v>381</v>
      </c>
      <c r="H324">
        <v>9381</v>
      </c>
    </row>
    <row r="325" spans="2:8" x14ac:dyDescent="0.2">
      <c r="B325">
        <v>891</v>
      </c>
      <c r="C325">
        <v>1061</v>
      </c>
      <c r="D325">
        <v>2221</v>
      </c>
      <c r="E325">
        <v>1531</v>
      </c>
      <c r="F325">
        <v>1601</v>
      </c>
      <c r="G325">
        <v>501</v>
      </c>
      <c r="H325">
        <v>1261</v>
      </c>
    </row>
    <row r="326" spans="2:8" x14ac:dyDescent="0.2">
      <c r="B326">
        <v>4601</v>
      </c>
      <c r="C326">
        <v>7811</v>
      </c>
      <c r="D326">
        <v>2211</v>
      </c>
      <c r="E326">
        <v>1931</v>
      </c>
      <c r="F326">
        <v>401</v>
      </c>
      <c r="G326">
        <v>961</v>
      </c>
      <c r="H326">
        <v>961</v>
      </c>
    </row>
    <row r="327" spans="2:8" x14ac:dyDescent="0.2">
      <c r="B327">
        <v>681</v>
      </c>
      <c r="C327">
        <v>1241</v>
      </c>
      <c r="D327">
        <v>241</v>
      </c>
      <c r="E327">
        <v>1771</v>
      </c>
      <c r="F327">
        <v>311</v>
      </c>
      <c r="G327">
        <v>391</v>
      </c>
      <c r="H327">
        <v>771</v>
      </c>
    </row>
    <row r="328" spans="2:8" x14ac:dyDescent="0.2">
      <c r="B328">
        <v>6321</v>
      </c>
      <c r="C328">
        <v>1211</v>
      </c>
      <c r="D328">
        <v>2161</v>
      </c>
      <c r="E328">
        <v>371</v>
      </c>
      <c r="F328">
        <v>371</v>
      </c>
      <c r="G328">
        <v>401</v>
      </c>
      <c r="H328">
        <v>2871</v>
      </c>
    </row>
    <row r="329" spans="2:8" x14ac:dyDescent="0.2">
      <c r="B329">
        <v>11971</v>
      </c>
      <c r="C329">
        <v>3001</v>
      </c>
      <c r="D329">
        <v>1731</v>
      </c>
      <c r="E329">
        <v>351</v>
      </c>
      <c r="F329">
        <v>3291</v>
      </c>
      <c r="G329">
        <v>3321</v>
      </c>
      <c r="H329">
        <v>791</v>
      </c>
    </row>
    <row r="330" spans="2:8" x14ac:dyDescent="0.2">
      <c r="B330">
        <v>571</v>
      </c>
      <c r="C330">
        <v>281</v>
      </c>
      <c r="D330">
        <v>7741</v>
      </c>
      <c r="E330">
        <v>461</v>
      </c>
      <c r="F330">
        <v>991</v>
      </c>
      <c r="G330">
        <v>2821</v>
      </c>
      <c r="H330">
        <v>801</v>
      </c>
    </row>
    <row r="331" spans="2:8" x14ac:dyDescent="0.2">
      <c r="B331">
        <v>361</v>
      </c>
      <c r="C331">
        <v>891</v>
      </c>
      <c r="D331">
        <v>631</v>
      </c>
      <c r="E331">
        <v>821</v>
      </c>
      <c r="F331">
        <v>3701</v>
      </c>
      <c r="G331">
        <v>4291</v>
      </c>
      <c r="H331">
        <v>621</v>
      </c>
    </row>
    <row r="332" spans="2:8" x14ac:dyDescent="0.2">
      <c r="B332">
        <v>7031</v>
      </c>
      <c r="C332">
        <v>1091</v>
      </c>
      <c r="D332">
        <v>601</v>
      </c>
      <c r="E332">
        <v>2391</v>
      </c>
      <c r="F332">
        <v>1411</v>
      </c>
      <c r="G332">
        <v>2141</v>
      </c>
      <c r="H332">
        <v>1481</v>
      </c>
    </row>
    <row r="333" spans="2:8" x14ac:dyDescent="0.2">
      <c r="B333">
        <v>2631</v>
      </c>
      <c r="C333">
        <v>2861</v>
      </c>
      <c r="D333">
        <v>1331</v>
      </c>
      <c r="E333">
        <v>591</v>
      </c>
      <c r="F333">
        <v>581</v>
      </c>
      <c r="G333">
        <v>1811</v>
      </c>
      <c r="H333">
        <v>1441</v>
      </c>
    </row>
    <row r="334" spans="2:8" x14ac:dyDescent="0.2">
      <c r="B334">
        <v>13561</v>
      </c>
      <c r="C334">
        <v>2171</v>
      </c>
      <c r="D334">
        <v>10351</v>
      </c>
      <c r="E334">
        <v>3701</v>
      </c>
      <c r="F334">
        <v>391</v>
      </c>
      <c r="G334">
        <v>591</v>
      </c>
      <c r="H334">
        <v>541</v>
      </c>
    </row>
    <row r="335" spans="2:8" x14ac:dyDescent="0.2">
      <c r="B335">
        <v>1331</v>
      </c>
      <c r="C335">
        <v>3241</v>
      </c>
      <c r="D335">
        <v>1491</v>
      </c>
      <c r="E335">
        <v>1221</v>
      </c>
      <c r="F335">
        <v>4241</v>
      </c>
      <c r="G335">
        <v>4021</v>
      </c>
      <c r="H335">
        <v>1501</v>
      </c>
    </row>
    <row r="336" spans="2:8" x14ac:dyDescent="0.2">
      <c r="B336">
        <v>2761</v>
      </c>
      <c r="C336">
        <v>10241</v>
      </c>
      <c r="D336">
        <v>1621</v>
      </c>
      <c r="E336">
        <v>7711</v>
      </c>
      <c r="F336">
        <v>5721</v>
      </c>
      <c r="G336">
        <v>2161</v>
      </c>
      <c r="H336">
        <v>1121</v>
      </c>
    </row>
    <row r="337" spans="2:8" x14ac:dyDescent="0.2">
      <c r="B337">
        <v>10631</v>
      </c>
      <c r="C337">
        <v>1441</v>
      </c>
      <c r="D337">
        <v>171</v>
      </c>
      <c r="E337">
        <v>1221</v>
      </c>
      <c r="F337">
        <v>1501</v>
      </c>
      <c r="G337">
        <v>261</v>
      </c>
      <c r="H337">
        <v>1101</v>
      </c>
    </row>
    <row r="338" spans="2:8" x14ac:dyDescent="0.2">
      <c r="B338">
        <v>1081</v>
      </c>
      <c r="C338">
        <v>91</v>
      </c>
      <c r="D338">
        <v>1491</v>
      </c>
      <c r="E338">
        <v>441</v>
      </c>
      <c r="F338">
        <v>1261</v>
      </c>
      <c r="G338">
        <v>831</v>
      </c>
      <c r="H338">
        <v>1371</v>
      </c>
    </row>
    <row r="339" spans="2:8" x14ac:dyDescent="0.2">
      <c r="B339">
        <v>18081</v>
      </c>
      <c r="C339">
        <v>351</v>
      </c>
      <c r="D339">
        <v>1711</v>
      </c>
      <c r="E339">
        <v>331</v>
      </c>
      <c r="F339">
        <v>741</v>
      </c>
      <c r="G339">
        <v>471</v>
      </c>
      <c r="H339">
        <v>1711</v>
      </c>
    </row>
    <row r="340" spans="2:8" x14ac:dyDescent="0.2">
      <c r="B340">
        <v>2711</v>
      </c>
      <c r="C340">
        <v>3171</v>
      </c>
      <c r="D340">
        <v>5991</v>
      </c>
      <c r="E340">
        <v>1131</v>
      </c>
      <c r="F340">
        <v>2071</v>
      </c>
      <c r="G340">
        <v>2521</v>
      </c>
      <c r="H340">
        <v>1111</v>
      </c>
    </row>
    <row r="341" spans="2:8" x14ac:dyDescent="0.2">
      <c r="B341">
        <v>12541</v>
      </c>
      <c r="C341">
        <v>691</v>
      </c>
      <c r="D341">
        <v>3131</v>
      </c>
      <c r="E341">
        <v>2371</v>
      </c>
      <c r="F341">
        <v>2221</v>
      </c>
      <c r="G341">
        <v>861</v>
      </c>
      <c r="H341">
        <v>2631</v>
      </c>
    </row>
    <row r="342" spans="2:8" x14ac:dyDescent="0.2">
      <c r="B342">
        <v>1861</v>
      </c>
      <c r="C342">
        <v>131</v>
      </c>
      <c r="D342">
        <v>951</v>
      </c>
      <c r="E342">
        <v>371</v>
      </c>
      <c r="F342">
        <v>1601</v>
      </c>
      <c r="G342">
        <v>1121</v>
      </c>
      <c r="H342">
        <v>571</v>
      </c>
    </row>
    <row r="343" spans="2:8" x14ac:dyDescent="0.2">
      <c r="B343">
        <v>1361</v>
      </c>
      <c r="C343">
        <v>1541</v>
      </c>
      <c r="D343">
        <v>2311</v>
      </c>
      <c r="E343">
        <v>1811</v>
      </c>
      <c r="F343">
        <v>781</v>
      </c>
      <c r="G343">
        <v>1361</v>
      </c>
      <c r="H343">
        <v>3741</v>
      </c>
    </row>
    <row r="344" spans="2:8" x14ac:dyDescent="0.2">
      <c r="B344">
        <v>911</v>
      </c>
      <c r="C344">
        <v>371</v>
      </c>
      <c r="D344">
        <v>351</v>
      </c>
      <c r="E344">
        <v>251</v>
      </c>
      <c r="F344">
        <v>941</v>
      </c>
      <c r="G344">
        <v>461</v>
      </c>
      <c r="H344">
        <v>7741</v>
      </c>
    </row>
    <row r="345" spans="2:8" x14ac:dyDescent="0.2">
      <c r="B345">
        <v>4691</v>
      </c>
      <c r="C345">
        <v>921</v>
      </c>
      <c r="D345">
        <v>751</v>
      </c>
      <c r="E345">
        <v>271</v>
      </c>
      <c r="F345">
        <v>1391</v>
      </c>
      <c r="G345">
        <v>821</v>
      </c>
      <c r="H345">
        <v>1831</v>
      </c>
    </row>
    <row r="346" spans="2:8" x14ac:dyDescent="0.2">
      <c r="B346">
        <v>12051</v>
      </c>
      <c r="C346">
        <v>18361</v>
      </c>
      <c r="D346">
        <v>2741</v>
      </c>
      <c r="E346">
        <v>3201</v>
      </c>
      <c r="F346">
        <v>731</v>
      </c>
      <c r="G346">
        <v>1261</v>
      </c>
      <c r="H346">
        <v>5181</v>
      </c>
    </row>
    <row r="347" spans="2:8" x14ac:dyDescent="0.2">
      <c r="B347">
        <v>861</v>
      </c>
      <c r="C347">
        <v>331</v>
      </c>
      <c r="D347">
        <v>2271</v>
      </c>
      <c r="E347">
        <v>311</v>
      </c>
      <c r="F347">
        <v>2981</v>
      </c>
      <c r="G347">
        <v>1011</v>
      </c>
      <c r="H347">
        <v>691</v>
      </c>
    </row>
    <row r="348" spans="2:8" x14ac:dyDescent="0.2">
      <c r="B348">
        <v>941</v>
      </c>
      <c r="C348">
        <v>8411</v>
      </c>
      <c r="D348">
        <v>2201</v>
      </c>
      <c r="E348">
        <v>1111</v>
      </c>
      <c r="F348">
        <v>611</v>
      </c>
      <c r="G348">
        <v>1111</v>
      </c>
      <c r="H348">
        <v>581</v>
      </c>
    </row>
    <row r="349" spans="2:8" x14ac:dyDescent="0.2">
      <c r="B349">
        <v>1121</v>
      </c>
      <c r="C349">
        <v>551</v>
      </c>
      <c r="D349">
        <v>2631</v>
      </c>
      <c r="E349">
        <v>911</v>
      </c>
      <c r="F349">
        <v>6471</v>
      </c>
      <c r="G349">
        <v>681</v>
      </c>
      <c r="H349">
        <v>521</v>
      </c>
    </row>
    <row r="350" spans="2:8" x14ac:dyDescent="0.2">
      <c r="B350">
        <v>2441</v>
      </c>
      <c r="C350">
        <v>2581</v>
      </c>
      <c r="D350">
        <v>261</v>
      </c>
      <c r="E350">
        <v>401</v>
      </c>
      <c r="F350">
        <v>831</v>
      </c>
      <c r="G350">
        <v>471</v>
      </c>
      <c r="H350">
        <v>1111</v>
      </c>
    </row>
    <row r="351" spans="2:8" x14ac:dyDescent="0.2">
      <c r="B351">
        <v>10461</v>
      </c>
      <c r="C351">
        <v>421</v>
      </c>
      <c r="D351">
        <v>1621</v>
      </c>
      <c r="E351">
        <v>1141</v>
      </c>
      <c r="F351">
        <v>1791</v>
      </c>
      <c r="G351">
        <v>661</v>
      </c>
      <c r="H351">
        <v>1481</v>
      </c>
    </row>
    <row r="352" spans="2:8" x14ac:dyDescent="0.2">
      <c r="B352">
        <v>1711</v>
      </c>
      <c r="C352">
        <v>251</v>
      </c>
      <c r="D352">
        <v>191</v>
      </c>
      <c r="E352">
        <v>3181</v>
      </c>
      <c r="F352">
        <v>1511</v>
      </c>
      <c r="G352">
        <v>711</v>
      </c>
      <c r="H352">
        <v>4771</v>
      </c>
    </row>
    <row r="353" spans="2:8" x14ac:dyDescent="0.2">
      <c r="B353">
        <v>1551</v>
      </c>
      <c r="C353">
        <v>751</v>
      </c>
      <c r="D353">
        <v>181</v>
      </c>
      <c r="E353">
        <v>4521</v>
      </c>
      <c r="F353">
        <v>1931</v>
      </c>
      <c r="G353">
        <v>1241</v>
      </c>
      <c r="H353">
        <v>681</v>
      </c>
    </row>
    <row r="354" spans="2:8" x14ac:dyDescent="0.2">
      <c r="B354">
        <v>1261</v>
      </c>
      <c r="C354">
        <v>2561</v>
      </c>
      <c r="D354">
        <v>2931</v>
      </c>
      <c r="E354">
        <v>631</v>
      </c>
      <c r="F354">
        <v>711</v>
      </c>
      <c r="G354">
        <v>1131</v>
      </c>
      <c r="H354">
        <v>371</v>
      </c>
    </row>
    <row r="355" spans="2:8" x14ac:dyDescent="0.2">
      <c r="B355">
        <v>811</v>
      </c>
      <c r="C355">
        <v>1801</v>
      </c>
      <c r="D355">
        <v>1351</v>
      </c>
      <c r="E355">
        <v>961</v>
      </c>
      <c r="F355">
        <v>7181</v>
      </c>
      <c r="G355">
        <v>3041</v>
      </c>
      <c r="H355">
        <v>821</v>
      </c>
    </row>
    <row r="356" spans="2:8" x14ac:dyDescent="0.2">
      <c r="B356">
        <v>281</v>
      </c>
      <c r="C356">
        <v>6381</v>
      </c>
      <c r="D356">
        <v>1491</v>
      </c>
      <c r="E356">
        <v>1611</v>
      </c>
      <c r="F356">
        <v>301</v>
      </c>
      <c r="G356">
        <v>1311</v>
      </c>
      <c r="H356">
        <v>2271</v>
      </c>
    </row>
    <row r="357" spans="2:8" x14ac:dyDescent="0.2">
      <c r="B357">
        <v>1371</v>
      </c>
      <c r="C357">
        <v>2691</v>
      </c>
      <c r="D357">
        <v>1721</v>
      </c>
      <c r="E357">
        <v>1331</v>
      </c>
      <c r="F357">
        <v>271</v>
      </c>
      <c r="G357">
        <v>1451</v>
      </c>
      <c r="H357">
        <v>2891</v>
      </c>
    </row>
    <row r="358" spans="2:8" x14ac:dyDescent="0.2">
      <c r="B358">
        <v>181</v>
      </c>
      <c r="C358">
        <v>1671</v>
      </c>
      <c r="D358">
        <v>831</v>
      </c>
      <c r="E358">
        <v>471</v>
      </c>
      <c r="F358">
        <v>1681</v>
      </c>
      <c r="G358">
        <v>271</v>
      </c>
      <c r="H358">
        <v>2111</v>
      </c>
    </row>
    <row r="359" spans="2:8" x14ac:dyDescent="0.2">
      <c r="B359">
        <v>751</v>
      </c>
      <c r="C359">
        <v>5301</v>
      </c>
      <c r="D359">
        <v>2801</v>
      </c>
      <c r="E359">
        <v>1601</v>
      </c>
      <c r="F359">
        <v>411</v>
      </c>
      <c r="G359">
        <v>2391</v>
      </c>
      <c r="H359">
        <v>3461</v>
      </c>
    </row>
    <row r="360" spans="2:8" x14ac:dyDescent="0.2">
      <c r="B360">
        <v>10761</v>
      </c>
      <c r="C360">
        <v>601</v>
      </c>
      <c r="D360">
        <v>781</v>
      </c>
      <c r="E360">
        <v>391</v>
      </c>
      <c r="F360">
        <v>491</v>
      </c>
      <c r="G360">
        <v>1611</v>
      </c>
      <c r="H360">
        <v>921</v>
      </c>
    </row>
    <row r="361" spans="2:8" x14ac:dyDescent="0.2">
      <c r="B361">
        <v>581</v>
      </c>
      <c r="C361">
        <v>591</v>
      </c>
      <c r="D361">
        <v>991</v>
      </c>
      <c r="E361">
        <v>681</v>
      </c>
      <c r="F361">
        <v>641</v>
      </c>
      <c r="G361">
        <v>1201</v>
      </c>
      <c r="H361">
        <v>3911</v>
      </c>
    </row>
    <row r="362" spans="2:8" x14ac:dyDescent="0.2">
      <c r="B362">
        <v>2511</v>
      </c>
      <c r="C362">
        <v>1811</v>
      </c>
      <c r="D362">
        <v>2301</v>
      </c>
      <c r="E362">
        <v>3551</v>
      </c>
      <c r="F362">
        <v>3031</v>
      </c>
      <c r="G362">
        <v>741</v>
      </c>
      <c r="H362">
        <v>631</v>
      </c>
    </row>
    <row r="363" spans="2:8" x14ac:dyDescent="0.2">
      <c r="B363">
        <v>861</v>
      </c>
      <c r="C363">
        <v>1031</v>
      </c>
      <c r="D363">
        <v>6651</v>
      </c>
      <c r="E363">
        <v>301</v>
      </c>
      <c r="F363">
        <v>3101</v>
      </c>
      <c r="G363">
        <v>2231</v>
      </c>
      <c r="H363">
        <v>311</v>
      </c>
    </row>
    <row r="364" spans="2:8" x14ac:dyDescent="0.2">
      <c r="B364">
        <v>1131</v>
      </c>
      <c r="C364">
        <v>4411</v>
      </c>
      <c r="D364">
        <v>301</v>
      </c>
      <c r="E364">
        <v>4241</v>
      </c>
      <c r="F364">
        <v>1371</v>
      </c>
      <c r="G364">
        <v>2161</v>
      </c>
      <c r="H364">
        <v>2941</v>
      </c>
    </row>
    <row r="365" spans="2:8" x14ac:dyDescent="0.2">
      <c r="B365">
        <v>331</v>
      </c>
      <c r="C365">
        <v>771</v>
      </c>
      <c r="D365">
        <v>1011</v>
      </c>
      <c r="E365">
        <v>181</v>
      </c>
      <c r="F365">
        <v>1581</v>
      </c>
      <c r="G365">
        <v>991</v>
      </c>
      <c r="H365">
        <v>2611</v>
      </c>
    </row>
    <row r="366" spans="2:8" x14ac:dyDescent="0.2">
      <c r="B366">
        <v>12351</v>
      </c>
      <c r="C366">
        <v>1791</v>
      </c>
      <c r="D366">
        <v>2911</v>
      </c>
      <c r="E366">
        <v>2701</v>
      </c>
      <c r="F366">
        <v>2851</v>
      </c>
      <c r="G366">
        <v>221</v>
      </c>
      <c r="H366">
        <v>611</v>
      </c>
    </row>
    <row r="367" spans="2:8" x14ac:dyDescent="0.2">
      <c r="B367">
        <v>3261</v>
      </c>
      <c r="C367">
        <v>7261</v>
      </c>
      <c r="D367">
        <v>16641</v>
      </c>
      <c r="E367">
        <v>211</v>
      </c>
      <c r="F367">
        <v>671</v>
      </c>
      <c r="G367">
        <v>911</v>
      </c>
      <c r="H367">
        <v>661</v>
      </c>
    </row>
    <row r="368" spans="2:8" x14ac:dyDescent="0.2">
      <c r="B368">
        <v>6811</v>
      </c>
      <c r="C368">
        <v>7191</v>
      </c>
      <c r="D368">
        <v>1441</v>
      </c>
      <c r="E368">
        <v>3641</v>
      </c>
      <c r="F368">
        <v>731</v>
      </c>
      <c r="G368">
        <v>841</v>
      </c>
      <c r="H368">
        <v>3971</v>
      </c>
    </row>
    <row r="369" spans="2:8" x14ac:dyDescent="0.2">
      <c r="B369">
        <v>891</v>
      </c>
      <c r="C369">
        <v>921</v>
      </c>
      <c r="D369">
        <v>4031</v>
      </c>
      <c r="E369">
        <v>231</v>
      </c>
      <c r="F369">
        <v>5581</v>
      </c>
      <c r="G369">
        <v>3241</v>
      </c>
      <c r="H369">
        <v>3051</v>
      </c>
    </row>
    <row r="370" spans="2:8" x14ac:dyDescent="0.2">
      <c r="B370">
        <v>3401</v>
      </c>
      <c r="C370">
        <v>1671</v>
      </c>
      <c r="D370">
        <v>1601</v>
      </c>
      <c r="E370">
        <v>641</v>
      </c>
      <c r="F370">
        <v>281</v>
      </c>
      <c r="G370">
        <v>3291</v>
      </c>
      <c r="H370">
        <v>2361</v>
      </c>
    </row>
    <row r="371" spans="2:8" x14ac:dyDescent="0.2">
      <c r="B371">
        <v>2041</v>
      </c>
      <c r="C371">
        <v>2871</v>
      </c>
      <c r="D371">
        <v>3381</v>
      </c>
      <c r="E371">
        <v>5251</v>
      </c>
      <c r="F371">
        <v>501</v>
      </c>
      <c r="G371">
        <v>1381</v>
      </c>
      <c r="H371">
        <v>1471</v>
      </c>
    </row>
    <row r="372" spans="2:8" x14ac:dyDescent="0.2">
      <c r="B372">
        <v>7671</v>
      </c>
      <c r="C372">
        <v>2761</v>
      </c>
      <c r="D372">
        <v>3701</v>
      </c>
      <c r="E372">
        <v>4291</v>
      </c>
      <c r="F372">
        <v>531</v>
      </c>
      <c r="G372">
        <v>341</v>
      </c>
      <c r="H372">
        <v>1411</v>
      </c>
    </row>
    <row r="373" spans="2:8" x14ac:dyDescent="0.2">
      <c r="B373">
        <v>1131</v>
      </c>
      <c r="C373">
        <v>831</v>
      </c>
      <c r="D373">
        <v>3181</v>
      </c>
      <c r="E373">
        <v>3711</v>
      </c>
      <c r="F373">
        <v>851</v>
      </c>
      <c r="G373">
        <v>2261</v>
      </c>
      <c r="H373">
        <v>1521</v>
      </c>
    </row>
    <row r="374" spans="2:8" x14ac:dyDescent="0.2">
      <c r="B374">
        <v>431</v>
      </c>
      <c r="C374">
        <v>12291</v>
      </c>
      <c r="D374">
        <v>221</v>
      </c>
      <c r="E374">
        <v>3581</v>
      </c>
      <c r="F374">
        <v>2551</v>
      </c>
      <c r="G374">
        <v>671</v>
      </c>
      <c r="H374">
        <v>2411</v>
      </c>
    </row>
    <row r="375" spans="2:8" x14ac:dyDescent="0.2">
      <c r="B375">
        <v>5621</v>
      </c>
      <c r="C375">
        <v>6541</v>
      </c>
      <c r="D375">
        <v>1371</v>
      </c>
      <c r="E375">
        <v>3671</v>
      </c>
      <c r="F375">
        <v>1031</v>
      </c>
      <c r="G375">
        <v>1691</v>
      </c>
      <c r="H375">
        <v>2251</v>
      </c>
    </row>
    <row r="376" spans="2:8" x14ac:dyDescent="0.2">
      <c r="B376">
        <v>1171</v>
      </c>
      <c r="C376">
        <v>391</v>
      </c>
      <c r="D376">
        <v>371</v>
      </c>
      <c r="E376">
        <v>191</v>
      </c>
      <c r="F376">
        <v>1511</v>
      </c>
      <c r="G376">
        <v>481</v>
      </c>
      <c r="H376">
        <v>291</v>
      </c>
    </row>
    <row r="377" spans="2:8" x14ac:dyDescent="0.2">
      <c r="B377">
        <v>931</v>
      </c>
      <c r="C377">
        <v>2211</v>
      </c>
      <c r="D377">
        <v>901</v>
      </c>
      <c r="E377">
        <v>4111</v>
      </c>
      <c r="F377">
        <v>1421</v>
      </c>
      <c r="G377">
        <v>1141</v>
      </c>
      <c r="H377">
        <v>671</v>
      </c>
    </row>
    <row r="378" spans="2:8" x14ac:dyDescent="0.2">
      <c r="B378">
        <v>7481</v>
      </c>
      <c r="C378">
        <v>2301</v>
      </c>
      <c r="D378">
        <v>1251</v>
      </c>
      <c r="E378">
        <v>1411</v>
      </c>
      <c r="F378">
        <v>1361</v>
      </c>
      <c r="G378">
        <v>2941</v>
      </c>
      <c r="H378">
        <v>3141</v>
      </c>
    </row>
    <row r="379" spans="2:8" x14ac:dyDescent="0.2">
      <c r="B379">
        <v>4521</v>
      </c>
      <c r="C379">
        <v>6831</v>
      </c>
      <c r="D379">
        <v>801</v>
      </c>
      <c r="E379">
        <v>681</v>
      </c>
      <c r="F379">
        <v>1021</v>
      </c>
      <c r="G379">
        <v>7611</v>
      </c>
      <c r="H379">
        <v>361</v>
      </c>
    </row>
    <row r="380" spans="2:8" x14ac:dyDescent="0.2">
      <c r="B380">
        <v>12091</v>
      </c>
      <c r="C380">
        <v>1241</v>
      </c>
      <c r="D380">
        <v>2531</v>
      </c>
      <c r="E380">
        <v>601</v>
      </c>
      <c r="F380">
        <v>511</v>
      </c>
      <c r="G380">
        <v>331</v>
      </c>
      <c r="H380">
        <v>3431</v>
      </c>
    </row>
    <row r="381" spans="2:8" x14ac:dyDescent="0.2">
      <c r="B381">
        <v>531</v>
      </c>
      <c r="C381">
        <v>1161</v>
      </c>
      <c r="D381">
        <v>951</v>
      </c>
      <c r="E381">
        <v>711</v>
      </c>
      <c r="F381">
        <v>1001</v>
      </c>
      <c r="G381">
        <v>461</v>
      </c>
      <c r="H381">
        <v>351</v>
      </c>
    </row>
    <row r="382" spans="2:8" x14ac:dyDescent="0.2">
      <c r="B382">
        <v>4291</v>
      </c>
      <c r="C382">
        <v>1071</v>
      </c>
      <c r="D382">
        <v>1021</v>
      </c>
      <c r="E382">
        <v>431</v>
      </c>
      <c r="F382">
        <v>1941</v>
      </c>
      <c r="G382">
        <v>1331</v>
      </c>
      <c r="H382">
        <v>871</v>
      </c>
    </row>
    <row r="383" spans="2:8" x14ac:dyDescent="0.2">
      <c r="B383">
        <v>91</v>
      </c>
      <c r="C383">
        <v>81</v>
      </c>
      <c r="D383">
        <v>801</v>
      </c>
      <c r="E383">
        <v>2831</v>
      </c>
      <c r="F383">
        <v>721</v>
      </c>
      <c r="G383">
        <v>541</v>
      </c>
      <c r="H383">
        <v>6401</v>
      </c>
    </row>
    <row r="384" spans="2:8" x14ac:dyDescent="0.2">
      <c r="B384">
        <v>631</v>
      </c>
      <c r="C384">
        <v>2801</v>
      </c>
      <c r="D384">
        <v>1331</v>
      </c>
      <c r="E384">
        <v>2831</v>
      </c>
      <c r="F384">
        <v>6081</v>
      </c>
      <c r="G384">
        <v>991</v>
      </c>
      <c r="H384">
        <v>561</v>
      </c>
    </row>
    <row r="385" spans="2:8" x14ac:dyDescent="0.2">
      <c r="B385">
        <v>12121</v>
      </c>
      <c r="C385">
        <v>1671</v>
      </c>
      <c r="D385">
        <v>1001</v>
      </c>
      <c r="E385">
        <v>3141</v>
      </c>
      <c r="F385">
        <v>3121</v>
      </c>
      <c r="G385">
        <v>761</v>
      </c>
      <c r="H385">
        <v>3981</v>
      </c>
    </row>
    <row r="386" spans="2:8" x14ac:dyDescent="0.2">
      <c r="B386">
        <v>8221</v>
      </c>
      <c r="C386">
        <v>471</v>
      </c>
      <c r="D386">
        <v>1491</v>
      </c>
      <c r="E386">
        <v>251</v>
      </c>
      <c r="F386">
        <v>2221</v>
      </c>
      <c r="G386">
        <v>2661</v>
      </c>
      <c r="H386">
        <v>1151</v>
      </c>
    </row>
    <row r="387" spans="2:8" x14ac:dyDescent="0.2">
      <c r="B387">
        <v>481</v>
      </c>
      <c r="C387">
        <v>651</v>
      </c>
      <c r="D387">
        <v>1921</v>
      </c>
      <c r="E387">
        <v>4911</v>
      </c>
      <c r="F387">
        <v>921</v>
      </c>
      <c r="G387">
        <v>2221</v>
      </c>
      <c r="H387">
        <v>2101</v>
      </c>
    </row>
    <row r="388" spans="2:8" x14ac:dyDescent="0.2">
      <c r="B388">
        <v>821</v>
      </c>
      <c r="C388">
        <v>1651</v>
      </c>
      <c r="D388">
        <v>221</v>
      </c>
      <c r="E388">
        <v>921</v>
      </c>
      <c r="F388">
        <v>1951</v>
      </c>
      <c r="G388">
        <v>531</v>
      </c>
      <c r="H388">
        <v>2081</v>
      </c>
    </row>
    <row r="389" spans="2:8" x14ac:dyDescent="0.2">
      <c r="B389">
        <v>3941</v>
      </c>
      <c r="C389">
        <v>711</v>
      </c>
      <c r="D389">
        <v>521</v>
      </c>
      <c r="E389">
        <v>5051</v>
      </c>
      <c r="F389">
        <v>1871</v>
      </c>
      <c r="G389">
        <v>1271</v>
      </c>
      <c r="H389">
        <v>2861</v>
      </c>
    </row>
    <row r="390" spans="2:8" x14ac:dyDescent="0.2">
      <c r="B390">
        <v>1351</v>
      </c>
      <c r="C390">
        <v>2811</v>
      </c>
      <c r="D390">
        <v>1711</v>
      </c>
      <c r="E390">
        <v>341</v>
      </c>
      <c r="F390">
        <v>501</v>
      </c>
      <c r="G390">
        <v>3871</v>
      </c>
      <c r="H390">
        <v>521</v>
      </c>
    </row>
    <row r="391" spans="2:8" x14ac:dyDescent="0.2">
      <c r="B391">
        <v>9811</v>
      </c>
      <c r="C391">
        <v>401</v>
      </c>
      <c r="D391">
        <v>5571</v>
      </c>
      <c r="E391">
        <v>961</v>
      </c>
      <c r="F391">
        <v>2101</v>
      </c>
      <c r="G391">
        <v>741</v>
      </c>
      <c r="H391">
        <v>1491</v>
      </c>
    </row>
    <row r="392" spans="2:8" x14ac:dyDescent="0.2">
      <c r="B392">
        <v>9191</v>
      </c>
      <c r="C392">
        <v>4991</v>
      </c>
      <c r="D392">
        <v>2431</v>
      </c>
      <c r="E392">
        <v>271</v>
      </c>
      <c r="F392">
        <v>2061</v>
      </c>
      <c r="G392">
        <v>5631</v>
      </c>
      <c r="H392">
        <v>271</v>
      </c>
    </row>
    <row r="393" spans="2:8" x14ac:dyDescent="0.2">
      <c r="B393">
        <v>2841</v>
      </c>
      <c r="C393">
        <v>911</v>
      </c>
      <c r="D393">
        <v>1961</v>
      </c>
      <c r="E393">
        <v>631</v>
      </c>
      <c r="F393">
        <v>2711</v>
      </c>
      <c r="G393">
        <v>251</v>
      </c>
      <c r="H393">
        <v>1011</v>
      </c>
    </row>
    <row r="394" spans="2:8" x14ac:dyDescent="0.2">
      <c r="B394">
        <v>4061</v>
      </c>
      <c r="C394">
        <v>751</v>
      </c>
      <c r="D394">
        <v>661</v>
      </c>
      <c r="E394">
        <v>1921</v>
      </c>
      <c r="F394">
        <v>231</v>
      </c>
      <c r="G394">
        <v>2501</v>
      </c>
      <c r="H394">
        <v>1181</v>
      </c>
    </row>
    <row r="395" spans="2:8" x14ac:dyDescent="0.2">
      <c r="B395">
        <v>2041</v>
      </c>
      <c r="C395">
        <v>741</v>
      </c>
      <c r="D395">
        <v>3141</v>
      </c>
      <c r="E395">
        <v>1811</v>
      </c>
      <c r="F395">
        <v>811</v>
      </c>
      <c r="G395">
        <v>1131</v>
      </c>
      <c r="H395">
        <v>1991</v>
      </c>
    </row>
    <row r="396" spans="2:8" x14ac:dyDescent="0.2">
      <c r="B396">
        <v>2361</v>
      </c>
      <c r="C396">
        <v>5851</v>
      </c>
      <c r="D396">
        <v>961</v>
      </c>
      <c r="E396">
        <v>2991</v>
      </c>
      <c r="F396">
        <v>861</v>
      </c>
      <c r="G396">
        <v>1741</v>
      </c>
      <c r="H396">
        <v>871</v>
      </c>
    </row>
    <row r="397" spans="2:8" x14ac:dyDescent="0.2">
      <c r="B397">
        <v>4661</v>
      </c>
      <c r="C397">
        <v>3761</v>
      </c>
      <c r="D397">
        <v>641</v>
      </c>
      <c r="E397">
        <v>2511</v>
      </c>
      <c r="F397">
        <v>2061</v>
      </c>
      <c r="G397">
        <v>501</v>
      </c>
      <c r="H397">
        <v>5571</v>
      </c>
    </row>
    <row r="398" spans="2:8" x14ac:dyDescent="0.2">
      <c r="B398">
        <v>981</v>
      </c>
      <c r="C398">
        <v>151</v>
      </c>
      <c r="D398">
        <v>1341</v>
      </c>
      <c r="E398">
        <v>811</v>
      </c>
      <c r="F398">
        <v>1261</v>
      </c>
      <c r="G398">
        <v>1791</v>
      </c>
      <c r="H398">
        <v>1191</v>
      </c>
    </row>
    <row r="399" spans="2:8" x14ac:dyDescent="0.2">
      <c r="B399">
        <v>961</v>
      </c>
      <c r="C399">
        <v>4621</v>
      </c>
      <c r="D399">
        <v>1611</v>
      </c>
      <c r="E399">
        <v>1311</v>
      </c>
      <c r="F399">
        <v>521</v>
      </c>
      <c r="G399">
        <v>851</v>
      </c>
      <c r="H399">
        <v>451</v>
      </c>
    </row>
    <row r="400" spans="2:8" x14ac:dyDescent="0.2">
      <c r="B400">
        <v>2761</v>
      </c>
      <c r="C400">
        <v>1191</v>
      </c>
      <c r="D400">
        <v>10861</v>
      </c>
      <c r="E400">
        <v>891</v>
      </c>
      <c r="F400">
        <v>2941</v>
      </c>
      <c r="G400">
        <v>2561</v>
      </c>
      <c r="H400">
        <v>1981</v>
      </c>
    </row>
    <row r="401" spans="2:8" x14ac:dyDescent="0.2">
      <c r="B401">
        <v>5311</v>
      </c>
      <c r="C401">
        <v>1431</v>
      </c>
      <c r="D401">
        <v>1041</v>
      </c>
      <c r="E401">
        <v>1511</v>
      </c>
      <c r="F401">
        <v>401</v>
      </c>
      <c r="G401">
        <v>1241</v>
      </c>
      <c r="H401">
        <v>1271</v>
      </c>
    </row>
    <row r="402" spans="2:8" x14ac:dyDescent="0.2">
      <c r="B402">
        <v>1791</v>
      </c>
      <c r="C402">
        <v>101</v>
      </c>
      <c r="D402">
        <v>131</v>
      </c>
      <c r="E402">
        <v>1051</v>
      </c>
      <c r="F402">
        <v>2121</v>
      </c>
      <c r="G402">
        <v>571</v>
      </c>
      <c r="H402">
        <v>651</v>
      </c>
    </row>
    <row r="403" spans="2:8" x14ac:dyDescent="0.2">
      <c r="B403">
        <v>5261</v>
      </c>
      <c r="C403">
        <v>441</v>
      </c>
      <c r="D403">
        <v>541</v>
      </c>
      <c r="E403">
        <v>2171</v>
      </c>
      <c r="F403">
        <v>1861</v>
      </c>
      <c r="G403">
        <v>341</v>
      </c>
      <c r="H403">
        <v>671</v>
      </c>
    </row>
    <row r="404" spans="2:8" x14ac:dyDescent="0.2">
      <c r="B404">
        <v>441</v>
      </c>
      <c r="C404">
        <v>3411</v>
      </c>
      <c r="D404">
        <v>1251</v>
      </c>
      <c r="E404">
        <v>3821</v>
      </c>
      <c r="F404">
        <v>2411</v>
      </c>
      <c r="G404">
        <v>311</v>
      </c>
      <c r="H404">
        <v>291</v>
      </c>
    </row>
    <row r="405" spans="2:8" x14ac:dyDescent="0.2">
      <c r="B405">
        <v>1181</v>
      </c>
      <c r="C405">
        <v>1901</v>
      </c>
      <c r="D405">
        <v>391</v>
      </c>
      <c r="E405">
        <v>181</v>
      </c>
      <c r="F405">
        <v>2611</v>
      </c>
      <c r="G405">
        <v>4971</v>
      </c>
      <c r="H405">
        <v>361</v>
      </c>
    </row>
    <row r="406" spans="2:8" x14ac:dyDescent="0.2">
      <c r="B406">
        <v>2751</v>
      </c>
      <c r="C406">
        <v>2181</v>
      </c>
      <c r="D406">
        <v>711</v>
      </c>
      <c r="E406">
        <v>651</v>
      </c>
      <c r="F406">
        <v>2241</v>
      </c>
      <c r="G406">
        <v>4521</v>
      </c>
      <c r="H406">
        <v>1111</v>
      </c>
    </row>
    <row r="407" spans="2:8" x14ac:dyDescent="0.2">
      <c r="B407">
        <v>721</v>
      </c>
      <c r="C407">
        <v>2641</v>
      </c>
      <c r="D407">
        <v>1201</v>
      </c>
      <c r="E407">
        <v>891</v>
      </c>
      <c r="F407">
        <v>931</v>
      </c>
      <c r="G407">
        <v>521</v>
      </c>
      <c r="H407">
        <v>1271</v>
      </c>
    </row>
    <row r="408" spans="2:8" x14ac:dyDescent="0.2">
      <c r="B408">
        <v>641</v>
      </c>
      <c r="C408">
        <v>2121</v>
      </c>
      <c r="D408">
        <v>141</v>
      </c>
      <c r="E408">
        <v>2431</v>
      </c>
      <c r="F408">
        <v>2301</v>
      </c>
      <c r="G408">
        <v>2491</v>
      </c>
      <c r="H408">
        <v>641</v>
      </c>
    </row>
    <row r="409" spans="2:8" x14ac:dyDescent="0.2">
      <c r="B409">
        <v>541</v>
      </c>
      <c r="C409">
        <v>2531</v>
      </c>
      <c r="D409">
        <v>2001</v>
      </c>
      <c r="E409">
        <v>2891</v>
      </c>
      <c r="F409">
        <v>861</v>
      </c>
      <c r="G409">
        <v>421</v>
      </c>
      <c r="H409">
        <v>4331</v>
      </c>
    </row>
    <row r="410" spans="2:8" x14ac:dyDescent="0.2">
      <c r="B410">
        <v>1831</v>
      </c>
      <c r="C410">
        <v>1711</v>
      </c>
      <c r="D410">
        <v>991</v>
      </c>
      <c r="E410">
        <v>3211</v>
      </c>
      <c r="F410">
        <v>3381</v>
      </c>
      <c r="G410">
        <v>1351</v>
      </c>
      <c r="H410">
        <v>591</v>
      </c>
    </row>
    <row r="411" spans="2:8" x14ac:dyDescent="0.2">
      <c r="B411">
        <v>1381</v>
      </c>
      <c r="C411">
        <v>1441</v>
      </c>
      <c r="D411">
        <v>3421</v>
      </c>
      <c r="E411">
        <v>1761</v>
      </c>
      <c r="F411">
        <v>1421</v>
      </c>
      <c r="G411">
        <v>1861</v>
      </c>
      <c r="H411">
        <v>291</v>
      </c>
    </row>
    <row r="412" spans="2:8" x14ac:dyDescent="0.2">
      <c r="B412">
        <v>1551</v>
      </c>
      <c r="C412">
        <v>7991</v>
      </c>
      <c r="D412">
        <v>1331</v>
      </c>
      <c r="E412">
        <v>6151</v>
      </c>
      <c r="F412">
        <v>601</v>
      </c>
      <c r="G412">
        <v>2411</v>
      </c>
      <c r="H412">
        <v>991</v>
      </c>
    </row>
    <row r="413" spans="2:8" x14ac:dyDescent="0.2">
      <c r="B413">
        <v>801</v>
      </c>
      <c r="C413">
        <v>1911</v>
      </c>
      <c r="D413">
        <v>3951</v>
      </c>
      <c r="E413">
        <v>431</v>
      </c>
      <c r="F413">
        <v>311</v>
      </c>
      <c r="G413">
        <v>2471</v>
      </c>
      <c r="H413">
        <v>3091</v>
      </c>
    </row>
    <row r="414" spans="2:8" x14ac:dyDescent="0.2">
      <c r="B414">
        <v>511</v>
      </c>
      <c r="C414">
        <v>741</v>
      </c>
      <c r="D414">
        <v>181</v>
      </c>
      <c r="E414">
        <v>531</v>
      </c>
      <c r="F414">
        <v>2811</v>
      </c>
      <c r="G414">
        <v>3311</v>
      </c>
      <c r="H414">
        <v>851</v>
      </c>
    </row>
    <row r="415" spans="2:8" x14ac:dyDescent="0.2">
      <c r="B415">
        <v>391</v>
      </c>
      <c r="C415">
        <v>571</v>
      </c>
      <c r="D415">
        <v>2971</v>
      </c>
      <c r="E415">
        <v>2581</v>
      </c>
      <c r="F415">
        <v>441</v>
      </c>
      <c r="G415">
        <v>1781</v>
      </c>
      <c r="H415">
        <v>411</v>
      </c>
    </row>
    <row r="416" spans="2:8" x14ac:dyDescent="0.2">
      <c r="B416">
        <v>13101</v>
      </c>
      <c r="C416">
        <v>1401</v>
      </c>
      <c r="D416">
        <v>461</v>
      </c>
      <c r="E416">
        <v>3901</v>
      </c>
      <c r="F416">
        <v>3881</v>
      </c>
      <c r="G416">
        <v>1151</v>
      </c>
      <c r="H416">
        <v>1021</v>
      </c>
    </row>
    <row r="417" spans="2:8" x14ac:dyDescent="0.2">
      <c r="B417">
        <v>1651</v>
      </c>
      <c r="C417">
        <v>231</v>
      </c>
      <c r="D417">
        <v>4021</v>
      </c>
      <c r="E417">
        <v>561</v>
      </c>
      <c r="F417">
        <v>5391</v>
      </c>
      <c r="G417">
        <v>7451</v>
      </c>
      <c r="H417">
        <v>3511</v>
      </c>
    </row>
    <row r="418" spans="2:8" x14ac:dyDescent="0.2">
      <c r="B418">
        <v>7881</v>
      </c>
      <c r="C418">
        <v>1381</v>
      </c>
      <c r="D418">
        <v>561</v>
      </c>
      <c r="E418">
        <v>311</v>
      </c>
      <c r="F418">
        <v>3611</v>
      </c>
      <c r="G418">
        <v>241</v>
      </c>
      <c r="H418">
        <v>4181</v>
      </c>
    </row>
    <row r="419" spans="2:8" x14ac:dyDescent="0.2">
      <c r="B419">
        <v>1181</v>
      </c>
      <c r="C419">
        <v>221</v>
      </c>
      <c r="D419">
        <v>1481</v>
      </c>
      <c r="E419">
        <v>1811</v>
      </c>
      <c r="F419">
        <v>1241</v>
      </c>
      <c r="G419">
        <v>451</v>
      </c>
      <c r="H419">
        <v>4861</v>
      </c>
    </row>
    <row r="420" spans="2:8" x14ac:dyDescent="0.2">
      <c r="B420">
        <v>3821</v>
      </c>
      <c r="C420">
        <v>1611</v>
      </c>
      <c r="D420">
        <v>241</v>
      </c>
      <c r="E420">
        <v>4621</v>
      </c>
      <c r="F420">
        <v>531</v>
      </c>
      <c r="G420">
        <v>2201</v>
      </c>
      <c r="H420">
        <v>401</v>
      </c>
    </row>
    <row r="421" spans="2:8" x14ac:dyDescent="0.2">
      <c r="B421">
        <v>1831</v>
      </c>
      <c r="C421">
        <v>1491</v>
      </c>
      <c r="D421">
        <v>1101</v>
      </c>
      <c r="E421">
        <v>4481</v>
      </c>
      <c r="F421">
        <v>761</v>
      </c>
      <c r="G421">
        <v>1621</v>
      </c>
      <c r="H421">
        <v>2971</v>
      </c>
    </row>
    <row r="422" spans="2:8" x14ac:dyDescent="0.2">
      <c r="B422">
        <v>7081</v>
      </c>
      <c r="C422">
        <v>1021</v>
      </c>
      <c r="D422">
        <v>1701</v>
      </c>
      <c r="E422">
        <v>1861</v>
      </c>
      <c r="F422">
        <v>761</v>
      </c>
      <c r="G422">
        <v>271</v>
      </c>
      <c r="H422">
        <v>2711</v>
      </c>
    </row>
    <row r="423" spans="2:8" x14ac:dyDescent="0.2">
      <c r="B423">
        <v>4911</v>
      </c>
      <c r="C423">
        <v>6241</v>
      </c>
      <c r="D423">
        <v>791</v>
      </c>
      <c r="E423">
        <v>1921</v>
      </c>
      <c r="F423">
        <v>5631</v>
      </c>
      <c r="G423">
        <v>551</v>
      </c>
      <c r="H423">
        <v>871</v>
      </c>
    </row>
    <row r="424" spans="2:8" x14ac:dyDescent="0.2">
      <c r="B424">
        <v>7061</v>
      </c>
      <c r="C424">
        <v>281</v>
      </c>
      <c r="D424">
        <v>2541</v>
      </c>
      <c r="E424">
        <v>2071</v>
      </c>
      <c r="F424">
        <v>491</v>
      </c>
      <c r="G424">
        <v>2231</v>
      </c>
      <c r="H424">
        <v>1231</v>
      </c>
    </row>
    <row r="425" spans="2:8" x14ac:dyDescent="0.2">
      <c r="B425">
        <v>15461</v>
      </c>
      <c r="C425">
        <v>761</v>
      </c>
      <c r="D425">
        <v>2641</v>
      </c>
      <c r="E425">
        <v>961</v>
      </c>
      <c r="F425">
        <v>301</v>
      </c>
      <c r="G425">
        <v>911</v>
      </c>
      <c r="H425">
        <v>1711</v>
      </c>
    </row>
    <row r="426" spans="2:8" x14ac:dyDescent="0.2">
      <c r="B426">
        <v>1981</v>
      </c>
      <c r="C426">
        <v>3831</v>
      </c>
      <c r="D426">
        <v>921</v>
      </c>
      <c r="E426">
        <v>1131</v>
      </c>
      <c r="F426">
        <v>571</v>
      </c>
      <c r="G426">
        <v>12361</v>
      </c>
      <c r="H426">
        <v>1291</v>
      </c>
    </row>
    <row r="427" spans="2:8" x14ac:dyDescent="0.2">
      <c r="B427">
        <v>1441</v>
      </c>
      <c r="C427">
        <v>4711</v>
      </c>
      <c r="D427">
        <v>1161</v>
      </c>
      <c r="E427">
        <v>1241</v>
      </c>
      <c r="F427">
        <v>2591</v>
      </c>
      <c r="G427">
        <v>401</v>
      </c>
      <c r="H427">
        <v>401</v>
      </c>
    </row>
    <row r="428" spans="2:8" x14ac:dyDescent="0.2">
      <c r="B428">
        <v>2541</v>
      </c>
      <c r="C428">
        <v>101</v>
      </c>
      <c r="D428">
        <v>4411</v>
      </c>
      <c r="E428">
        <v>1721</v>
      </c>
      <c r="F428">
        <v>1091</v>
      </c>
      <c r="G428">
        <v>1021</v>
      </c>
      <c r="H428">
        <v>741</v>
      </c>
    </row>
    <row r="429" spans="2:8" x14ac:dyDescent="0.2">
      <c r="B429">
        <v>1851</v>
      </c>
      <c r="C429">
        <v>9031</v>
      </c>
      <c r="D429">
        <v>2191</v>
      </c>
      <c r="E429">
        <v>151</v>
      </c>
      <c r="F429">
        <v>1561</v>
      </c>
      <c r="G429">
        <v>2421</v>
      </c>
      <c r="H429">
        <v>2891</v>
      </c>
    </row>
    <row r="430" spans="2:8" x14ac:dyDescent="0.2">
      <c r="B430">
        <v>3521</v>
      </c>
      <c r="C430">
        <v>881</v>
      </c>
      <c r="D430">
        <v>1781</v>
      </c>
      <c r="E430">
        <v>801</v>
      </c>
      <c r="F430">
        <v>821</v>
      </c>
      <c r="G430">
        <v>1121</v>
      </c>
      <c r="H430">
        <v>611</v>
      </c>
    </row>
    <row r="431" spans="2:8" x14ac:dyDescent="0.2">
      <c r="B431">
        <v>10591</v>
      </c>
      <c r="C431">
        <v>10151</v>
      </c>
      <c r="D431">
        <v>1211</v>
      </c>
      <c r="E431">
        <v>611</v>
      </c>
      <c r="F431">
        <v>501</v>
      </c>
      <c r="G431">
        <v>1921</v>
      </c>
      <c r="H431">
        <v>331</v>
      </c>
    </row>
    <row r="432" spans="2:8" x14ac:dyDescent="0.2">
      <c r="B432">
        <v>7721</v>
      </c>
      <c r="C432">
        <v>451</v>
      </c>
      <c r="D432">
        <v>931</v>
      </c>
      <c r="E432">
        <v>2371</v>
      </c>
      <c r="F432">
        <v>1071</v>
      </c>
      <c r="G432">
        <v>5191</v>
      </c>
      <c r="H432">
        <v>1711</v>
      </c>
    </row>
    <row r="433" spans="2:8" x14ac:dyDescent="0.2">
      <c r="B433">
        <v>5101</v>
      </c>
      <c r="C433">
        <v>351</v>
      </c>
      <c r="D433">
        <v>181</v>
      </c>
      <c r="E433">
        <v>971</v>
      </c>
      <c r="F433">
        <v>2001</v>
      </c>
      <c r="G433">
        <v>341</v>
      </c>
      <c r="H433">
        <v>421</v>
      </c>
    </row>
    <row r="434" spans="2:8" x14ac:dyDescent="0.2">
      <c r="B434">
        <v>1241</v>
      </c>
      <c r="C434">
        <v>8011</v>
      </c>
      <c r="D434">
        <v>14371</v>
      </c>
      <c r="E434">
        <v>1951</v>
      </c>
      <c r="F434">
        <v>2701</v>
      </c>
      <c r="G434">
        <v>641</v>
      </c>
      <c r="H434">
        <v>491</v>
      </c>
    </row>
    <row r="435" spans="2:8" x14ac:dyDescent="0.2">
      <c r="B435">
        <v>591</v>
      </c>
      <c r="C435">
        <v>4971</v>
      </c>
      <c r="D435">
        <v>2011</v>
      </c>
      <c r="E435">
        <v>311</v>
      </c>
      <c r="F435">
        <v>4491</v>
      </c>
      <c r="G435">
        <v>1631</v>
      </c>
      <c r="H435">
        <v>1331</v>
      </c>
    </row>
    <row r="436" spans="2:8" x14ac:dyDescent="0.2">
      <c r="B436">
        <v>1241</v>
      </c>
      <c r="C436">
        <v>3471</v>
      </c>
      <c r="D436">
        <v>3601</v>
      </c>
      <c r="E436">
        <v>2931</v>
      </c>
      <c r="F436">
        <v>181</v>
      </c>
      <c r="G436">
        <v>441</v>
      </c>
      <c r="H436">
        <v>841</v>
      </c>
    </row>
    <row r="437" spans="2:8" x14ac:dyDescent="0.2">
      <c r="B437">
        <v>381</v>
      </c>
      <c r="C437">
        <v>221</v>
      </c>
      <c r="D437">
        <v>3991</v>
      </c>
      <c r="E437">
        <v>1551</v>
      </c>
      <c r="F437">
        <v>5751</v>
      </c>
      <c r="G437">
        <v>3111</v>
      </c>
      <c r="H437">
        <v>801</v>
      </c>
    </row>
    <row r="438" spans="2:8" x14ac:dyDescent="0.2">
      <c r="B438">
        <v>1521</v>
      </c>
      <c r="C438">
        <v>7991</v>
      </c>
      <c r="D438">
        <v>291</v>
      </c>
      <c r="E438">
        <v>2591</v>
      </c>
      <c r="F438">
        <v>741</v>
      </c>
      <c r="G438">
        <v>3791</v>
      </c>
      <c r="H438">
        <v>2511</v>
      </c>
    </row>
    <row r="439" spans="2:8" x14ac:dyDescent="0.2">
      <c r="B439">
        <v>1741</v>
      </c>
      <c r="C439">
        <v>531</v>
      </c>
      <c r="D439">
        <v>1081</v>
      </c>
      <c r="E439">
        <v>491</v>
      </c>
      <c r="F439">
        <v>1651</v>
      </c>
      <c r="G439">
        <v>2631</v>
      </c>
      <c r="H439">
        <v>4981</v>
      </c>
    </row>
    <row r="440" spans="2:8" x14ac:dyDescent="0.2">
      <c r="B440">
        <v>1231</v>
      </c>
      <c r="C440">
        <v>71</v>
      </c>
      <c r="D440">
        <v>5571</v>
      </c>
      <c r="E440">
        <v>591</v>
      </c>
      <c r="F440">
        <v>731</v>
      </c>
      <c r="G440">
        <v>1601</v>
      </c>
      <c r="H440">
        <v>971</v>
      </c>
    </row>
    <row r="441" spans="2:8" x14ac:dyDescent="0.2">
      <c r="B441">
        <v>1011</v>
      </c>
      <c r="C441">
        <v>891</v>
      </c>
      <c r="D441">
        <v>1751</v>
      </c>
      <c r="E441">
        <v>421</v>
      </c>
      <c r="F441">
        <v>581</v>
      </c>
      <c r="G441">
        <v>971</v>
      </c>
      <c r="H441">
        <v>1271</v>
      </c>
    </row>
    <row r="442" spans="2:8" x14ac:dyDescent="0.2">
      <c r="B442">
        <v>5591</v>
      </c>
      <c r="C442">
        <v>211</v>
      </c>
      <c r="D442">
        <v>4291</v>
      </c>
      <c r="E442">
        <v>1521</v>
      </c>
      <c r="F442">
        <v>541</v>
      </c>
      <c r="G442">
        <v>2551</v>
      </c>
      <c r="H442">
        <v>1731</v>
      </c>
    </row>
    <row r="443" spans="2:8" x14ac:dyDescent="0.2">
      <c r="B443">
        <v>951</v>
      </c>
      <c r="C443">
        <v>201</v>
      </c>
      <c r="D443">
        <v>3351</v>
      </c>
      <c r="E443">
        <v>591</v>
      </c>
      <c r="F443">
        <v>1161</v>
      </c>
      <c r="G443">
        <v>921</v>
      </c>
      <c r="H443">
        <v>831</v>
      </c>
    </row>
    <row r="444" spans="2:8" x14ac:dyDescent="0.2">
      <c r="B444">
        <v>441</v>
      </c>
      <c r="C444">
        <v>1681</v>
      </c>
      <c r="D444">
        <v>1341</v>
      </c>
      <c r="E444">
        <v>1211</v>
      </c>
      <c r="F444">
        <v>871</v>
      </c>
      <c r="G444">
        <v>1891</v>
      </c>
      <c r="H444">
        <v>871</v>
      </c>
    </row>
    <row r="445" spans="2:8" x14ac:dyDescent="0.2">
      <c r="B445">
        <v>3281</v>
      </c>
      <c r="C445">
        <v>91</v>
      </c>
      <c r="D445">
        <v>281</v>
      </c>
      <c r="E445">
        <v>911</v>
      </c>
      <c r="F445">
        <v>1311</v>
      </c>
      <c r="G445">
        <v>1511</v>
      </c>
      <c r="H445">
        <v>3221</v>
      </c>
    </row>
    <row r="446" spans="2:8" x14ac:dyDescent="0.2">
      <c r="B446">
        <v>5681</v>
      </c>
      <c r="C446">
        <v>1441</v>
      </c>
      <c r="D446">
        <v>721</v>
      </c>
      <c r="E446">
        <v>2961</v>
      </c>
      <c r="F446">
        <v>2011</v>
      </c>
      <c r="G446">
        <v>451</v>
      </c>
      <c r="H446">
        <v>6821</v>
      </c>
    </row>
    <row r="447" spans="2:8" x14ac:dyDescent="0.2">
      <c r="B447">
        <v>861</v>
      </c>
      <c r="C447">
        <v>2711</v>
      </c>
      <c r="D447">
        <v>1331</v>
      </c>
      <c r="E447">
        <v>211</v>
      </c>
      <c r="F447">
        <v>1521</v>
      </c>
      <c r="G447">
        <v>951</v>
      </c>
      <c r="H447">
        <v>2391</v>
      </c>
    </row>
    <row r="448" spans="2:8" x14ac:dyDescent="0.2">
      <c r="B448">
        <v>1261</v>
      </c>
      <c r="C448">
        <v>321</v>
      </c>
      <c r="D448">
        <v>1471</v>
      </c>
      <c r="E448">
        <v>271</v>
      </c>
      <c r="F448">
        <v>1291</v>
      </c>
      <c r="G448">
        <v>1181</v>
      </c>
      <c r="H448">
        <v>1221</v>
      </c>
    </row>
    <row r="449" spans="2:8" x14ac:dyDescent="0.2">
      <c r="B449">
        <v>2891</v>
      </c>
      <c r="C449">
        <v>521</v>
      </c>
      <c r="D449">
        <v>1181</v>
      </c>
      <c r="E449">
        <v>1761</v>
      </c>
      <c r="F449">
        <v>1751</v>
      </c>
      <c r="G449">
        <v>3291</v>
      </c>
      <c r="H449">
        <v>2621</v>
      </c>
    </row>
    <row r="450" spans="2:8" x14ac:dyDescent="0.2">
      <c r="B450">
        <v>1261</v>
      </c>
      <c r="C450">
        <v>7471</v>
      </c>
      <c r="D450">
        <v>401</v>
      </c>
      <c r="E450">
        <v>191</v>
      </c>
      <c r="F450">
        <v>1011</v>
      </c>
      <c r="G450">
        <v>1071</v>
      </c>
      <c r="H450">
        <v>801</v>
      </c>
    </row>
    <row r="451" spans="2:8" x14ac:dyDescent="0.2">
      <c r="B451">
        <v>4241</v>
      </c>
      <c r="C451">
        <v>301</v>
      </c>
      <c r="D451">
        <v>811</v>
      </c>
      <c r="E451">
        <v>431</v>
      </c>
      <c r="F451">
        <v>2041</v>
      </c>
      <c r="G451">
        <v>4371</v>
      </c>
      <c r="H451">
        <v>681</v>
      </c>
    </row>
    <row r="452" spans="2:8" x14ac:dyDescent="0.2">
      <c r="B452">
        <v>3241</v>
      </c>
      <c r="C452">
        <v>2591</v>
      </c>
      <c r="D452">
        <v>1511</v>
      </c>
      <c r="E452">
        <v>191</v>
      </c>
      <c r="F452">
        <v>831</v>
      </c>
      <c r="G452">
        <v>1211</v>
      </c>
      <c r="H452">
        <v>1061</v>
      </c>
    </row>
    <row r="453" spans="2:8" x14ac:dyDescent="0.2">
      <c r="B453">
        <v>1961</v>
      </c>
      <c r="C453">
        <v>2921</v>
      </c>
      <c r="D453">
        <v>1101</v>
      </c>
      <c r="E453">
        <v>1291</v>
      </c>
      <c r="F453">
        <v>731</v>
      </c>
      <c r="G453">
        <v>571</v>
      </c>
      <c r="H453">
        <v>3481</v>
      </c>
    </row>
    <row r="454" spans="2:8" x14ac:dyDescent="0.2">
      <c r="B454">
        <v>3141</v>
      </c>
      <c r="C454">
        <v>331</v>
      </c>
      <c r="D454">
        <v>711</v>
      </c>
      <c r="E454">
        <v>3631</v>
      </c>
      <c r="F454">
        <v>201</v>
      </c>
      <c r="G454">
        <v>611</v>
      </c>
      <c r="H454">
        <v>721</v>
      </c>
    </row>
    <row r="455" spans="2:8" x14ac:dyDescent="0.2">
      <c r="B455">
        <v>441</v>
      </c>
      <c r="C455">
        <v>2551</v>
      </c>
      <c r="D455">
        <v>351</v>
      </c>
      <c r="E455">
        <v>951</v>
      </c>
      <c r="F455">
        <v>1371</v>
      </c>
      <c r="G455">
        <v>1661</v>
      </c>
      <c r="H455">
        <v>1041</v>
      </c>
    </row>
    <row r="456" spans="2:8" x14ac:dyDescent="0.2">
      <c r="B456">
        <v>851</v>
      </c>
      <c r="C456">
        <v>1031</v>
      </c>
      <c r="D456">
        <v>1361</v>
      </c>
      <c r="E456">
        <v>751</v>
      </c>
      <c r="F456">
        <v>1011</v>
      </c>
      <c r="G456">
        <v>1521</v>
      </c>
      <c r="H456">
        <v>1401</v>
      </c>
    </row>
    <row r="457" spans="2:8" x14ac:dyDescent="0.2">
      <c r="B457">
        <v>3261</v>
      </c>
      <c r="C457">
        <v>521</v>
      </c>
      <c r="D457">
        <v>1841</v>
      </c>
      <c r="E457">
        <v>911</v>
      </c>
      <c r="F457">
        <v>1051</v>
      </c>
      <c r="G457">
        <v>381</v>
      </c>
      <c r="H457">
        <v>2661</v>
      </c>
    </row>
    <row r="458" spans="2:8" x14ac:dyDescent="0.2">
      <c r="B458">
        <v>4241</v>
      </c>
      <c r="C458">
        <v>9171</v>
      </c>
      <c r="D458">
        <v>2641</v>
      </c>
      <c r="E458">
        <v>3411</v>
      </c>
      <c r="F458">
        <v>181</v>
      </c>
      <c r="G458">
        <v>351</v>
      </c>
      <c r="H458">
        <v>901</v>
      </c>
    </row>
    <row r="459" spans="2:8" x14ac:dyDescent="0.2">
      <c r="B459">
        <v>3971</v>
      </c>
      <c r="C459">
        <v>2001</v>
      </c>
      <c r="D459">
        <v>561</v>
      </c>
      <c r="E459">
        <v>1221</v>
      </c>
      <c r="F459">
        <v>1381</v>
      </c>
      <c r="G459">
        <v>4221</v>
      </c>
      <c r="H459">
        <v>4641</v>
      </c>
    </row>
    <row r="460" spans="2:8" x14ac:dyDescent="0.2">
      <c r="B460">
        <v>9401</v>
      </c>
      <c r="C460">
        <v>2481</v>
      </c>
      <c r="D460">
        <v>831</v>
      </c>
      <c r="E460">
        <v>1291</v>
      </c>
      <c r="F460">
        <v>2831</v>
      </c>
      <c r="G460">
        <v>1301</v>
      </c>
      <c r="H460">
        <v>1101</v>
      </c>
    </row>
    <row r="461" spans="2:8" x14ac:dyDescent="0.2">
      <c r="B461">
        <v>2831</v>
      </c>
      <c r="C461">
        <v>8181</v>
      </c>
      <c r="D461">
        <v>861</v>
      </c>
      <c r="E461">
        <v>751</v>
      </c>
      <c r="F461">
        <v>2151</v>
      </c>
      <c r="G461">
        <v>701</v>
      </c>
      <c r="H461">
        <v>2141</v>
      </c>
    </row>
    <row r="462" spans="2:8" x14ac:dyDescent="0.2">
      <c r="B462">
        <v>1931</v>
      </c>
      <c r="C462">
        <v>2031</v>
      </c>
      <c r="D462">
        <v>701</v>
      </c>
      <c r="E462">
        <v>511</v>
      </c>
      <c r="F462">
        <v>2491</v>
      </c>
      <c r="G462">
        <v>2271</v>
      </c>
      <c r="H462">
        <v>2731</v>
      </c>
    </row>
    <row r="463" spans="2:8" x14ac:dyDescent="0.2">
      <c r="B463">
        <v>131</v>
      </c>
      <c r="C463">
        <v>2301</v>
      </c>
      <c r="D463">
        <v>2261</v>
      </c>
      <c r="E463">
        <v>3641</v>
      </c>
      <c r="F463">
        <v>1371</v>
      </c>
      <c r="G463">
        <v>791</v>
      </c>
      <c r="H463">
        <v>2431</v>
      </c>
    </row>
    <row r="464" spans="2:8" x14ac:dyDescent="0.2">
      <c r="B464">
        <v>1551</v>
      </c>
      <c r="C464">
        <v>1971</v>
      </c>
      <c r="D464">
        <v>2121</v>
      </c>
      <c r="E464">
        <v>1031</v>
      </c>
      <c r="F464">
        <v>4631</v>
      </c>
      <c r="G464">
        <v>1481</v>
      </c>
      <c r="H464">
        <v>1471</v>
      </c>
    </row>
    <row r="465" spans="2:8" x14ac:dyDescent="0.2">
      <c r="B465">
        <v>391</v>
      </c>
      <c r="C465">
        <v>2291</v>
      </c>
      <c r="D465">
        <v>431</v>
      </c>
      <c r="E465">
        <v>951</v>
      </c>
      <c r="F465">
        <v>171</v>
      </c>
      <c r="G465">
        <v>4411</v>
      </c>
      <c r="H465">
        <v>931</v>
      </c>
    </row>
    <row r="466" spans="2:8" x14ac:dyDescent="0.2">
      <c r="B466">
        <v>1201</v>
      </c>
      <c r="C466">
        <v>191</v>
      </c>
      <c r="D466">
        <v>1541</v>
      </c>
      <c r="E466">
        <v>491</v>
      </c>
      <c r="F466">
        <v>221</v>
      </c>
      <c r="G466">
        <v>1991</v>
      </c>
      <c r="H466">
        <v>841</v>
      </c>
    </row>
    <row r="467" spans="2:8" x14ac:dyDescent="0.2">
      <c r="B467">
        <v>351</v>
      </c>
      <c r="C467">
        <v>701</v>
      </c>
      <c r="D467">
        <v>3951</v>
      </c>
      <c r="E467">
        <v>411</v>
      </c>
      <c r="F467">
        <v>3331</v>
      </c>
      <c r="G467">
        <v>261</v>
      </c>
      <c r="H467">
        <v>2661</v>
      </c>
    </row>
    <row r="468" spans="2:8" x14ac:dyDescent="0.2">
      <c r="B468">
        <v>421</v>
      </c>
      <c r="C468">
        <v>551</v>
      </c>
      <c r="D468">
        <v>1451</v>
      </c>
      <c r="E468">
        <v>3121</v>
      </c>
      <c r="F468">
        <v>1121</v>
      </c>
      <c r="G468">
        <v>1211</v>
      </c>
      <c r="H468">
        <v>1161</v>
      </c>
    </row>
    <row r="469" spans="2:8" x14ac:dyDescent="0.2">
      <c r="B469">
        <v>591</v>
      </c>
      <c r="C469">
        <v>231</v>
      </c>
      <c r="D469">
        <v>821</v>
      </c>
      <c r="E469">
        <v>7481</v>
      </c>
      <c r="F469">
        <v>5271</v>
      </c>
      <c r="G469">
        <v>741</v>
      </c>
      <c r="H469">
        <v>4531</v>
      </c>
    </row>
    <row r="470" spans="2:8" x14ac:dyDescent="0.2">
      <c r="B470">
        <v>13321</v>
      </c>
      <c r="C470">
        <v>351</v>
      </c>
      <c r="D470">
        <v>171</v>
      </c>
      <c r="E470">
        <v>621</v>
      </c>
      <c r="F470">
        <v>341</v>
      </c>
      <c r="G470">
        <v>471</v>
      </c>
      <c r="H470">
        <v>721</v>
      </c>
    </row>
    <row r="471" spans="2:8" x14ac:dyDescent="0.2">
      <c r="B471">
        <v>5651</v>
      </c>
      <c r="C471">
        <v>6231</v>
      </c>
      <c r="D471">
        <v>3161</v>
      </c>
      <c r="E471">
        <v>1671</v>
      </c>
      <c r="F471">
        <v>1081</v>
      </c>
      <c r="G471">
        <v>281</v>
      </c>
      <c r="H471">
        <v>771</v>
      </c>
    </row>
    <row r="472" spans="2:8" x14ac:dyDescent="0.2">
      <c r="B472">
        <v>3781</v>
      </c>
      <c r="C472">
        <v>241</v>
      </c>
      <c r="D472">
        <v>2151</v>
      </c>
      <c r="E472">
        <v>541</v>
      </c>
      <c r="F472">
        <v>1311</v>
      </c>
      <c r="G472">
        <v>1421</v>
      </c>
      <c r="H472">
        <v>2581</v>
      </c>
    </row>
    <row r="473" spans="2:8" x14ac:dyDescent="0.2">
      <c r="B473">
        <v>3881</v>
      </c>
      <c r="C473">
        <v>151</v>
      </c>
      <c r="D473">
        <v>1911</v>
      </c>
      <c r="E473">
        <v>301</v>
      </c>
      <c r="F473">
        <v>1441</v>
      </c>
      <c r="G473">
        <v>251</v>
      </c>
      <c r="H473">
        <v>381</v>
      </c>
    </row>
    <row r="474" spans="2:8" x14ac:dyDescent="0.2">
      <c r="B474">
        <v>691</v>
      </c>
      <c r="C474">
        <v>2551</v>
      </c>
      <c r="D474">
        <v>2901</v>
      </c>
      <c r="E474">
        <v>1281</v>
      </c>
      <c r="F474">
        <v>1901</v>
      </c>
      <c r="G474">
        <v>1561</v>
      </c>
      <c r="H474">
        <v>1881</v>
      </c>
    </row>
    <row r="475" spans="2:8" x14ac:dyDescent="0.2">
      <c r="B475">
        <v>3231</v>
      </c>
      <c r="C475">
        <v>191</v>
      </c>
      <c r="D475">
        <v>831</v>
      </c>
      <c r="E475">
        <v>191</v>
      </c>
      <c r="F475">
        <v>701</v>
      </c>
      <c r="G475">
        <v>1501</v>
      </c>
      <c r="H475">
        <v>761</v>
      </c>
    </row>
    <row r="476" spans="2:8" x14ac:dyDescent="0.2">
      <c r="B476">
        <v>781</v>
      </c>
      <c r="C476">
        <v>5401</v>
      </c>
      <c r="D476">
        <v>681</v>
      </c>
      <c r="E476">
        <v>1061</v>
      </c>
      <c r="F476">
        <v>681</v>
      </c>
      <c r="G476">
        <v>3861</v>
      </c>
      <c r="H476">
        <v>2031</v>
      </c>
    </row>
    <row r="477" spans="2:8" x14ac:dyDescent="0.2">
      <c r="B477">
        <v>1111</v>
      </c>
      <c r="C477">
        <v>6701</v>
      </c>
      <c r="D477">
        <v>1991</v>
      </c>
      <c r="E477">
        <v>4181</v>
      </c>
      <c r="F477">
        <v>921</v>
      </c>
      <c r="G477">
        <v>1551</v>
      </c>
      <c r="H477">
        <v>1491</v>
      </c>
    </row>
    <row r="478" spans="2:8" x14ac:dyDescent="0.2">
      <c r="B478">
        <v>5471</v>
      </c>
      <c r="C478">
        <v>411</v>
      </c>
      <c r="D478">
        <v>701</v>
      </c>
      <c r="E478">
        <v>501</v>
      </c>
      <c r="F478">
        <v>1641</v>
      </c>
      <c r="G478">
        <v>581</v>
      </c>
      <c r="H478">
        <v>4471</v>
      </c>
    </row>
    <row r="479" spans="2:8" x14ac:dyDescent="0.2">
      <c r="B479">
        <v>1411</v>
      </c>
      <c r="C479">
        <v>8011</v>
      </c>
      <c r="D479">
        <v>5331</v>
      </c>
      <c r="E479">
        <v>2141</v>
      </c>
      <c r="F479">
        <v>1611</v>
      </c>
      <c r="G479">
        <v>491</v>
      </c>
      <c r="H479">
        <v>5331</v>
      </c>
    </row>
    <row r="480" spans="2:8" x14ac:dyDescent="0.2">
      <c r="B480">
        <v>24051</v>
      </c>
      <c r="C480">
        <v>871</v>
      </c>
      <c r="D480">
        <v>1101</v>
      </c>
      <c r="E480">
        <v>1101</v>
      </c>
      <c r="F480">
        <v>1041</v>
      </c>
      <c r="G480">
        <v>871</v>
      </c>
      <c r="H480">
        <v>1301</v>
      </c>
    </row>
    <row r="481" spans="2:8" x14ac:dyDescent="0.2">
      <c r="B481">
        <v>2461</v>
      </c>
      <c r="C481">
        <v>511</v>
      </c>
      <c r="D481">
        <v>2121</v>
      </c>
      <c r="E481">
        <v>511</v>
      </c>
      <c r="F481">
        <v>671</v>
      </c>
      <c r="G481">
        <v>3141</v>
      </c>
      <c r="H481">
        <v>711</v>
      </c>
    </row>
    <row r="482" spans="2:8" x14ac:dyDescent="0.2">
      <c r="B482">
        <v>6341</v>
      </c>
      <c r="C482">
        <v>1011</v>
      </c>
      <c r="D482">
        <v>3231</v>
      </c>
      <c r="E482">
        <v>3671</v>
      </c>
      <c r="F482">
        <v>891</v>
      </c>
      <c r="G482">
        <v>1811</v>
      </c>
      <c r="H482">
        <v>731</v>
      </c>
    </row>
    <row r="483" spans="2:8" x14ac:dyDescent="0.2">
      <c r="B483">
        <v>11471</v>
      </c>
      <c r="C483">
        <v>2261</v>
      </c>
      <c r="D483">
        <v>1051</v>
      </c>
      <c r="E483">
        <v>2711</v>
      </c>
      <c r="F483">
        <v>771</v>
      </c>
      <c r="G483">
        <v>1011</v>
      </c>
      <c r="H483">
        <v>2891</v>
      </c>
    </row>
    <row r="484" spans="2:8" x14ac:dyDescent="0.2">
      <c r="B484">
        <v>10731</v>
      </c>
      <c r="C484">
        <v>961</v>
      </c>
      <c r="D484">
        <v>1671</v>
      </c>
      <c r="E484">
        <v>1831</v>
      </c>
      <c r="F484">
        <v>751</v>
      </c>
      <c r="G484">
        <v>951</v>
      </c>
      <c r="H484">
        <v>411</v>
      </c>
    </row>
    <row r="485" spans="2:8" x14ac:dyDescent="0.2">
      <c r="B485">
        <v>821</v>
      </c>
      <c r="C485">
        <v>471</v>
      </c>
      <c r="D485">
        <v>1021</v>
      </c>
      <c r="E485">
        <v>1301</v>
      </c>
      <c r="F485">
        <v>4421</v>
      </c>
      <c r="G485">
        <v>3841</v>
      </c>
      <c r="H485">
        <v>861</v>
      </c>
    </row>
    <row r="486" spans="2:8" x14ac:dyDescent="0.2">
      <c r="B486">
        <v>6941</v>
      </c>
      <c r="C486">
        <v>2501</v>
      </c>
      <c r="D486">
        <v>1471</v>
      </c>
      <c r="E486">
        <v>2711</v>
      </c>
      <c r="F486">
        <v>1321</v>
      </c>
      <c r="G486">
        <v>1941</v>
      </c>
      <c r="H486">
        <v>3251</v>
      </c>
    </row>
    <row r="487" spans="2:8" x14ac:dyDescent="0.2">
      <c r="B487">
        <v>3471</v>
      </c>
      <c r="C487">
        <v>391</v>
      </c>
      <c r="D487">
        <v>271</v>
      </c>
      <c r="E487">
        <v>1851</v>
      </c>
      <c r="F487">
        <v>401</v>
      </c>
      <c r="G487">
        <v>2361</v>
      </c>
      <c r="H487">
        <v>3001</v>
      </c>
    </row>
    <row r="488" spans="2:8" x14ac:dyDescent="0.2">
      <c r="B488">
        <v>4821</v>
      </c>
      <c r="C488">
        <v>461</v>
      </c>
      <c r="D488">
        <v>2281</v>
      </c>
      <c r="E488">
        <v>741</v>
      </c>
      <c r="F488">
        <v>4061</v>
      </c>
      <c r="G488">
        <v>1091</v>
      </c>
      <c r="H488">
        <v>1151</v>
      </c>
    </row>
    <row r="489" spans="2:8" x14ac:dyDescent="0.2">
      <c r="B489">
        <v>4191</v>
      </c>
      <c r="C489">
        <v>1871</v>
      </c>
      <c r="D489">
        <v>20091</v>
      </c>
      <c r="E489">
        <v>531</v>
      </c>
      <c r="F489">
        <v>3151</v>
      </c>
      <c r="G489">
        <v>691</v>
      </c>
      <c r="H489">
        <v>471</v>
      </c>
    </row>
    <row r="490" spans="2:8" x14ac:dyDescent="0.2">
      <c r="B490">
        <v>1241</v>
      </c>
      <c r="C490">
        <v>91</v>
      </c>
      <c r="D490">
        <v>2481</v>
      </c>
      <c r="E490">
        <v>1311</v>
      </c>
      <c r="F490">
        <v>341</v>
      </c>
      <c r="G490">
        <v>1901</v>
      </c>
      <c r="H490">
        <v>731</v>
      </c>
    </row>
    <row r="491" spans="2:8" x14ac:dyDescent="0.2">
      <c r="B491">
        <v>8781</v>
      </c>
      <c r="C491">
        <v>591</v>
      </c>
      <c r="D491">
        <v>691</v>
      </c>
      <c r="E491">
        <v>361</v>
      </c>
      <c r="F491">
        <v>351</v>
      </c>
      <c r="G491">
        <v>2451</v>
      </c>
      <c r="H491">
        <v>2661</v>
      </c>
    </row>
    <row r="492" spans="2:8" x14ac:dyDescent="0.2">
      <c r="B492">
        <v>821</v>
      </c>
      <c r="C492">
        <v>9781</v>
      </c>
      <c r="D492">
        <v>2381</v>
      </c>
      <c r="E492">
        <v>311</v>
      </c>
      <c r="F492">
        <v>721</v>
      </c>
      <c r="G492">
        <v>4201</v>
      </c>
      <c r="H492">
        <v>2291</v>
      </c>
    </row>
    <row r="493" spans="2:8" x14ac:dyDescent="0.2">
      <c r="B493">
        <v>1081</v>
      </c>
      <c r="C493">
        <v>1791</v>
      </c>
      <c r="D493">
        <v>281</v>
      </c>
      <c r="E493">
        <v>10881</v>
      </c>
      <c r="F493">
        <v>4941</v>
      </c>
      <c r="G493">
        <v>1511</v>
      </c>
      <c r="H493">
        <v>2981</v>
      </c>
    </row>
    <row r="494" spans="2:8" x14ac:dyDescent="0.2">
      <c r="B494">
        <v>4871</v>
      </c>
      <c r="C494">
        <v>961</v>
      </c>
      <c r="D494">
        <v>511</v>
      </c>
      <c r="E494">
        <v>751</v>
      </c>
      <c r="F494">
        <v>7811</v>
      </c>
      <c r="G494">
        <v>1561</v>
      </c>
      <c r="H494">
        <v>501</v>
      </c>
    </row>
    <row r="495" spans="2:8" x14ac:dyDescent="0.2">
      <c r="B495">
        <v>1251</v>
      </c>
      <c r="C495">
        <v>8081</v>
      </c>
      <c r="D495">
        <v>4521</v>
      </c>
      <c r="E495">
        <v>4131</v>
      </c>
      <c r="F495">
        <v>1641</v>
      </c>
      <c r="G495">
        <v>1421</v>
      </c>
      <c r="H495">
        <v>1271</v>
      </c>
    </row>
    <row r="496" spans="2:8" x14ac:dyDescent="0.2">
      <c r="B496">
        <v>8141</v>
      </c>
      <c r="C496">
        <v>341</v>
      </c>
      <c r="D496">
        <v>461</v>
      </c>
      <c r="E496">
        <v>351</v>
      </c>
      <c r="F496">
        <v>581</v>
      </c>
      <c r="G496">
        <v>3821</v>
      </c>
      <c r="H496">
        <v>651</v>
      </c>
    </row>
    <row r="497" spans="2:8" x14ac:dyDescent="0.2">
      <c r="B497">
        <v>4101</v>
      </c>
      <c r="C497">
        <v>721</v>
      </c>
      <c r="D497">
        <v>1221</v>
      </c>
      <c r="E497">
        <v>2831</v>
      </c>
      <c r="F497">
        <v>631</v>
      </c>
      <c r="G497">
        <v>5131</v>
      </c>
      <c r="H497">
        <v>691</v>
      </c>
    </row>
    <row r="498" spans="2:8" x14ac:dyDescent="0.2">
      <c r="B498">
        <v>3941</v>
      </c>
      <c r="C498">
        <v>371</v>
      </c>
      <c r="D498">
        <v>361</v>
      </c>
      <c r="E498">
        <v>331</v>
      </c>
      <c r="F498">
        <v>3241</v>
      </c>
      <c r="G498">
        <v>941</v>
      </c>
      <c r="H498">
        <v>771</v>
      </c>
    </row>
    <row r="499" spans="2:8" x14ac:dyDescent="0.2">
      <c r="B499">
        <v>5541</v>
      </c>
      <c r="C499">
        <v>5031</v>
      </c>
      <c r="D499">
        <v>1371</v>
      </c>
      <c r="E499">
        <v>1911</v>
      </c>
      <c r="F499">
        <v>2981</v>
      </c>
      <c r="G499">
        <v>2691</v>
      </c>
      <c r="H499">
        <v>1121</v>
      </c>
    </row>
    <row r="500" spans="2:8" x14ac:dyDescent="0.2">
      <c r="B500">
        <v>5271</v>
      </c>
      <c r="C500">
        <v>2561</v>
      </c>
      <c r="D500">
        <v>2211</v>
      </c>
      <c r="E500">
        <v>3921</v>
      </c>
      <c r="F500">
        <v>1661</v>
      </c>
      <c r="G500">
        <v>211</v>
      </c>
      <c r="H500">
        <v>3501</v>
      </c>
    </row>
    <row r="501" spans="2:8" x14ac:dyDescent="0.2">
      <c r="B501">
        <v>8341</v>
      </c>
      <c r="C501">
        <v>461</v>
      </c>
      <c r="D501">
        <v>181</v>
      </c>
      <c r="E501">
        <v>1151</v>
      </c>
      <c r="F501">
        <v>2391</v>
      </c>
      <c r="G501">
        <v>3391</v>
      </c>
      <c r="H501">
        <v>2151</v>
      </c>
    </row>
    <row r="502" spans="2:8" x14ac:dyDescent="0.2">
      <c r="B502">
        <v>10611</v>
      </c>
      <c r="C502">
        <v>1011</v>
      </c>
      <c r="D502">
        <v>821</v>
      </c>
      <c r="E502">
        <v>1991</v>
      </c>
      <c r="F502">
        <v>981</v>
      </c>
      <c r="G502">
        <v>521</v>
      </c>
      <c r="H502">
        <v>2481</v>
      </c>
    </row>
    <row r="503" spans="2:8" x14ac:dyDescent="0.2">
      <c r="B503">
        <v>1181</v>
      </c>
      <c r="C503">
        <v>1371</v>
      </c>
      <c r="D503">
        <v>1931</v>
      </c>
      <c r="E503">
        <v>351</v>
      </c>
      <c r="F503">
        <v>1071</v>
      </c>
      <c r="G503">
        <v>4811</v>
      </c>
      <c r="H503">
        <v>4611</v>
      </c>
    </row>
    <row r="504" spans="2:8" x14ac:dyDescent="0.2">
      <c r="B504">
        <v>2271</v>
      </c>
      <c r="C504">
        <v>1281</v>
      </c>
      <c r="D504">
        <v>11501</v>
      </c>
      <c r="E504">
        <v>1231</v>
      </c>
      <c r="F504">
        <v>3551</v>
      </c>
      <c r="G504">
        <v>231</v>
      </c>
      <c r="H504">
        <v>5071</v>
      </c>
    </row>
    <row r="505" spans="2:8" x14ac:dyDescent="0.2">
      <c r="B505">
        <v>5501</v>
      </c>
      <c r="C505">
        <v>5241</v>
      </c>
      <c r="D505">
        <v>451</v>
      </c>
      <c r="E505">
        <v>2731</v>
      </c>
      <c r="F505">
        <v>1001</v>
      </c>
      <c r="G505">
        <v>2891</v>
      </c>
      <c r="H505">
        <v>2191</v>
      </c>
    </row>
    <row r="506" spans="2:8" x14ac:dyDescent="0.2">
      <c r="B506">
        <v>5351</v>
      </c>
      <c r="C506">
        <v>1991</v>
      </c>
      <c r="D506">
        <v>2281</v>
      </c>
      <c r="E506">
        <v>661</v>
      </c>
      <c r="F506">
        <v>541</v>
      </c>
      <c r="G506">
        <v>1031</v>
      </c>
      <c r="H506">
        <v>451</v>
      </c>
    </row>
    <row r="507" spans="2:8" x14ac:dyDescent="0.2">
      <c r="B507">
        <v>1431</v>
      </c>
      <c r="C507">
        <v>491</v>
      </c>
      <c r="D507">
        <v>2541</v>
      </c>
      <c r="E507">
        <v>861</v>
      </c>
      <c r="F507">
        <v>2211</v>
      </c>
      <c r="G507">
        <v>851</v>
      </c>
      <c r="H507">
        <v>491</v>
      </c>
    </row>
    <row r="508" spans="2:8" x14ac:dyDescent="0.2">
      <c r="B508">
        <v>871</v>
      </c>
      <c r="C508">
        <v>1761</v>
      </c>
      <c r="D508">
        <v>171</v>
      </c>
      <c r="E508">
        <v>1581</v>
      </c>
      <c r="F508">
        <v>861</v>
      </c>
      <c r="G508">
        <v>911</v>
      </c>
      <c r="H508">
        <v>1681</v>
      </c>
    </row>
    <row r="509" spans="2:8" x14ac:dyDescent="0.2">
      <c r="B509">
        <v>3021</v>
      </c>
      <c r="C509">
        <v>771</v>
      </c>
      <c r="D509">
        <v>2141</v>
      </c>
      <c r="E509">
        <v>2411</v>
      </c>
      <c r="F509">
        <v>541</v>
      </c>
      <c r="G509">
        <v>3241</v>
      </c>
      <c r="H509">
        <v>1191</v>
      </c>
    </row>
    <row r="510" spans="2:8" x14ac:dyDescent="0.2">
      <c r="B510">
        <v>1381</v>
      </c>
      <c r="C510">
        <v>991</v>
      </c>
      <c r="D510">
        <v>2541</v>
      </c>
      <c r="E510">
        <v>1211</v>
      </c>
      <c r="F510">
        <v>531</v>
      </c>
      <c r="G510">
        <v>2561</v>
      </c>
      <c r="H510">
        <v>1961</v>
      </c>
    </row>
    <row r="511" spans="2:8" x14ac:dyDescent="0.2">
      <c r="B511">
        <v>4571</v>
      </c>
      <c r="C511">
        <v>911</v>
      </c>
      <c r="D511">
        <v>171</v>
      </c>
      <c r="E511">
        <v>2241</v>
      </c>
      <c r="F511">
        <v>2971</v>
      </c>
      <c r="G511">
        <v>1561</v>
      </c>
      <c r="H511">
        <v>561</v>
      </c>
    </row>
    <row r="512" spans="2:8" x14ac:dyDescent="0.2">
      <c r="B512">
        <v>471</v>
      </c>
      <c r="C512">
        <v>941</v>
      </c>
      <c r="D512">
        <v>891</v>
      </c>
      <c r="E512">
        <v>611</v>
      </c>
      <c r="F512">
        <v>2961</v>
      </c>
      <c r="G512">
        <v>1181</v>
      </c>
      <c r="H512">
        <v>3871</v>
      </c>
    </row>
    <row r="513" spans="2:8" x14ac:dyDescent="0.2">
      <c r="B513">
        <v>971</v>
      </c>
      <c r="C513">
        <v>8171</v>
      </c>
      <c r="D513">
        <v>171</v>
      </c>
      <c r="E513">
        <v>701</v>
      </c>
      <c r="F513">
        <v>2251</v>
      </c>
      <c r="G513">
        <v>501</v>
      </c>
      <c r="H513">
        <v>2891</v>
      </c>
    </row>
    <row r="514" spans="2:8" x14ac:dyDescent="0.2">
      <c r="B514">
        <v>151</v>
      </c>
      <c r="C514">
        <v>3231</v>
      </c>
      <c r="D514">
        <v>241</v>
      </c>
      <c r="E514">
        <v>2681</v>
      </c>
      <c r="F514">
        <v>2121</v>
      </c>
      <c r="G514">
        <v>1041</v>
      </c>
      <c r="H514">
        <v>1451</v>
      </c>
    </row>
    <row r="515" spans="2:8" x14ac:dyDescent="0.2">
      <c r="B515">
        <v>81</v>
      </c>
      <c r="C515">
        <v>1201</v>
      </c>
      <c r="D515">
        <v>2941</v>
      </c>
      <c r="E515">
        <v>1501</v>
      </c>
      <c r="F515">
        <v>611</v>
      </c>
      <c r="G515">
        <v>801</v>
      </c>
      <c r="H515">
        <v>2441</v>
      </c>
    </row>
    <row r="516" spans="2:8" x14ac:dyDescent="0.2">
      <c r="B516">
        <v>1491</v>
      </c>
      <c r="C516">
        <v>2491</v>
      </c>
      <c r="D516">
        <v>671</v>
      </c>
      <c r="E516">
        <v>271</v>
      </c>
      <c r="F516">
        <v>3141</v>
      </c>
      <c r="G516">
        <v>2221</v>
      </c>
      <c r="H516">
        <v>1331</v>
      </c>
    </row>
    <row r="517" spans="2:8" x14ac:dyDescent="0.2">
      <c r="B517">
        <v>1881</v>
      </c>
      <c r="C517">
        <v>951</v>
      </c>
      <c r="D517">
        <v>1211</v>
      </c>
      <c r="E517">
        <v>2211</v>
      </c>
      <c r="F517">
        <v>601</v>
      </c>
      <c r="G517">
        <v>741</v>
      </c>
      <c r="H517">
        <v>1111</v>
      </c>
    </row>
    <row r="518" spans="2:8" x14ac:dyDescent="0.2">
      <c r="B518">
        <v>5691</v>
      </c>
      <c r="C518">
        <v>5511</v>
      </c>
      <c r="D518">
        <v>2351</v>
      </c>
      <c r="E518">
        <v>211</v>
      </c>
      <c r="F518">
        <v>921</v>
      </c>
      <c r="G518">
        <v>1031</v>
      </c>
      <c r="H518">
        <v>641</v>
      </c>
    </row>
    <row r="519" spans="2:8" x14ac:dyDescent="0.2">
      <c r="B519">
        <v>651</v>
      </c>
      <c r="C519">
        <v>391</v>
      </c>
      <c r="D519">
        <v>981</v>
      </c>
      <c r="E519">
        <v>511</v>
      </c>
      <c r="F519">
        <v>731</v>
      </c>
      <c r="G519">
        <v>661</v>
      </c>
      <c r="H519">
        <v>331</v>
      </c>
    </row>
    <row r="520" spans="2:8" x14ac:dyDescent="0.2">
      <c r="B520">
        <v>2081</v>
      </c>
      <c r="C520">
        <v>2361</v>
      </c>
      <c r="D520">
        <v>1511</v>
      </c>
      <c r="E520">
        <v>2441</v>
      </c>
      <c r="F520">
        <v>2511</v>
      </c>
      <c r="G520">
        <v>3721</v>
      </c>
      <c r="H520">
        <v>1121</v>
      </c>
    </row>
    <row r="521" spans="2:8" x14ac:dyDescent="0.2">
      <c r="B521">
        <v>2441</v>
      </c>
      <c r="C521">
        <v>1061</v>
      </c>
      <c r="D521">
        <v>2891</v>
      </c>
      <c r="E521">
        <v>191</v>
      </c>
      <c r="F521">
        <v>2341</v>
      </c>
      <c r="G521">
        <v>441</v>
      </c>
      <c r="H521">
        <v>2821</v>
      </c>
    </row>
    <row r="522" spans="2:8" x14ac:dyDescent="0.2">
      <c r="B522">
        <v>1241</v>
      </c>
      <c r="C522">
        <v>3861</v>
      </c>
      <c r="D522">
        <v>511</v>
      </c>
      <c r="E522">
        <v>3381</v>
      </c>
      <c r="F522">
        <v>1841</v>
      </c>
      <c r="G522">
        <v>1991</v>
      </c>
      <c r="H522">
        <v>1341</v>
      </c>
    </row>
    <row r="523" spans="2:8" x14ac:dyDescent="0.2">
      <c r="B523">
        <v>21161</v>
      </c>
      <c r="C523">
        <v>151</v>
      </c>
      <c r="D523">
        <v>1281</v>
      </c>
      <c r="E523">
        <v>471</v>
      </c>
      <c r="F523">
        <v>4291</v>
      </c>
      <c r="G523">
        <v>1621</v>
      </c>
      <c r="H523">
        <v>521</v>
      </c>
    </row>
    <row r="524" spans="2:8" x14ac:dyDescent="0.2">
      <c r="B524">
        <v>7871</v>
      </c>
      <c r="C524">
        <v>281</v>
      </c>
      <c r="D524">
        <v>501</v>
      </c>
      <c r="E524">
        <v>4311</v>
      </c>
      <c r="F524">
        <v>1411</v>
      </c>
      <c r="G524">
        <v>2401</v>
      </c>
      <c r="H524">
        <v>391</v>
      </c>
    </row>
    <row r="525" spans="2:8" x14ac:dyDescent="0.2">
      <c r="B525">
        <v>2581</v>
      </c>
      <c r="C525">
        <v>191</v>
      </c>
      <c r="D525">
        <v>1071</v>
      </c>
      <c r="E525">
        <v>701</v>
      </c>
      <c r="F525">
        <v>461</v>
      </c>
      <c r="G525">
        <v>3401</v>
      </c>
      <c r="H525">
        <v>591</v>
      </c>
    </row>
    <row r="526" spans="2:8" x14ac:dyDescent="0.2">
      <c r="B526">
        <v>9441</v>
      </c>
      <c r="C526">
        <v>601</v>
      </c>
      <c r="D526">
        <v>491</v>
      </c>
      <c r="E526">
        <v>451</v>
      </c>
      <c r="F526">
        <v>2711</v>
      </c>
      <c r="G526">
        <v>2901</v>
      </c>
      <c r="H526">
        <v>491</v>
      </c>
    </row>
    <row r="527" spans="2:8" x14ac:dyDescent="0.2">
      <c r="B527">
        <v>2701</v>
      </c>
      <c r="C527">
        <v>641</v>
      </c>
      <c r="D527">
        <v>2731</v>
      </c>
      <c r="E527">
        <v>1001</v>
      </c>
      <c r="F527">
        <v>241</v>
      </c>
      <c r="G527">
        <v>361</v>
      </c>
      <c r="H527">
        <v>271</v>
      </c>
    </row>
    <row r="528" spans="2:8" x14ac:dyDescent="0.2">
      <c r="B528">
        <v>4461</v>
      </c>
      <c r="C528">
        <v>1371</v>
      </c>
      <c r="D528">
        <v>5881</v>
      </c>
      <c r="E528">
        <v>721</v>
      </c>
      <c r="F528">
        <v>2061</v>
      </c>
      <c r="G528">
        <v>911</v>
      </c>
      <c r="H528">
        <v>621</v>
      </c>
    </row>
    <row r="529" spans="2:8" x14ac:dyDescent="0.2">
      <c r="B529">
        <v>1051</v>
      </c>
      <c r="C529">
        <v>1591</v>
      </c>
      <c r="D529">
        <v>1161</v>
      </c>
      <c r="E529">
        <v>1011</v>
      </c>
      <c r="F529">
        <v>2091</v>
      </c>
      <c r="G529">
        <v>1061</v>
      </c>
      <c r="H529">
        <v>5011</v>
      </c>
    </row>
    <row r="530" spans="2:8" x14ac:dyDescent="0.2">
      <c r="B530">
        <v>5791</v>
      </c>
      <c r="C530">
        <v>4611</v>
      </c>
      <c r="D530">
        <v>501</v>
      </c>
      <c r="E530">
        <v>1561</v>
      </c>
      <c r="F530">
        <v>741</v>
      </c>
      <c r="G530">
        <v>851</v>
      </c>
      <c r="H530">
        <v>951</v>
      </c>
    </row>
    <row r="531" spans="2:8" x14ac:dyDescent="0.2">
      <c r="B531">
        <v>3911</v>
      </c>
      <c r="C531">
        <v>541</v>
      </c>
      <c r="D531">
        <v>2291</v>
      </c>
      <c r="E531">
        <v>1841</v>
      </c>
      <c r="F531">
        <v>221</v>
      </c>
      <c r="G531">
        <v>1001</v>
      </c>
      <c r="H531">
        <v>601</v>
      </c>
    </row>
    <row r="532" spans="2:8" x14ac:dyDescent="0.2">
      <c r="B532">
        <v>3451</v>
      </c>
      <c r="C532">
        <v>6731</v>
      </c>
      <c r="D532">
        <v>2211</v>
      </c>
      <c r="E532">
        <v>3391</v>
      </c>
      <c r="F532">
        <v>641</v>
      </c>
      <c r="G532">
        <v>2431</v>
      </c>
      <c r="H532">
        <v>981</v>
      </c>
    </row>
    <row r="533" spans="2:8" x14ac:dyDescent="0.2">
      <c r="B533">
        <v>261</v>
      </c>
      <c r="C533">
        <v>4111</v>
      </c>
      <c r="D533">
        <v>3251</v>
      </c>
      <c r="E533">
        <v>1321</v>
      </c>
      <c r="F533">
        <v>521</v>
      </c>
      <c r="G533">
        <v>2401</v>
      </c>
      <c r="H533">
        <v>311</v>
      </c>
    </row>
    <row r="534" spans="2:8" x14ac:dyDescent="0.2">
      <c r="B534">
        <v>721</v>
      </c>
      <c r="C534">
        <v>421</v>
      </c>
      <c r="D534">
        <v>2771</v>
      </c>
      <c r="E534">
        <v>611</v>
      </c>
      <c r="F534">
        <v>2471</v>
      </c>
      <c r="G534">
        <v>1281</v>
      </c>
      <c r="H534">
        <v>1171</v>
      </c>
    </row>
    <row r="535" spans="2:8" x14ac:dyDescent="0.2">
      <c r="B535">
        <v>3361</v>
      </c>
      <c r="C535">
        <v>201</v>
      </c>
      <c r="D535">
        <v>5001</v>
      </c>
      <c r="E535">
        <v>2001</v>
      </c>
      <c r="F535">
        <v>311</v>
      </c>
      <c r="G535">
        <v>1201</v>
      </c>
      <c r="H535">
        <v>2461</v>
      </c>
    </row>
    <row r="536" spans="2:8" x14ac:dyDescent="0.2">
      <c r="B536">
        <v>4981</v>
      </c>
      <c r="C536">
        <v>741</v>
      </c>
      <c r="D536">
        <v>5681</v>
      </c>
      <c r="E536">
        <v>3601</v>
      </c>
      <c r="F536">
        <v>371</v>
      </c>
      <c r="G536">
        <v>1581</v>
      </c>
      <c r="H536">
        <v>801</v>
      </c>
    </row>
    <row r="537" spans="2:8" x14ac:dyDescent="0.2">
      <c r="B537">
        <v>861</v>
      </c>
      <c r="C537">
        <v>611</v>
      </c>
      <c r="D537">
        <v>531</v>
      </c>
      <c r="E537">
        <v>5211</v>
      </c>
      <c r="F537">
        <v>701</v>
      </c>
      <c r="G537">
        <v>1451</v>
      </c>
      <c r="H537">
        <v>661</v>
      </c>
    </row>
    <row r="538" spans="2:8" x14ac:dyDescent="0.2">
      <c r="B538">
        <v>10151</v>
      </c>
      <c r="C538">
        <v>2021</v>
      </c>
      <c r="D538">
        <v>2281</v>
      </c>
      <c r="E538">
        <v>241</v>
      </c>
      <c r="F538">
        <v>541</v>
      </c>
      <c r="G538">
        <v>371</v>
      </c>
      <c r="H538">
        <v>1421</v>
      </c>
    </row>
    <row r="539" spans="2:8" x14ac:dyDescent="0.2">
      <c r="B539">
        <v>461</v>
      </c>
      <c r="C539">
        <v>2461</v>
      </c>
      <c r="D539">
        <v>471</v>
      </c>
      <c r="E539">
        <v>941</v>
      </c>
      <c r="F539">
        <v>1581</v>
      </c>
      <c r="G539">
        <v>2881</v>
      </c>
      <c r="H539">
        <v>2941</v>
      </c>
    </row>
    <row r="540" spans="2:8" x14ac:dyDescent="0.2">
      <c r="B540">
        <v>1131</v>
      </c>
      <c r="C540">
        <v>5141</v>
      </c>
      <c r="D540">
        <v>621</v>
      </c>
      <c r="E540">
        <v>171</v>
      </c>
      <c r="F540">
        <v>1331</v>
      </c>
      <c r="G540">
        <v>761</v>
      </c>
      <c r="H540">
        <v>2641</v>
      </c>
    </row>
    <row r="541" spans="2:8" x14ac:dyDescent="0.2">
      <c r="B541">
        <v>6631</v>
      </c>
      <c r="C541">
        <v>5491</v>
      </c>
      <c r="D541">
        <v>801</v>
      </c>
      <c r="E541">
        <v>221</v>
      </c>
      <c r="F541">
        <v>1161</v>
      </c>
      <c r="G541">
        <v>2391</v>
      </c>
      <c r="H541">
        <v>1061</v>
      </c>
    </row>
    <row r="542" spans="2:8" x14ac:dyDescent="0.2">
      <c r="B542">
        <v>2121</v>
      </c>
      <c r="C542">
        <v>1351</v>
      </c>
      <c r="D542">
        <v>1741</v>
      </c>
      <c r="E542">
        <v>1151</v>
      </c>
      <c r="F542">
        <v>3731</v>
      </c>
      <c r="G542">
        <v>1171</v>
      </c>
      <c r="H542">
        <v>1071</v>
      </c>
    </row>
    <row r="543" spans="2:8" x14ac:dyDescent="0.2">
      <c r="B543">
        <v>351</v>
      </c>
      <c r="C543">
        <v>2391</v>
      </c>
      <c r="D543">
        <v>7561</v>
      </c>
      <c r="E543">
        <v>3541</v>
      </c>
      <c r="F543">
        <v>4481</v>
      </c>
      <c r="G543">
        <v>1991</v>
      </c>
      <c r="H543">
        <v>401</v>
      </c>
    </row>
    <row r="544" spans="2:8" x14ac:dyDescent="0.2">
      <c r="B544">
        <v>1891</v>
      </c>
      <c r="C544">
        <v>281</v>
      </c>
      <c r="D544">
        <v>2041</v>
      </c>
      <c r="E544">
        <v>241</v>
      </c>
      <c r="F544">
        <v>6271</v>
      </c>
      <c r="G544">
        <v>1741</v>
      </c>
      <c r="H544">
        <v>381</v>
      </c>
    </row>
    <row r="545" spans="2:8" x14ac:dyDescent="0.2">
      <c r="B545">
        <v>3041</v>
      </c>
      <c r="C545">
        <v>11871</v>
      </c>
      <c r="D545">
        <v>1391</v>
      </c>
      <c r="E545">
        <v>511</v>
      </c>
      <c r="F545">
        <v>2021</v>
      </c>
      <c r="G545">
        <v>641</v>
      </c>
      <c r="H545">
        <v>2791</v>
      </c>
    </row>
    <row r="546" spans="2:8" x14ac:dyDescent="0.2">
      <c r="B546">
        <v>821</v>
      </c>
      <c r="C546">
        <v>2851</v>
      </c>
      <c r="D546">
        <v>1361</v>
      </c>
      <c r="E546">
        <v>1301</v>
      </c>
      <c r="F546">
        <v>931</v>
      </c>
      <c r="G546">
        <v>2441</v>
      </c>
      <c r="H546">
        <v>2561</v>
      </c>
    </row>
    <row r="547" spans="2:8" x14ac:dyDescent="0.2">
      <c r="B547">
        <v>12871</v>
      </c>
      <c r="C547">
        <v>1451</v>
      </c>
      <c r="D547">
        <v>771</v>
      </c>
      <c r="E547">
        <v>4131</v>
      </c>
      <c r="F547">
        <v>1741</v>
      </c>
      <c r="G547">
        <v>1381</v>
      </c>
      <c r="H547">
        <v>351</v>
      </c>
    </row>
    <row r="548" spans="2:8" x14ac:dyDescent="0.2">
      <c r="B548">
        <v>1581</v>
      </c>
      <c r="C548">
        <v>231</v>
      </c>
      <c r="D548">
        <v>2911</v>
      </c>
      <c r="E548">
        <v>691</v>
      </c>
      <c r="F548">
        <v>1611</v>
      </c>
      <c r="G548">
        <v>651</v>
      </c>
      <c r="H548">
        <v>471</v>
      </c>
    </row>
    <row r="549" spans="2:8" x14ac:dyDescent="0.2">
      <c r="B549">
        <v>4411</v>
      </c>
      <c r="C549">
        <v>181</v>
      </c>
      <c r="D549">
        <v>1121</v>
      </c>
      <c r="E549">
        <v>3021</v>
      </c>
      <c r="F549">
        <v>331</v>
      </c>
      <c r="G549">
        <v>951</v>
      </c>
      <c r="H549">
        <v>1981</v>
      </c>
    </row>
    <row r="550" spans="2:8" x14ac:dyDescent="0.2">
      <c r="B550">
        <v>1701</v>
      </c>
      <c r="C550">
        <v>2171</v>
      </c>
      <c r="D550">
        <v>921</v>
      </c>
      <c r="E550">
        <v>1661</v>
      </c>
      <c r="F550">
        <v>1621</v>
      </c>
      <c r="G550">
        <v>841</v>
      </c>
      <c r="H550">
        <v>2651</v>
      </c>
    </row>
    <row r="551" spans="2:8" x14ac:dyDescent="0.2">
      <c r="B551">
        <v>1261</v>
      </c>
      <c r="C551">
        <v>1491</v>
      </c>
      <c r="D551">
        <v>1681</v>
      </c>
      <c r="E551">
        <v>1431</v>
      </c>
      <c r="F551">
        <v>2621</v>
      </c>
      <c r="G551">
        <v>2631</v>
      </c>
      <c r="H551">
        <v>2191</v>
      </c>
    </row>
    <row r="552" spans="2:8" x14ac:dyDescent="0.2">
      <c r="B552">
        <v>4721</v>
      </c>
      <c r="C552">
        <v>301</v>
      </c>
      <c r="D552">
        <v>2151</v>
      </c>
      <c r="E552">
        <v>1411</v>
      </c>
      <c r="F552">
        <v>1861</v>
      </c>
      <c r="G552">
        <v>2671</v>
      </c>
      <c r="H552">
        <v>1341</v>
      </c>
    </row>
    <row r="553" spans="2:8" x14ac:dyDescent="0.2">
      <c r="B553">
        <v>12071</v>
      </c>
      <c r="C553">
        <v>10831</v>
      </c>
      <c r="D553">
        <v>3041</v>
      </c>
      <c r="E553">
        <v>1491</v>
      </c>
      <c r="F553">
        <v>1391</v>
      </c>
      <c r="G553">
        <v>481</v>
      </c>
      <c r="H553">
        <v>2281</v>
      </c>
    </row>
    <row r="554" spans="2:8" x14ac:dyDescent="0.2">
      <c r="B554">
        <v>2541</v>
      </c>
      <c r="C554">
        <v>1281</v>
      </c>
      <c r="D554">
        <v>5561</v>
      </c>
      <c r="E554">
        <v>1671</v>
      </c>
      <c r="F554">
        <v>251</v>
      </c>
      <c r="G554">
        <v>2971</v>
      </c>
      <c r="H554">
        <v>2921</v>
      </c>
    </row>
    <row r="555" spans="2:8" x14ac:dyDescent="0.2">
      <c r="B555">
        <v>3401</v>
      </c>
      <c r="C555">
        <v>1131</v>
      </c>
      <c r="D555">
        <v>901</v>
      </c>
      <c r="E555">
        <v>2261</v>
      </c>
      <c r="F555">
        <v>1051</v>
      </c>
      <c r="G555">
        <v>481</v>
      </c>
      <c r="H555">
        <v>1771</v>
      </c>
    </row>
    <row r="556" spans="2:8" x14ac:dyDescent="0.2">
      <c r="B556">
        <v>3881</v>
      </c>
      <c r="C556">
        <v>481</v>
      </c>
      <c r="D556">
        <v>4631</v>
      </c>
      <c r="E556">
        <v>2061</v>
      </c>
      <c r="F556">
        <v>3071</v>
      </c>
      <c r="G556">
        <v>1721</v>
      </c>
      <c r="H556">
        <v>1351</v>
      </c>
    </row>
    <row r="557" spans="2:8" x14ac:dyDescent="0.2">
      <c r="B557">
        <v>9841</v>
      </c>
      <c r="C557">
        <v>971</v>
      </c>
      <c r="D557">
        <v>13131</v>
      </c>
      <c r="E557">
        <v>2311</v>
      </c>
      <c r="F557">
        <v>3151</v>
      </c>
      <c r="G557">
        <v>701</v>
      </c>
      <c r="H557">
        <v>1991</v>
      </c>
    </row>
    <row r="558" spans="2:8" x14ac:dyDescent="0.2">
      <c r="B558">
        <v>1431</v>
      </c>
      <c r="C558">
        <v>2901</v>
      </c>
      <c r="D558">
        <v>621</v>
      </c>
      <c r="E558">
        <v>291</v>
      </c>
      <c r="F558">
        <v>2441</v>
      </c>
      <c r="G558">
        <v>2451</v>
      </c>
      <c r="H558">
        <v>611</v>
      </c>
    </row>
    <row r="559" spans="2:8" x14ac:dyDescent="0.2">
      <c r="B559">
        <v>3801</v>
      </c>
      <c r="C559">
        <v>1491</v>
      </c>
      <c r="D559">
        <v>451</v>
      </c>
      <c r="E559">
        <v>1391</v>
      </c>
      <c r="F559">
        <v>2181</v>
      </c>
      <c r="G559">
        <v>341</v>
      </c>
      <c r="H559">
        <v>731</v>
      </c>
    </row>
    <row r="560" spans="2:8" x14ac:dyDescent="0.2">
      <c r="B560">
        <v>10551</v>
      </c>
      <c r="C560">
        <v>501</v>
      </c>
      <c r="D560">
        <v>2311</v>
      </c>
      <c r="E560">
        <v>1721</v>
      </c>
      <c r="F560">
        <v>301</v>
      </c>
      <c r="G560">
        <v>1121</v>
      </c>
      <c r="H560">
        <v>1311</v>
      </c>
    </row>
    <row r="561" spans="2:8" x14ac:dyDescent="0.2">
      <c r="B561">
        <v>8141</v>
      </c>
      <c r="C561">
        <v>2251</v>
      </c>
      <c r="D561">
        <v>671</v>
      </c>
      <c r="E561">
        <v>511</v>
      </c>
      <c r="F561">
        <v>3101</v>
      </c>
      <c r="G561">
        <v>251</v>
      </c>
      <c r="H561">
        <v>691</v>
      </c>
    </row>
    <row r="562" spans="2:8" x14ac:dyDescent="0.2">
      <c r="B562">
        <v>1751</v>
      </c>
      <c r="C562">
        <v>231</v>
      </c>
      <c r="D562">
        <v>1821</v>
      </c>
      <c r="E562">
        <v>1581</v>
      </c>
      <c r="F562">
        <v>3411</v>
      </c>
      <c r="G562">
        <v>231</v>
      </c>
      <c r="H562">
        <v>4141</v>
      </c>
    </row>
    <row r="563" spans="2:8" x14ac:dyDescent="0.2">
      <c r="B563">
        <v>7271</v>
      </c>
      <c r="C563">
        <v>131</v>
      </c>
      <c r="D563">
        <v>1331</v>
      </c>
      <c r="E563">
        <v>481</v>
      </c>
      <c r="F563">
        <v>3531</v>
      </c>
      <c r="G563">
        <v>351</v>
      </c>
      <c r="H563">
        <v>1061</v>
      </c>
    </row>
    <row r="564" spans="2:8" x14ac:dyDescent="0.2">
      <c r="B564">
        <v>1581</v>
      </c>
      <c r="C564">
        <v>2541</v>
      </c>
      <c r="D564">
        <v>771</v>
      </c>
      <c r="E564">
        <v>3911</v>
      </c>
      <c r="F564">
        <v>691</v>
      </c>
      <c r="G564">
        <v>1661</v>
      </c>
      <c r="H564">
        <v>1641</v>
      </c>
    </row>
    <row r="565" spans="2:8" x14ac:dyDescent="0.2">
      <c r="B565">
        <v>541</v>
      </c>
      <c r="C565">
        <v>3181</v>
      </c>
      <c r="D565">
        <v>841</v>
      </c>
      <c r="E565">
        <v>1211</v>
      </c>
      <c r="F565">
        <v>1221</v>
      </c>
      <c r="G565">
        <v>1921</v>
      </c>
      <c r="H565">
        <v>4251</v>
      </c>
    </row>
    <row r="566" spans="2:8" x14ac:dyDescent="0.2">
      <c r="B566">
        <v>291</v>
      </c>
      <c r="C566">
        <v>2031</v>
      </c>
      <c r="D566">
        <v>281</v>
      </c>
      <c r="E566">
        <v>491</v>
      </c>
      <c r="F566">
        <v>571</v>
      </c>
      <c r="G566">
        <v>251</v>
      </c>
      <c r="H566">
        <v>1641</v>
      </c>
    </row>
    <row r="567" spans="2:8" x14ac:dyDescent="0.2">
      <c r="B567">
        <v>7511</v>
      </c>
      <c r="C567">
        <v>3061</v>
      </c>
      <c r="D567">
        <v>1051</v>
      </c>
      <c r="E567">
        <v>1371</v>
      </c>
      <c r="F567">
        <v>581</v>
      </c>
      <c r="G567">
        <v>2361</v>
      </c>
      <c r="H567">
        <v>351</v>
      </c>
    </row>
    <row r="568" spans="2:8" x14ac:dyDescent="0.2">
      <c r="B568">
        <v>9301</v>
      </c>
      <c r="C568">
        <v>4891</v>
      </c>
      <c r="D568">
        <v>9861</v>
      </c>
      <c r="E568">
        <v>13971</v>
      </c>
      <c r="F568">
        <v>1081</v>
      </c>
      <c r="G568">
        <v>1671</v>
      </c>
      <c r="H568">
        <v>301</v>
      </c>
    </row>
    <row r="569" spans="2:8" x14ac:dyDescent="0.2">
      <c r="B569">
        <v>2951</v>
      </c>
      <c r="C569">
        <v>15261</v>
      </c>
      <c r="D569">
        <v>571</v>
      </c>
      <c r="E569">
        <v>4501</v>
      </c>
      <c r="F569">
        <v>831</v>
      </c>
      <c r="G569">
        <v>2081</v>
      </c>
      <c r="H569">
        <v>301</v>
      </c>
    </row>
    <row r="570" spans="2:8" x14ac:dyDescent="0.2">
      <c r="B570">
        <v>8891</v>
      </c>
      <c r="C570">
        <v>181</v>
      </c>
      <c r="D570">
        <v>1121</v>
      </c>
      <c r="E570">
        <v>1061</v>
      </c>
      <c r="F570">
        <v>3461</v>
      </c>
      <c r="G570">
        <v>3351</v>
      </c>
      <c r="H570">
        <v>911</v>
      </c>
    </row>
    <row r="571" spans="2:8" x14ac:dyDescent="0.2">
      <c r="B571">
        <v>12121</v>
      </c>
      <c r="C571">
        <v>1501</v>
      </c>
      <c r="D571">
        <v>2201</v>
      </c>
      <c r="E571">
        <v>2861</v>
      </c>
      <c r="F571">
        <v>4091</v>
      </c>
      <c r="G571">
        <v>1411</v>
      </c>
      <c r="H571">
        <v>3131</v>
      </c>
    </row>
    <row r="572" spans="2:8" x14ac:dyDescent="0.2">
      <c r="B572">
        <v>1481</v>
      </c>
      <c r="C572">
        <v>711</v>
      </c>
      <c r="D572">
        <v>3451</v>
      </c>
      <c r="E572">
        <v>1711</v>
      </c>
      <c r="F572">
        <v>931</v>
      </c>
      <c r="G572">
        <v>3201</v>
      </c>
      <c r="H572">
        <v>1141</v>
      </c>
    </row>
    <row r="573" spans="2:8" x14ac:dyDescent="0.2">
      <c r="B573">
        <v>3351</v>
      </c>
      <c r="C573">
        <v>2861</v>
      </c>
      <c r="D573">
        <v>151</v>
      </c>
      <c r="E573">
        <v>191</v>
      </c>
      <c r="F573">
        <v>361</v>
      </c>
      <c r="G573">
        <v>2391</v>
      </c>
      <c r="H573">
        <v>3361</v>
      </c>
    </row>
    <row r="574" spans="2:8" x14ac:dyDescent="0.2">
      <c r="B574">
        <v>4451</v>
      </c>
      <c r="C574">
        <v>421</v>
      </c>
      <c r="D574">
        <v>13751</v>
      </c>
      <c r="E574">
        <v>661</v>
      </c>
      <c r="F574">
        <v>1241</v>
      </c>
      <c r="G574">
        <v>431</v>
      </c>
      <c r="H574">
        <v>3021</v>
      </c>
    </row>
    <row r="575" spans="2:8" x14ac:dyDescent="0.2">
      <c r="B575">
        <v>7801</v>
      </c>
      <c r="C575">
        <v>141</v>
      </c>
      <c r="D575">
        <v>1141</v>
      </c>
      <c r="E575">
        <v>551</v>
      </c>
      <c r="F575">
        <v>351</v>
      </c>
      <c r="G575">
        <v>861</v>
      </c>
      <c r="H575">
        <v>1761</v>
      </c>
    </row>
    <row r="576" spans="2:8" x14ac:dyDescent="0.2">
      <c r="B576">
        <v>1301</v>
      </c>
      <c r="C576">
        <v>3291</v>
      </c>
      <c r="D576">
        <v>1251</v>
      </c>
      <c r="E576">
        <v>1731</v>
      </c>
      <c r="F576">
        <v>4121</v>
      </c>
      <c r="G576">
        <v>991</v>
      </c>
      <c r="H576">
        <v>961</v>
      </c>
    </row>
    <row r="577" spans="2:8" x14ac:dyDescent="0.2">
      <c r="B577">
        <v>3721</v>
      </c>
      <c r="C577">
        <v>251</v>
      </c>
      <c r="D577">
        <v>1921</v>
      </c>
      <c r="E577">
        <v>991</v>
      </c>
      <c r="F577">
        <v>1161</v>
      </c>
      <c r="G577">
        <v>1161</v>
      </c>
      <c r="H577">
        <v>471</v>
      </c>
    </row>
    <row r="578" spans="2:8" x14ac:dyDescent="0.2">
      <c r="B578">
        <v>491</v>
      </c>
      <c r="C578">
        <v>571</v>
      </c>
      <c r="D578">
        <v>5131</v>
      </c>
      <c r="E578">
        <v>991</v>
      </c>
      <c r="F578">
        <v>2831</v>
      </c>
      <c r="G578">
        <v>401</v>
      </c>
      <c r="H578">
        <v>2141</v>
      </c>
    </row>
    <row r="579" spans="2:8" x14ac:dyDescent="0.2">
      <c r="B579">
        <v>1461</v>
      </c>
      <c r="C579">
        <v>1701</v>
      </c>
      <c r="D579">
        <v>351</v>
      </c>
      <c r="E579">
        <v>1241</v>
      </c>
      <c r="F579">
        <v>651</v>
      </c>
      <c r="G579">
        <v>3971</v>
      </c>
      <c r="H579">
        <v>1651</v>
      </c>
    </row>
    <row r="580" spans="2:8" x14ac:dyDescent="0.2">
      <c r="B580">
        <v>1211</v>
      </c>
      <c r="C580">
        <v>1321</v>
      </c>
      <c r="D580">
        <v>731</v>
      </c>
      <c r="E580">
        <v>401</v>
      </c>
      <c r="F580">
        <v>211</v>
      </c>
      <c r="G580">
        <v>3011</v>
      </c>
      <c r="H580">
        <v>3281</v>
      </c>
    </row>
    <row r="581" spans="2:8" x14ac:dyDescent="0.2">
      <c r="B581">
        <v>2811</v>
      </c>
      <c r="C581">
        <v>14521</v>
      </c>
      <c r="D581">
        <v>1401</v>
      </c>
      <c r="E581">
        <v>2091</v>
      </c>
      <c r="F581">
        <v>1121</v>
      </c>
      <c r="G581">
        <v>261</v>
      </c>
      <c r="H581">
        <v>951</v>
      </c>
    </row>
    <row r="582" spans="2:8" x14ac:dyDescent="0.2">
      <c r="B582">
        <v>2841</v>
      </c>
      <c r="C582">
        <v>3271</v>
      </c>
      <c r="D582">
        <v>1391</v>
      </c>
      <c r="E582">
        <v>231</v>
      </c>
      <c r="F582">
        <v>191</v>
      </c>
      <c r="G582">
        <v>871</v>
      </c>
      <c r="H582">
        <v>1121</v>
      </c>
    </row>
    <row r="583" spans="2:8" x14ac:dyDescent="0.2">
      <c r="B583">
        <v>6661</v>
      </c>
      <c r="C583">
        <v>2571</v>
      </c>
      <c r="D583">
        <v>1501</v>
      </c>
      <c r="E583">
        <v>741</v>
      </c>
      <c r="F583">
        <v>11551</v>
      </c>
      <c r="G583">
        <v>501</v>
      </c>
      <c r="H583">
        <v>4041</v>
      </c>
    </row>
    <row r="584" spans="2:8" x14ac:dyDescent="0.2">
      <c r="B584">
        <v>4701</v>
      </c>
      <c r="C584">
        <v>301</v>
      </c>
      <c r="D584">
        <v>1781</v>
      </c>
      <c r="E584">
        <v>291</v>
      </c>
      <c r="F584">
        <v>3961</v>
      </c>
      <c r="G584">
        <v>591</v>
      </c>
      <c r="H584">
        <v>1951</v>
      </c>
    </row>
    <row r="585" spans="2:8" x14ac:dyDescent="0.2">
      <c r="B585">
        <v>2841</v>
      </c>
      <c r="C585">
        <v>1151</v>
      </c>
      <c r="D585">
        <v>531</v>
      </c>
      <c r="E585">
        <v>3761</v>
      </c>
      <c r="F585">
        <v>1821</v>
      </c>
      <c r="G585">
        <v>861</v>
      </c>
      <c r="H585">
        <v>2411</v>
      </c>
    </row>
    <row r="586" spans="2:8" x14ac:dyDescent="0.2">
      <c r="B586">
        <v>23981</v>
      </c>
      <c r="C586">
        <v>361</v>
      </c>
      <c r="D586">
        <v>831</v>
      </c>
      <c r="E586">
        <v>2091</v>
      </c>
      <c r="F586">
        <v>1621</v>
      </c>
      <c r="G586">
        <v>371</v>
      </c>
      <c r="H586">
        <v>1931</v>
      </c>
    </row>
    <row r="587" spans="2:8" x14ac:dyDescent="0.2">
      <c r="B587">
        <v>3211</v>
      </c>
      <c r="C587">
        <v>941</v>
      </c>
      <c r="D587">
        <v>11271</v>
      </c>
      <c r="E587">
        <v>1421</v>
      </c>
      <c r="F587">
        <v>481</v>
      </c>
      <c r="G587">
        <v>4161</v>
      </c>
      <c r="H587">
        <v>1151</v>
      </c>
    </row>
    <row r="588" spans="2:8" x14ac:dyDescent="0.2">
      <c r="B588">
        <v>1071</v>
      </c>
      <c r="C588">
        <v>811</v>
      </c>
      <c r="D588">
        <v>2831</v>
      </c>
      <c r="E588">
        <v>1451</v>
      </c>
      <c r="F588">
        <v>3421</v>
      </c>
      <c r="G588">
        <v>4061</v>
      </c>
      <c r="H588">
        <v>391</v>
      </c>
    </row>
    <row r="589" spans="2:8" x14ac:dyDescent="0.2">
      <c r="B589">
        <v>3361</v>
      </c>
      <c r="C589">
        <v>3281</v>
      </c>
      <c r="D589">
        <v>1571</v>
      </c>
      <c r="E589">
        <v>2111</v>
      </c>
      <c r="F589">
        <v>4001</v>
      </c>
      <c r="G589">
        <v>6071</v>
      </c>
      <c r="H589">
        <v>1951</v>
      </c>
    </row>
    <row r="590" spans="2:8" x14ac:dyDescent="0.2">
      <c r="B590">
        <v>1691</v>
      </c>
      <c r="C590">
        <v>1761</v>
      </c>
      <c r="D590">
        <v>2391</v>
      </c>
      <c r="E590">
        <v>391</v>
      </c>
      <c r="F590">
        <v>8621</v>
      </c>
      <c r="G590">
        <v>4391</v>
      </c>
      <c r="H590">
        <v>3701</v>
      </c>
    </row>
    <row r="591" spans="2:8" x14ac:dyDescent="0.2">
      <c r="B591">
        <v>2501</v>
      </c>
      <c r="C591">
        <v>591</v>
      </c>
      <c r="D591">
        <v>2851</v>
      </c>
      <c r="E591">
        <v>321</v>
      </c>
      <c r="F591">
        <v>2061</v>
      </c>
      <c r="G591">
        <v>1641</v>
      </c>
      <c r="H591">
        <v>1131</v>
      </c>
    </row>
    <row r="592" spans="2:8" x14ac:dyDescent="0.2">
      <c r="B592">
        <v>1311</v>
      </c>
      <c r="C592">
        <v>1171</v>
      </c>
      <c r="D592">
        <v>151</v>
      </c>
      <c r="E592">
        <v>1141</v>
      </c>
      <c r="F592">
        <v>321</v>
      </c>
      <c r="G592">
        <v>2261</v>
      </c>
      <c r="H592">
        <v>3821</v>
      </c>
    </row>
    <row r="593" spans="2:8" x14ac:dyDescent="0.2">
      <c r="B593">
        <v>6381</v>
      </c>
      <c r="C593">
        <v>5311</v>
      </c>
      <c r="D593">
        <v>1481</v>
      </c>
      <c r="E593">
        <v>1711</v>
      </c>
      <c r="F593">
        <v>751</v>
      </c>
      <c r="G593">
        <v>331</v>
      </c>
      <c r="H593">
        <v>231</v>
      </c>
    </row>
    <row r="594" spans="2:8" x14ac:dyDescent="0.2">
      <c r="B594">
        <v>1371</v>
      </c>
      <c r="C594">
        <v>681</v>
      </c>
      <c r="D594">
        <v>831</v>
      </c>
      <c r="E594">
        <v>3511</v>
      </c>
      <c r="F594">
        <v>2061</v>
      </c>
      <c r="G594">
        <v>1661</v>
      </c>
      <c r="H594">
        <v>431</v>
      </c>
    </row>
    <row r="595" spans="2:8" x14ac:dyDescent="0.2">
      <c r="B595">
        <v>521</v>
      </c>
      <c r="C595">
        <v>4211</v>
      </c>
      <c r="D595">
        <v>491</v>
      </c>
      <c r="E595">
        <v>1421</v>
      </c>
      <c r="F595">
        <v>3791</v>
      </c>
      <c r="G595">
        <v>481</v>
      </c>
      <c r="H595">
        <v>451</v>
      </c>
    </row>
    <row r="596" spans="2:8" x14ac:dyDescent="0.2">
      <c r="B596">
        <v>741</v>
      </c>
      <c r="C596">
        <v>5491</v>
      </c>
      <c r="D596">
        <v>321</v>
      </c>
      <c r="E596">
        <v>1941</v>
      </c>
      <c r="F596">
        <v>961</v>
      </c>
      <c r="G596">
        <v>1361</v>
      </c>
      <c r="H596">
        <v>731</v>
      </c>
    </row>
    <row r="597" spans="2:8" x14ac:dyDescent="0.2">
      <c r="B597">
        <v>1691</v>
      </c>
      <c r="C597">
        <v>3461</v>
      </c>
      <c r="D597">
        <v>361</v>
      </c>
      <c r="E597">
        <v>4421</v>
      </c>
      <c r="F597">
        <v>1591</v>
      </c>
      <c r="G597">
        <v>521</v>
      </c>
      <c r="H597">
        <v>1801</v>
      </c>
    </row>
    <row r="598" spans="2:8" x14ac:dyDescent="0.2">
      <c r="B598">
        <v>1291</v>
      </c>
      <c r="C598">
        <v>431</v>
      </c>
      <c r="D598">
        <v>10441</v>
      </c>
      <c r="E598">
        <v>1391</v>
      </c>
      <c r="F598">
        <v>6241</v>
      </c>
      <c r="G598">
        <v>1101</v>
      </c>
      <c r="H598">
        <v>1581</v>
      </c>
    </row>
    <row r="599" spans="2:8" x14ac:dyDescent="0.2">
      <c r="B599">
        <v>1241</v>
      </c>
      <c r="C599">
        <v>371</v>
      </c>
      <c r="D599">
        <v>111</v>
      </c>
      <c r="E599">
        <v>1641</v>
      </c>
      <c r="F599">
        <v>281</v>
      </c>
      <c r="G599">
        <v>2001</v>
      </c>
      <c r="H599">
        <v>1171</v>
      </c>
    </row>
    <row r="600" spans="2:8" x14ac:dyDescent="0.2">
      <c r="B600">
        <v>9231</v>
      </c>
      <c r="C600">
        <v>1441</v>
      </c>
      <c r="D600">
        <v>351</v>
      </c>
      <c r="E600">
        <v>1981</v>
      </c>
      <c r="F600">
        <v>351</v>
      </c>
      <c r="G600">
        <v>2241</v>
      </c>
      <c r="H600">
        <v>1111</v>
      </c>
    </row>
    <row r="601" spans="2:8" x14ac:dyDescent="0.2">
      <c r="B601">
        <v>1151</v>
      </c>
      <c r="C601">
        <v>541</v>
      </c>
      <c r="D601">
        <v>521</v>
      </c>
      <c r="E601">
        <v>531</v>
      </c>
      <c r="F601">
        <v>2371</v>
      </c>
      <c r="G601">
        <v>3291</v>
      </c>
      <c r="H601">
        <v>661</v>
      </c>
    </row>
    <row r="602" spans="2:8" x14ac:dyDescent="0.2">
      <c r="B602">
        <v>1611</v>
      </c>
      <c r="C602">
        <v>1101</v>
      </c>
      <c r="D602">
        <v>731</v>
      </c>
      <c r="E602">
        <v>3931</v>
      </c>
      <c r="F602">
        <v>2471</v>
      </c>
      <c r="G602">
        <v>1081</v>
      </c>
      <c r="H602">
        <v>3021</v>
      </c>
    </row>
    <row r="603" spans="2:8" x14ac:dyDescent="0.2">
      <c r="B603">
        <v>2771</v>
      </c>
      <c r="C603">
        <v>1391</v>
      </c>
      <c r="D603">
        <v>481</v>
      </c>
      <c r="E603">
        <v>1231</v>
      </c>
      <c r="F603">
        <v>341</v>
      </c>
      <c r="G603">
        <v>791</v>
      </c>
      <c r="H603">
        <v>621</v>
      </c>
    </row>
    <row r="604" spans="2:8" x14ac:dyDescent="0.2">
      <c r="B604">
        <v>951</v>
      </c>
      <c r="C604">
        <v>261</v>
      </c>
      <c r="D604">
        <v>1051</v>
      </c>
      <c r="E604">
        <v>261</v>
      </c>
      <c r="F604">
        <v>1561</v>
      </c>
      <c r="G604">
        <v>711</v>
      </c>
      <c r="H604">
        <v>591</v>
      </c>
    </row>
    <row r="605" spans="2:8" x14ac:dyDescent="0.2">
      <c r="B605">
        <v>5231</v>
      </c>
      <c r="C605">
        <v>2691</v>
      </c>
      <c r="D605">
        <v>2681</v>
      </c>
      <c r="E605">
        <v>1051</v>
      </c>
      <c r="F605">
        <v>3261</v>
      </c>
      <c r="G605">
        <v>571</v>
      </c>
      <c r="H605">
        <v>531</v>
      </c>
    </row>
    <row r="606" spans="2:8" x14ac:dyDescent="0.2">
      <c r="B606">
        <v>12861</v>
      </c>
      <c r="C606">
        <v>111</v>
      </c>
      <c r="D606">
        <v>551</v>
      </c>
      <c r="E606">
        <v>3081</v>
      </c>
      <c r="F606">
        <v>6221</v>
      </c>
      <c r="G606">
        <v>651</v>
      </c>
      <c r="H606">
        <v>751</v>
      </c>
    </row>
    <row r="607" spans="2:8" x14ac:dyDescent="0.2">
      <c r="B607">
        <v>591</v>
      </c>
      <c r="C607">
        <v>351</v>
      </c>
      <c r="D607">
        <v>361</v>
      </c>
      <c r="E607">
        <v>4981</v>
      </c>
      <c r="F607">
        <v>3261</v>
      </c>
      <c r="G607">
        <v>2341</v>
      </c>
      <c r="H607">
        <v>2541</v>
      </c>
    </row>
    <row r="608" spans="2:8" x14ac:dyDescent="0.2">
      <c r="B608">
        <v>5501</v>
      </c>
      <c r="C608">
        <v>631</v>
      </c>
      <c r="D608">
        <v>751</v>
      </c>
      <c r="E608">
        <v>1311</v>
      </c>
      <c r="F608">
        <v>641</v>
      </c>
      <c r="G608">
        <v>3011</v>
      </c>
      <c r="H608">
        <v>701</v>
      </c>
    </row>
    <row r="609" spans="2:8" x14ac:dyDescent="0.2">
      <c r="B609">
        <v>11511</v>
      </c>
      <c r="C609">
        <v>1011</v>
      </c>
      <c r="D609">
        <v>3171</v>
      </c>
      <c r="E609">
        <v>1731</v>
      </c>
      <c r="F609">
        <v>381</v>
      </c>
      <c r="G609">
        <v>801</v>
      </c>
      <c r="H609">
        <v>351</v>
      </c>
    </row>
    <row r="610" spans="2:8" x14ac:dyDescent="0.2">
      <c r="B610">
        <v>4891</v>
      </c>
      <c r="C610">
        <v>1431</v>
      </c>
      <c r="D610">
        <v>2351</v>
      </c>
      <c r="E610">
        <v>2191</v>
      </c>
      <c r="F610">
        <v>511</v>
      </c>
      <c r="G610">
        <v>1391</v>
      </c>
      <c r="H610">
        <v>2801</v>
      </c>
    </row>
    <row r="611" spans="2:8" x14ac:dyDescent="0.2">
      <c r="B611">
        <v>6451</v>
      </c>
      <c r="C611">
        <v>501</v>
      </c>
      <c r="D611">
        <v>2181</v>
      </c>
      <c r="E611">
        <v>1531</v>
      </c>
      <c r="F611">
        <v>2431</v>
      </c>
      <c r="G611">
        <v>2631</v>
      </c>
      <c r="H611">
        <v>1001</v>
      </c>
    </row>
    <row r="612" spans="2:8" x14ac:dyDescent="0.2">
      <c r="B612">
        <v>5521</v>
      </c>
      <c r="C612">
        <v>1511</v>
      </c>
      <c r="D612">
        <v>211</v>
      </c>
      <c r="E612">
        <v>1161</v>
      </c>
      <c r="F612">
        <v>3731</v>
      </c>
      <c r="G612">
        <v>1401</v>
      </c>
      <c r="H612">
        <v>331</v>
      </c>
    </row>
    <row r="613" spans="2:8" x14ac:dyDescent="0.2">
      <c r="B613">
        <v>791</v>
      </c>
      <c r="C613">
        <v>1651</v>
      </c>
      <c r="D613">
        <v>1561</v>
      </c>
      <c r="E613">
        <v>991</v>
      </c>
      <c r="F613">
        <v>461</v>
      </c>
      <c r="G613">
        <v>351</v>
      </c>
      <c r="H613">
        <v>351</v>
      </c>
    </row>
    <row r="614" spans="2:8" x14ac:dyDescent="0.2">
      <c r="B614">
        <v>2421</v>
      </c>
      <c r="C614">
        <v>1631</v>
      </c>
      <c r="D614">
        <v>1541</v>
      </c>
      <c r="E614">
        <v>231</v>
      </c>
      <c r="F614">
        <v>1691</v>
      </c>
      <c r="G614">
        <v>1271</v>
      </c>
      <c r="H614">
        <v>1771</v>
      </c>
    </row>
    <row r="615" spans="2:8" x14ac:dyDescent="0.2">
      <c r="B615">
        <v>681</v>
      </c>
      <c r="C615">
        <v>671</v>
      </c>
      <c r="D615">
        <v>891</v>
      </c>
      <c r="E615">
        <v>551</v>
      </c>
      <c r="F615">
        <v>4321</v>
      </c>
      <c r="G615">
        <v>4641</v>
      </c>
      <c r="H615">
        <v>1401</v>
      </c>
    </row>
    <row r="616" spans="2:8" x14ac:dyDescent="0.2">
      <c r="B616">
        <v>151</v>
      </c>
      <c r="C616">
        <v>1731</v>
      </c>
      <c r="D616">
        <v>441</v>
      </c>
      <c r="E616">
        <v>3601</v>
      </c>
      <c r="F616">
        <v>471</v>
      </c>
      <c r="G616">
        <v>521</v>
      </c>
      <c r="H616">
        <v>631</v>
      </c>
    </row>
    <row r="617" spans="2:8" x14ac:dyDescent="0.2">
      <c r="B617">
        <v>5191</v>
      </c>
      <c r="C617">
        <v>241</v>
      </c>
      <c r="D617">
        <v>591</v>
      </c>
      <c r="E617">
        <v>1231</v>
      </c>
      <c r="F617">
        <v>5411</v>
      </c>
      <c r="G617">
        <v>261</v>
      </c>
      <c r="H617">
        <v>2881</v>
      </c>
    </row>
    <row r="618" spans="2:8" x14ac:dyDescent="0.2">
      <c r="B618">
        <v>13851</v>
      </c>
      <c r="C618">
        <v>841</v>
      </c>
      <c r="D618">
        <v>291</v>
      </c>
      <c r="E618">
        <v>1451</v>
      </c>
      <c r="F618">
        <v>1201</v>
      </c>
      <c r="G618">
        <v>911</v>
      </c>
      <c r="H618">
        <v>2291</v>
      </c>
    </row>
    <row r="619" spans="2:8" x14ac:dyDescent="0.2">
      <c r="B619">
        <v>691</v>
      </c>
      <c r="C619">
        <v>9391</v>
      </c>
      <c r="D619">
        <v>2301</v>
      </c>
      <c r="E619">
        <v>351</v>
      </c>
      <c r="F619">
        <v>761</v>
      </c>
      <c r="G619">
        <v>3521</v>
      </c>
      <c r="H619">
        <v>561</v>
      </c>
    </row>
    <row r="620" spans="2:8" x14ac:dyDescent="0.2">
      <c r="B620">
        <v>1271</v>
      </c>
      <c r="C620">
        <v>611</v>
      </c>
      <c r="D620">
        <v>2971</v>
      </c>
      <c r="E620">
        <v>1351</v>
      </c>
      <c r="F620">
        <v>2551</v>
      </c>
      <c r="G620">
        <v>351</v>
      </c>
      <c r="H620">
        <v>361</v>
      </c>
    </row>
    <row r="621" spans="2:8" x14ac:dyDescent="0.2">
      <c r="B621">
        <v>1281</v>
      </c>
      <c r="C621">
        <v>411</v>
      </c>
      <c r="D621">
        <v>911</v>
      </c>
      <c r="E621">
        <v>371</v>
      </c>
      <c r="F621">
        <v>901</v>
      </c>
      <c r="G621">
        <v>411</v>
      </c>
      <c r="H621">
        <v>371</v>
      </c>
    </row>
    <row r="622" spans="2:8" x14ac:dyDescent="0.2">
      <c r="B622">
        <v>741</v>
      </c>
      <c r="C622">
        <v>651</v>
      </c>
      <c r="D622">
        <v>1401</v>
      </c>
      <c r="E622">
        <v>5311</v>
      </c>
      <c r="F622">
        <v>1411</v>
      </c>
      <c r="G622">
        <v>851</v>
      </c>
      <c r="H622">
        <v>321</v>
      </c>
    </row>
    <row r="623" spans="2:8" x14ac:dyDescent="0.2">
      <c r="B623">
        <v>331</v>
      </c>
      <c r="C623">
        <v>1401</v>
      </c>
      <c r="D623">
        <v>1401</v>
      </c>
      <c r="E623">
        <v>1041</v>
      </c>
      <c r="F623">
        <v>3241</v>
      </c>
      <c r="G623">
        <v>3881</v>
      </c>
      <c r="H623">
        <v>1941</v>
      </c>
    </row>
    <row r="624" spans="2:8" x14ac:dyDescent="0.2">
      <c r="B624">
        <v>2221</v>
      </c>
      <c r="C624">
        <v>2171</v>
      </c>
      <c r="D624">
        <v>1591</v>
      </c>
      <c r="E624">
        <v>361</v>
      </c>
      <c r="F624">
        <v>5961</v>
      </c>
      <c r="G624">
        <v>611</v>
      </c>
      <c r="H624">
        <v>3201</v>
      </c>
    </row>
    <row r="625" spans="2:8" x14ac:dyDescent="0.2">
      <c r="B625">
        <v>1191</v>
      </c>
      <c r="C625">
        <v>2151</v>
      </c>
      <c r="D625">
        <v>2091</v>
      </c>
      <c r="E625">
        <v>2001</v>
      </c>
      <c r="F625">
        <v>4131</v>
      </c>
      <c r="G625">
        <v>1901</v>
      </c>
      <c r="H625">
        <v>3251</v>
      </c>
    </row>
    <row r="626" spans="2:8" x14ac:dyDescent="0.2">
      <c r="B626">
        <v>1761</v>
      </c>
      <c r="C626">
        <v>5331</v>
      </c>
      <c r="D626">
        <v>3151</v>
      </c>
      <c r="E626">
        <v>4811</v>
      </c>
      <c r="F626">
        <v>181</v>
      </c>
      <c r="G626">
        <v>581</v>
      </c>
      <c r="H626">
        <v>521</v>
      </c>
    </row>
    <row r="627" spans="2:8" x14ac:dyDescent="0.2">
      <c r="B627">
        <v>16361</v>
      </c>
      <c r="C627">
        <v>251</v>
      </c>
      <c r="D627">
        <v>1781</v>
      </c>
      <c r="E627">
        <v>1781</v>
      </c>
      <c r="F627">
        <v>2801</v>
      </c>
      <c r="G627">
        <v>721</v>
      </c>
      <c r="H627">
        <v>3751</v>
      </c>
    </row>
    <row r="628" spans="2:8" x14ac:dyDescent="0.2">
      <c r="B628">
        <v>1141</v>
      </c>
      <c r="C628">
        <v>401</v>
      </c>
      <c r="D628">
        <v>2341</v>
      </c>
      <c r="E628">
        <v>3701</v>
      </c>
      <c r="F628">
        <v>541</v>
      </c>
      <c r="G628">
        <v>1051</v>
      </c>
      <c r="H628">
        <v>801</v>
      </c>
    </row>
    <row r="629" spans="2:8" x14ac:dyDescent="0.2">
      <c r="B629">
        <v>251</v>
      </c>
      <c r="C629">
        <v>1901</v>
      </c>
      <c r="D629">
        <v>2221</v>
      </c>
      <c r="E629">
        <v>861</v>
      </c>
      <c r="F629">
        <v>2371</v>
      </c>
      <c r="G629">
        <v>3521</v>
      </c>
      <c r="H629">
        <v>1661</v>
      </c>
    </row>
    <row r="630" spans="2:8" x14ac:dyDescent="0.2">
      <c r="B630">
        <v>431</v>
      </c>
      <c r="C630">
        <v>561</v>
      </c>
      <c r="D630">
        <v>2271</v>
      </c>
      <c r="E630">
        <v>1341</v>
      </c>
      <c r="F630">
        <v>1151</v>
      </c>
      <c r="G630">
        <v>261</v>
      </c>
      <c r="H630">
        <v>1421</v>
      </c>
    </row>
    <row r="631" spans="2:8" x14ac:dyDescent="0.2">
      <c r="B631">
        <v>2841</v>
      </c>
      <c r="C631">
        <v>2321</v>
      </c>
      <c r="D631">
        <v>861</v>
      </c>
      <c r="E631">
        <v>2111</v>
      </c>
      <c r="F631">
        <v>311</v>
      </c>
      <c r="G631">
        <v>5401</v>
      </c>
      <c r="H631">
        <v>761</v>
      </c>
    </row>
    <row r="632" spans="2:8" x14ac:dyDescent="0.2">
      <c r="B632">
        <v>8581</v>
      </c>
      <c r="C632">
        <v>171</v>
      </c>
      <c r="D632">
        <v>2411</v>
      </c>
      <c r="E632">
        <v>2071</v>
      </c>
      <c r="F632">
        <v>481</v>
      </c>
      <c r="G632">
        <v>2571</v>
      </c>
      <c r="H632">
        <v>571</v>
      </c>
    </row>
    <row r="633" spans="2:8" x14ac:dyDescent="0.2">
      <c r="B633">
        <v>1121</v>
      </c>
      <c r="C633">
        <v>2191</v>
      </c>
      <c r="D633">
        <v>8391</v>
      </c>
      <c r="E633">
        <v>351</v>
      </c>
      <c r="F633">
        <v>1021</v>
      </c>
      <c r="G633">
        <v>331</v>
      </c>
      <c r="H633">
        <v>871</v>
      </c>
    </row>
    <row r="634" spans="2:8" x14ac:dyDescent="0.2">
      <c r="B634">
        <v>851</v>
      </c>
      <c r="C634">
        <v>4131</v>
      </c>
      <c r="D634">
        <v>901</v>
      </c>
      <c r="E634">
        <v>891</v>
      </c>
      <c r="F634">
        <v>3841</v>
      </c>
      <c r="G634">
        <v>4701</v>
      </c>
      <c r="H634">
        <v>3751</v>
      </c>
    </row>
    <row r="635" spans="2:8" x14ac:dyDescent="0.2">
      <c r="B635">
        <v>1201</v>
      </c>
      <c r="C635">
        <v>2351</v>
      </c>
      <c r="D635">
        <v>901</v>
      </c>
      <c r="E635">
        <v>701</v>
      </c>
      <c r="F635">
        <v>2531</v>
      </c>
      <c r="G635">
        <v>1521</v>
      </c>
      <c r="H635">
        <v>741</v>
      </c>
    </row>
    <row r="636" spans="2:8" x14ac:dyDescent="0.2">
      <c r="B636">
        <v>9091</v>
      </c>
      <c r="C636">
        <v>1341</v>
      </c>
      <c r="D636">
        <v>661</v>
      </c>
      <c r="E636">
        <v>1331</v>
      </c>
      <c r="F636">
        <v>3041</v>
      </c>
      <c r="G636">
        <v>951</v>
      </c>
      <c r="H636">
        <v>1001</v>
      </c>
    </row>
    <row r="637" spans="2:8" x14ac:dyDescent="0.2">
      <c r="B637">
        <v>2181</v>
      </c>
      <c r="C637">
        <v>1931</v>
      </c>
      <c r="D637">
        <v>1571</v>
      </c>
      <c r="E637">
        <v>6511</v>
      </c>
      <c r="F637">
        <v>1071</v>
      </c>
      <c r="G637">
        <v>4921</v>
      </c>
      <c r="H637">
        <v>711</v>
      </c>
    </row>
    <row r="638" spans="2:8" x14ac:dyDescent="0.2">
      <c r="B638">
        <v>3021</v>
      </c>
      <c r="C638">
        <v>281</v>
      </c>
      <c r="D638">
        <v>1201</v>
      </c>
      <c r="E638">
        <v>6821</v>
      </c>
      <c r="F638">
        <v>471</v>
      </c>
      <c r="G638">
        <v>1171</v>
      </c>
      <c r="H638">
        <v>1261</v>
      </c>
    </row>
    <row r="639" spans="2:8" x14ac:dyDescent="0.2">
      <c r="B639">
        <v>1161</v>
      </c>
      <c r="C639">
        <v>6021</v>
      </c>
      <c r="D639">
        <v>7301</v>
      </c>
      <c r="E639">
        <v>4011</v>
      </c>
      <c r="F639">
        <v>2991</v>
      </c>
      <c r="G639">
        <v>1051</v>
      </c>
      <c r="H639">
        <v>391</v>
      </c>
    </row>
    <row r="640" spans="2:8" x14ac:dyDescent="0.2">
      <c r="B640">
        <v>5521</v>
      </c>
      <c r="C640">
        <v>181</v>
      </c>
      <c r="D640">
        <v>14221</v>
      </c>
      <c r="E640">
        <v>1451</v>
      </c>
      <c r="F640">
        <v>2781</v>
      </c>
      <c r="G640">
        <v>481</v>
      </c>
      <c r="H640">
        <v>2201</v>
      </c>
    </row>
    <row r="641" spans="2:8" x14ac:dyDescent="0.2">
      <c r="B641">
        <v>1411</v>
      </c>
      <c r="C641">
        <v>791</v>
      </c>
      <c r="D641">
        <v>9381</v>
      </c>
      <c r="E641">
        <v>341</v>
      </c>
      <c r="F641">
        <v>381</v>
      </c>
      <c r="G641">
        <v>721</v>
      </c>
      <c r="H641">
        <v>321</v>
      </c>
    </row>
    <row r="642" spans="2:8" x14ac:dyDescent="0.2">
      <c r="B642">
        <v>4571</v>
      </c>
      <c r="C642">
        <v>1481</v>
      </c>
      <c r="D642">
        <v>2291</v>
      </c>
      <c r="E642">
        <v>1411</v>
      </c>
      <c r="F642">
        <v>1321</v>
      </c>
      <c r="G642">
        <v>221</v>
      </c>
      <c r="H642">
        <v>491</v>
      </c>
    </row>
    <row r="643" spans="2:8" x14ac:dyDescent="0.2">
      <c r="B643">
        <v>2951</v>
      </c>
      <c r="C643">
        <v>681</v>
      </c>
      <c r="D643">
        <v>1481</v>
      </c>
      <c r="E643">
        <v>1291</v>
      </c>
      <c r="F643">
        <v>361</v>
      </c>
      <c r="G643">
        <v>551</v>
      </c>
      <c r="H643">
        <v>1071</v>
      </c>
    </row>
    <row r="644" spans="2:8" x14ac:dyDescent="0.2">
      <c r="B644">
        <v>2881</v>
      </c>
      <c r="C644">
        <v>711</v>
      </c>
      <c r="D644">
        <v>431</v>
      </c>
      <c r="E644">
        <v>161</v>
      </c>
      <c r="F644">
        <v>321</v>
      </c>
      <c r="G644">
        <v>301</v>
      </c>
      <c r="H644">
        <v>1481</v>
      </c>
    </row>
    <row r="645" spans="2:8" x14ac:dyDescent="0.2">
      <c r="B645">
        <v>24011</v>
      </c>
      <c r="C645">
        <v>5771</v>
      </c>
      <c r="D645">
        <v>1101</v>
      </c>
      <c r="E645">
        <v>10811</v>
      </c>
      <c r="F645">
        <v>401</v>
      </c>
      <c r="G645">
        <v>371</v>
      </c>
      <c r="H645">
        <v>6211</v>
      </c>
    </row>
    <row r="646" spans="2:8" x14ac:dyDescent="0.2">
      <c r="B646">
        <v>9311</v>
      </c>
      <c r="C646">
        <v>171</v>
      </c>
      <c r="D646">
        <v>3841</v>
      </c>
      <c r="E646">
        <v>671</v>
      </c>
      <c r="F646">
        <v>211</v>
      </c>
      <c r="G646">
        <v>2571</v>
      </c>
      <c r="H646">
        <v>541</v>
      </c>
    </row>
    <row r="647" spans="2:8" x14ac:dyDescent="0.2">
      <c r="B647">
        <v>831</v>
      </c>
      <c r="C647">
        <v>7641</v>
      </c>
      <c r="D647">
        <v>10401</v>
      </c>
      <c r="E647">
        <v>321</v>
      </c>
      <c r="F647">
        <v>1491</v>
      </c>
      <c r="G647">
        <v>1271</v>
      </c>
      <c r="H647">
        <v>341</v>
      </c>
    </row>
    <row r="648" spans="2:8" x14ac:dyDescent="0.2">
      <c r="B648">
        <v>14401</v>
      </c>
      <c r="C648">
        <v>501</v>
      </c>
      <c r="D648">
        <v>2761</v>
      </c>
      <c r="E648">
        <v>241</v>
      </c>
      <c r="F648">
        <v>371</v>
      </c>
      <c r="G648">
        <v>1641</v>
      </c>
      <c r="H648">
        <v>611</v>
      </c>
    </row>
    <row r="649" spans="2:8" x14ac:dyDescent="0.2">
      <c r="B649">
        <v>1801</v>
      </c>
      <c r="C649">
        <v>1741</v>
      </c>
      <c r="D649">
        <v>881</v>
      </c>
      <c r="E649">
        <v>321</v>
      </c>
      <c r="F649">
        <v>561</v>
      </c>
      <c r="G649">
        <v>1311</v>
      </c>
      <c r="H649">
        <v>1351</v>
      </c>
    </row>
    <row r="650" spans="2:8" x14ac:dyDescent="0.2">
      <c r="B650">
        <v>2641</v>
      </c>
      <c r="C650">
        <v>1921</v>
      </c>
      <c r="D650">
        <v>2391</v>
      </c>
      <c r="E650">
        <v>491</v>
      </c>
      <c r="F650">
        <v>2131</v>
      </c>
      <c r="G650">
        <v>281</v>
      </c>
      <c r="H650">
        <v>1351</v>
      </c>
    </row>
    <row r="651" spans="2:8" x14ac:dyDescent="0.2">
      <c r="B651">
        <v>3421</v>
      </c>
      <c r="C651">
        <v>2741</v>
      </c>
      <c r="D651">
        <v>9381</v>
      </c>
      <c r="E651">
        <v>841</v>
      </c>
      <c r="F651">
        <v>1391</v>
      </c>
      <c r="G651">
        <v>611</v>
      </c>
      <c r="H651">
        <v>1881</v>
      </c>
    </row>
    <row r="652" spans="2:8" x14ac:dyDescent="0.2">
      <c r="B652">
        <v>2711</v>
      </c>
      <c r="C652">
        <v>1001</v>
      </c>
      <c r="D652">
        <v>631</v>
      </c>
      <c r="E652">
        <v>401</v>
      </c>
      <c r="F652">
        <v>2031</v>
      </c>
      <c r="G652">
        <v>431</v>
      </c>
      <c r="H652">
        <v>761</v>
      </c>
    </row>
    <row r="653" spans="2:8" x14ac:dyDescent="0.2">
      <c r="B653">
        <v>15581</v>
      </c>
      <c r="C653">
        <v>6731</v>
      </c>
      <c r="D653">
        <v>3411</v>
      </c>
      <c r="E653">
        <v>271</v>
      </c>
      <c r="F653">
        <v>15971</v>
      </c>
      <c r="G653">
        <v>4941</v>
      </c>
      <c r="H653">
        <v>531</v>
      </c>
    </row>
    <row r="654" spans="2:8" x14ac:dyDescent="0.2">
      <c r="B654">
        <v>731</v>
      </c>
      <c r="C654">
        <v>7001</v>
      </c>
      <c r="D654">
        <v>981</v>
      </c>
      <c r="E654">
        <v>2151</v>
      </c>
      <c r="F654">
        <v>1551</v>
      </c>
      <c r="G654">
        <v>321</v>
      </c>
      <c r="H654">
        <v>2261</v>
      </c>
    </row>
    <row r="655" spans="2:8" x14ac:dyDescent="0.2">
      <c r="B655">
        <v>1761</v>
      </c>
      <c r="C655">
        <v>3531</v>
      </c>
      <c r="D655">
        <v>811</v>
      </c>
      <c r="E655">
        <v>341</v>
      </c>
      <c r="F655">
        <v>641</v>
      </c>
      <c r="G655">
        <v>1341</v>
      </c>
      <c r="H655">
        <v>491</v>
      </c>
    </row>
    <row r="656" spans="2:8" x14ac:dyDescent="0.2">
      <c r="B656">
        <v>1081</v>
      </c>
      <c r="C656">
        <v>2581</v>
      </c>
      <c r="D656">
        <v>8621</v>
      </c>
      <c r="E656">
        <v>1421</v>
      </c>
      <c r="F656">
        <v>311</v>
      </c>
      <c r="G656">
        <v>831</v>
      </c>
      <c r="H656">
        <v>581</v>
      </c>
    </row>
    <row r="657" spans="2:8" x14ac:dyDescent="0.2">
      <c r="B657">
        <v>231</v>
      </c>
      <c r="C657">
        <v>581</v>
      </c>
      <c r="D657">
        <v>351</v>
      </c>
      <c r="E657">
        <v>791</v>
      </c>
      <c r="F657">
        <v>1511</v>
      </c>
      <c r="G657">
        <v>2111</v>
      </c>
      <c r="H657">
        <v>671</v>
      </c>
    </row>
    <row r="658" spans="2:8" x14ac:dyDescent="0.2">
      <c r="B658">
        <v>261</v>
      </c>
      <c r="C658">
        <v>3651</v>
      </c>
      <c r="D658">
        <v>1391</v>
      </c>
      <c r="E658">
        <v>591</v>
      </c>
      <c r="F658">
        <v>681</v>
      </c>
      <c r="G658">
        <v>3161</v>
      </c>
      <c r="H658">
        <v>401</v>
      </c>
    </row>
    <row r="659" spans="2:8" x14ac:dyDescent="0.2">
      <c r="B659">
        <v>1021</v>
      </c>
      <c r="C659">
        <v>891</v>
      </c>
      <c r="D659">
        <v>1511</v>
      </c>
      <c r="E659">
        <v>2691</v>
      </c>
      <c r="F659">
        <v>771</v>
      </c>
      <c r="G659">
        <v>2611</v>
      </c>
      <c r="H659">
        <v>5261</v>
      </c>
    </row>
    <row r="660" spans="2:8" x14ac:dyDescent="0.2">
      <c r="B660">
        <v>431</v>
      </c>
      <c r="C660">
        <v>4391</v>
      </c>
      <c r="D660">
        <v>1251</v>
      </c>
      <c r="E660">
        <v>321</v>
      </c>
      <c r="F660">
        <v>861</v>
      </c>
      <c r="G660">
        <v>4301</v>
      </c>
      <c r="H660">
        <v>5691</v>
      </c>
    </row>
    <row r="661" spans="2:8" x14ac:dyDescent="0.2">
      <c r="B661">
        <v>10681</v>
      </c>
      <c r="C661">
        <v>1911</v>
      </c>
      <c r="D661">
        <v>2091</v>
      </c>
      <c r="E661">
        <v>571</v>
      </c>
      <c r="F661">
        <v>3241</v>
      </c>
      <c r="G661">
        <v>411</v>
      </c>
      <c r="H661">
        <v>451</v>
      </c>
    </row>
    <row r="662" spans="2:8" x14ac:dyDescent="0.2">
      <c r="B662">
        <v>2471</v>
      </c>
      <c r="C662">
        <v>681</v>
      </c>
      <c r="D662">
        <v>1211</v>
      </c>
      <c r="E662">
        <v>4981</v>
      </c>
      <c r="F662">
        <v>371</v>
      </c>
      <c r="G662">
        <v>2521</v>
      </c>
      <c r="H662">
        <v>711</v>
      </c>
    </row>
    <row r="663" spans="2:8" x14ac:dyDescent="0.2">
      <c r="B663">
        <v>1361</v>
      </c>
      <c r="C663">
        <v>5621</v>
      </c>
      <c r="D663">
        <v>1471</v>
      </c>
      <c r="E663">
        <v>1531</v>
      </c>
      <c r="F663">
        <v>1331</v>
      </c>
      <c r="G663">
        <v>1001</v>
      </c>
      <c r="H663">
        <v>1371</v>
      </c>
    </row>
    <row r="664" spans="2:8" x14ac:dyDescent="0.2">
      <c r="B664">
        <v>531</v>
      </c>
      <c r="C664">
        <v>2111</v>
      </c>
      <c r="D664">
        <v>3331</v>
      </c>
      <c r="E664">
        <v>621</v>
      </c>
      <c r="F664">
        <v>1761</v>
      </c>
      <c r="G664">
        <v>511</v>
      </c>
      <c r="H664">
        <v>2351</v>
      </c>
    </row>
    <row r="665" spans="2:8" x14ac:dyDescent="0.2">
      <c r="B665">
        <v>831</v>
      </c>
      <c r="C665">
        <v>2991</v>
      </c>
      <c r="D665">
        <v>1481</v>
      </c>
      <c r="E665">
        <v>521</v>
      </c>
      <c r="F665">
        <v>2221</v>
      </c>
      <c r="G665">
        <v>1041</v>
      </c>
      <c r="H665">
        <v>1121</v>
      </c>
    </row>
    <row r="666" spans="2:8" x14ac:dyDescent="0.2">
      <c r="B666">
        <v>751</v>
      </c>
      <c r="C666">
        <v>161</v>
      </c>
      <c r="D666">
        <v>251</v>
      </c>
      <c r="E666">
        <v>3501</v>
      </c>
      <c r="F666">
        <v>3711</v>
      </c>
      <c r="G666">
        <v>471</v>
      </c>
      <c r="H666">
        <v>761</v>
      </c>
    </row>
    <row r="667" spans="2:8" x14ac:dyDescent="0.2">
      <c r="B667">
        <v>431</v>
      </c>
      <c r="C667">
        <v>9641</v>
      </c>
      <c r="D667">
        <v>3781</v>
      </c>
      <c r="E667">
        <v>1881</v>
      </c>
      <c r="F667">
        <v>741</v>
      </c>
      <c r="G667">
        <v>1761</v>
      </c>
      <c r="H667">
        <v>3271</v>
      </c>
    </row>
    <row r="668" spans="2:8" x14ac:dyDescent="0.2">
      <c r="B668">
        <v>4251</v>
      </c>
      <c r="C668">
        <v>6811</v>
      </c>
      <c r="D668">
        <v>571</v>
      </c>
      <c r="E668">
        <v>481</v>
      </c>
      <c r="F668">
        <v>1201</v>
      </c>
      <c r="G668">
        <v>1361</v>
      </c>
      <c r="H668">
        <v>1601</v>
      </c>
    </row>
    <row r="669" spans="2:8" x14ac:dyDescent="0.2">
      <c r="B669">
        <v>6381</v>
      </c>
      <c r="C669">
        <v>2171</v>
      </c>
      <c r="D669">
        <v>171</v>
      </c>
      <c r="E669">
        <v>561</v>
      </c>
      <c r="F669">
        <v>1891</v>
      </c>
      <c r="G669">
        <v>5241</v>
      </c>
      <c r="H669">
        <v>981</v>
      </c>
    </row>
    <row r="670" spans="2:8" x14ac:dyDescent="0.2">
      <c r="B670">
        <v>651</v>
      </c>
      <c r="C670">
        <v>911</v>
      </c>
      <c r="D670">
        <v>381</v>
      </c>
      <c r="E670">
        <v>1751</v>
      </c>
      <c r="F670">
        <v>361</v>
      </c>
      <c r="G670">
        <v>4291</v>
      </c>
      <c r="H670">
        <v>281</v>
      </c>
    </row>
    <row r="671" spans="2:8" x14ac:dyDescent="0.2">
      <c r="B671">
        <v>5881</v>
      </c>
      <c r="C671">
        <v>1241</v>
      </c>
      <c r="D671">
        <v>351</v>
      </c>
      <c r="E671">
        <v>1611</v>
      </c>
      <c r="F671">
        <v>1971</v>
      </c>
      <c r="G671">
        <v>731</v>
      </c>
      <c r="H671">
        <v>681</v>
      </c>
    </row>
    <row r="672" spans="2:8" x14ac:dyDescent="0.2">
      <c r="B672">
        <v>191</v>
      </c>
      <c r="C672">
        <v>891</v>
      </c>
      <c r="D672">
        <v>2201</v>
      </c>
      <c r="E672">
        <v>1851</v>
      </c>
      <c r="F672">
        <v>4621</v>
      </c>
      <c r="G672">
        <v>221</v>
      </c>
      <c r="H672">
        <v>1871</v>
      </c>
    </row>
    <row r="673" spans="2:8" x14ac:dyDescent="0.2">
      <c r="B673">
        <v>991</v>
      </c>
      <c r="C673">
        <v>331</v>
      </c>
      <c r="D673">
        <v>1911</v>
      </c>
      <c r="E673">
        <v>171</v>
      </c>
      <c r="F673">
        <v>931</v>
      </c>
      <c r="G673">
        <v>331</v>
      </c>
      <c r="H673">
        <v>801</v>
      </c>
    </row>
    <row r="674" spans="2:8" x14ac:dyDescent="0.2">
      <c r="B674">
        <v>3041</v>
      </c>
      <c r="C674">
        <v>8001</v>
      </c>
      <c r="D674">
        <v>181</v>
      </c>
      <c r="E674">
        <v>561</v>
      </c>
      <c r="F674">
        <v>921</v>
      </c>
      <c r="G674">
        <v>1681</v>
      </c>
      <c r="H674">
        <v>491</v>
      </c>
    </row>
    <row r="675" spans="2:8" x14ac:dyDescent="0.2">
      <c r="B675">
        <v>7731</v>
      </c>
      <c r="C675">
        <v>681</v>
      </c>
      <c r="D675">
        <v>1711</v>
      </c>
      <c r="E675">
        <v>811</v>
      </c>
      <c r="F675">
        <v>1411</v>
      </c>
      <c r="G675">
        <v>2511</v>
      </c>
      <c r="H675">
        <v>721</v>
      </c>
    </row>
    <row r="676" spans="2:8" x14ac:dyDescent="0.2">
      <c r="B676">
        <v>3331</v>
      </c>
      <c r="C676">
        <v>4011</v>
      </c>
      <c r="D676">
        <v>1421</v>
      </c>
      <c r="E676">
        <v>1531</v>
      </c>
      <c r="F676">
        <v>2351</v>
      </c>
      <c r="G676">
        <v>2521</v>
      </c>
      <c r="H676">
        <v>1331</v>
      </c>
    </row>
    <row r="677" spans="2:8" x14ac:dyDescent="0.2">
      <c r="B677">
        <v>1901</v>
      </c>
      <c r="C677">
        <v>1811</v>
      </c>
      <c r="D677">
        <v>261</v>
      </c>
      <c r="E677">
        <v>1431</v>
      </c>
      <c r="F677">
        <v>1401</v>
      </c>
      <c r="G677">
        <v>841</v>
      </c>
      <c r="H677">
        <v>811</v>
      </c>
    </row>
    <row r="678" spans="2:8" x14ac:dyDescent="0.2">
      <c r="B678">
        <v>901</v>
      </c>
      <c r="C678">
        <v>591</v>
      </c>
      <c r="D678">
        <v>711</v>
      </c>
      <c r="E678">
        <v>1731</v>
      </c>
      <c r="F678">
        <v>991</v>
      </c>
      <c r="G678">
        <v>511</v>
      </c>
      <c r="H678">
        <v>2541</v>
      </c>
    </row>
    <row r="679" spans="2:8" x14ac:dyDescent="0.2">
      <c r="B679">
        <v>1571</v>
      </c>
      <c r="C679">
        <v>871</v>
      </c>
      <c r="D679">
        <v>2171</v>
      </c>
      <c r="E679">
        <v>1031</v>
      </c>
      <c r="F679">
        <v>751</v>
      </c>
      <c r="G679">
        <v>631</v>
      </c>
      <c r="H679">
        <v>2821</v>
      </c>
    </row>
    <row r="680" spans="2:8" x14ac:dyDescent="0.2">
      <c r="B680">
        <v>15991</v>
      </c>
      <c r="C680">
        <v>1031</v>
      </c>
      <c r="D680">
        <v>2361</v>
      </c>
      <c r="E680">
        <v>741</v>
      </c>
      <c r="F680">
        <v>831</v>
      </c>
      <c r="G680">
        <v>1391</v>
      </c>
      <c r="H680">
        <v>401</v>
      </c>
    </row>
    <row r="681" spans="2:8" x14ac:dyDescent="0.2">
      <c r="B681">
        <v>2701</v>
      </c>
      <c r="C681">
        <v>1291</v>
      </c>
      <c r="D681">
        <v>1381</v>
      </c>
      <c r="E681">
        <v>171</v>
      </c>
      <c r="F681">
        <v>1361</v>
      </c>
      <c r="G681">
        <v>901</v>
      </c>
      <c r="H681">
        <v>2131</v>
      </c>
    </row>
    <row r="682" spans="2:8" x14ac:dyDescent="0.2">
      <c r="B682">
        <v>3891</v>
      </c>
      <c r="C682">
        <v>6111</v>
      </c>
      <c r="D682">
        <v>4271</v>
      </c>
      <c r="E682">
        <v>371</v>
      </c>
      <c r="F682">
        <v>1921</v>
      </c>
      <c r="G682">
        <v>1651</v>
      </c>
      <c r="H682">
        <v>1111</v>
      </c>
    </row>
    <row r="683" spans="2:8" x14ac:dyDescent="0.2">
      <c r="B683">
        <v>5641</v>
      </c>
      <c r="C683">
        <v>1161</v>
      </c>
      <c r="D683">
        <v>2311</v>
      </c>
      <c r="E683">
        <v>1931</v>
      </c>
      <c r="F683">
        <v>2721</v>
      </c>
      <c r="G683">
        <v>2251</v>
      </c>
      <c r="H683">
        <v>281</v>
      </c>
    </row>
    <row r="684" spans="2:8" x14ac:dyDescent="0.2">
      <c r="B684">
        <v>7871</v>
      </c>
      <c r="C684">
        <v>861</v>
      </c>
      <c r="D684">
        <v>1311</v>
      </c>
      <c r="E684">
        <v>371</v>
      </c>
      <c r="F684">
        <v>4711</v>
      </c>
      <c r="G684">
        <v>481</v>
      </c>
      <c r="H684">
        <v>801</v>
      </c>
    </row>
    <row r="685" spans="2:8" x14ac:dyDescent="0.2">
      <c r="B685">
        <v>1481</v>
      </c>
      <c r="C685">
        <v>2751</v>
      </c>
      <c r="D685">
        <v>571</v>
      </c>
      <c r="E685">
        <v>1781</v>
      </c>
      <c r="F685">
        <v>1961</v>
      </c>
      <c r="G685">
        <v>2931</v>
      </c>
      <c r="H685">
        <v>411</v>
      </c>
    </row>
    <row r="686" spans="2:8" x14ac:dyDescent="0.2">
      <c r="B686">
        <v>2361</v>
      </c>
      <c r="C686">
        <v>13571</v>
      </c>
      <c r="D686">
        <v>841</v>
      </c>
      <c r="E686">
        <v>791</v>
      </c>
      <c r="F686">
        <v>1041</v>
      </c>
      <c r="G686">
        <v>3061</v>
      </c>
      <c r="H686">
        <v>1271</v>
      </c>
    </row>
    <row r="687" spans="2:8" x14ac:dyDescent="0.2">
      <c r="B687">
        <v>8061</v>
      </c>
      <c r="C687">
        <v>381</v>
      </c>
      <c r="D687">
        <v>451</v>
      </c>
      <c r="E687">
        <v>261</v>
      </c>
      <c r="F687">
        <v>961</v>
      </c>
      <c r="G687">
        <v>771</v>
      </c>
      <c r="H687">
        <v>1411</v>
      </c>
    </row>
    <row r="688" spans="2:8" x14ac:dyDescent="0.2">
      <c r="B688">
        <v>61</v>
      </c>
      <c r="C688">
        <v>2171</v>
      </c>
      <c r="D688">
        <v>1781</v>
      </c>
      <c r="E688">
        <v>3471</v>
      </c>
      <c r="F688">
        <v>1621</v>
      </c>
      <c r="G688">
        <v>601</v>
      </c>
      <c r="H688">
        <v>261</v>
      </c>
    </row>
    <row r="689" spans="2:8" x14ac:dyDescent="0.2">
      <c r="B689">
        <v>511</v>
      </c>
      <c r="C689">
        <v>2891</v>
      </c>
      <c r="D689">
        <v>1941</v>
      </c>
      <c r="E689">
        <v>3071</v>
      </c>
      <c r="F689">
        <v>1931</v>
      </c>
      <c r="G689">
        <v>311</v>
      </c>
      <c r="H689">
        <v>831</v>
      </c>
    </row>
    <row r="690" spans="2:8" x14ac:dyDescent="0.2">
      <c r="B690">
        <v>811</v>
      </c>
      <c r="C690">
        <v>2241</v>
      </c>
      <c r="D690">
        <v>3261</v>
      </c>
      <c r="E690">
        <v>3171</v>
      </c>
      <c r="F690">
        <v>2541</v>
      </c>
      <c r="G690">
        <v>5691</v>
      </c>
      <c r="H690">
        <v>971</v>
      </c>
    </row>
    <row r="691" spans="2:8" x14ac:dyDescent="0.2">
      <c r="B691">
        <v>231</v>
      </c>
      <c r="C691">
        <v>841</v>
      </c>
      <c r="D691">
        <v>251</v>
      </c>
      <c r="E691">
        <v>1601</v>
      </c>
      <c r="F691">
        <v>2201</v>
      </c>
      <c r="G691">
        <v>2111</v>
      </c>
      <c r="H691">
        <v>1701</v>
      </c>
    </row>
    <row r="692" spans="2:8" x14ac:dyDescent="0.2">
      <c r="B692">
        <v>9281</v>
      </c>
      <c r="C692">
        <v>1391</v>
      </c>
      <c r="D692">
        <v>4791</v>
      </c>
      <c r="E692">
        <v>1451</v>
      </c>
      <c r="F692">
        <v>481</v>
      </c>
      <c r="G692">
        <v>1631</v>
      </c>
      <c r="H692">
        <v>4001</v>
      </c>
    </row>
    <row r="693" spans="2:8" x14ac:dyDescent="0.2">
      <c r="B693">
        <v>631</v>
      </c>
      <c r="C693">
        <v>1201</v>
      </c>
      <c r="D693">
        <v>2291</v>
      </c>
      <c r="E693">
        <v>2341</v>
      </c>
      <c r="F693">
        <v>3751</v>
      </c>
      <c r="G693">
        <v>1101</v>
      </c>
      <c r="H693">
        <v>1291</v>
      </c>
    </row>
    <row r="694" spans="2:8" x14ac:dyDescent="0.2">
      <c r="B694">
        <v>1191</v>
      </c>
      <c r="C694">
        <v>331</v>
      </c>
      <c r="D694">
        <v>3351</v>
      </c>
      <c r="E694">
        <v>2761</v>
      </c>
      <c r="F694">
        <v>691</v>
      </c>
      <c r="G694">
        <v>1731</v>
      </c>
      <c r="H694">
        <v>521</v>
      </c>
    </row>
    <row r="695" spans="2:8" x14ac:dyDescent="0.2">
      <c r="B695">
        <v>551</v>
      </c>
      <c r="C695">
        <v>1401</v>
      </c>
      <c r="D695">
        <v>661</v>
      </c>
      <c r="E695">
        <v>3131</v>
      </c>
      <c r="F695">
        <v>1081</v>
      </c>
      <c r="G695">
        <v>4171</v>
      </c>
      <c r="H695">
        <v>2101</v>
      </c>
    </row>
    <row r="696" spans="2:8" x14ac:dyDescent="0.2">
      <c r="B696">
        <v>131</v>
      </c>
      <c r="C696">
        <v>961</v>
      </c>
      <c r="D696">
        <v>1341</v>
      </c>
      <c r="E696">
        <v>2631</v>
      </c>
      <c r="F696">
        <v>1431</v>
      </c>
      <c r="G696">
        <v>1571</v>
      </c>
      <c r="H696">
        <v>1411</v>
      </c>
    </row>
    <row r="697" spans="2:8" x14ac:dyDescent="0.2">
      <c r="B697">
        <v>791</v>
      </c>
      <c r="C697">
        <v>12991</v>
      </c>
      <c r="D697">
        <v>4101</v>
      </c>
      <c r="E697">
        <v>231</v>
      </c>
      <c r="F697">
        <v>1021</v>
      </c>
      <c r="G697">
        <v>341</v>
      </c>
      <c r="H697">
        <v>1421</v>
      </c>
    </row>
    <row r="698" spans="2:8" x14ac:dyDescent="0.2">
      <c r="B698">
        <v>1241</v>
      </c>
      <c r="C698">
        <v>2831</v>
      </c>
      <c r="D698">
        <v>3861</v>
      </c>
      <c r="E698">
        <v>541</v>
      </c>
      <c r="F698">
        <v>941</v>
      </c>
      <c r="G698">
        <v>731</v>
      </c>
      <c r="H698">
        <v>5981</v>
      </c>
    </row>
    <row r="699" spans="2:8" x14ac:dyDescent="0.2">
      <c r="B699">
        <v>4691</v>
      </c>
      <c r="C699">
        <v>1981</v>
      </c>
      <c r="D699">
        <v>151</v>
      </c>
      <c r="E699">
        <v>501</v>
      </c>
      <c r="F699">
        <v>831</v>
      </c>
      <c r="G699">
        <v>5171</v>
      </c>
      <c r="H699">
        <v>901</v>
      </c>
    </row>
    <row r="700" spans="2:8" x14ac:dyDescent="0.2">
      <c r="B700">
        <v>4561</v>
      </c>
      <c r="C700">
        <v>3061</v>
      </c>
      <c r="D700">
        <v>611</v>
      </c>
      <c r="E700">
        <v>961</v>
      </c>
      <c r="F700">
        <v>581</v>
      </c>
      <c r="G700">
        <v>681</v>
      </c>
      <c r="H700">
        <v>851</v>
      </c>
    </row>
    <row r="701" spans="2:8" x14ac:dyDescent="0.2">
      <c r="B701">
        <v>1181</v>
      </c>
      <c r="C701">
        <v>391</v>
      </c>
      <c r="D701">
        <v>1911</v>
      </c>
      <c r="E701">
        <v>921</v>
      </c>
      <c r="F701">
        <v>1481</v>
      </c>
      <c r="G701">
        <v>4331</v>
      </c>
      <c r="H701">
        <v>571</v>
      </c>
    </row>
    <row r="702" spans="2:8" x14ac:dyDescent="0.2">
      <c r="B702">
        <v>1151</v>
      </c>
      <c r="C702">
        <v>821</v>
      </c>
      <c r="D702">
        <v>891</v>
      </c>
      <c r="E702">
        <v>921</v>
      </c>
      <c r="F702">
        <v>341</v>
      </c>
      <c r="G702">
        <v>2311</v>
      </c>
      <c r="H702">
        <v>401</v>
      </c>
    </row>
    <row r="703" spans="2:8" x14ac:dyDescent="0.2">
      <c r="B703">
        <v>101</v>
      </c>
      <c r="C703">
        <v>34761</v>
      </c>
      <c r="D703">
        <v>2001</v>
      </c>
      <c r="E703">
        <v>1101</v>
      </c>
      <c r="F703">
        <v>3341</v>
      </c>
      <c r="G703">
        <v>541</v>
      </c>
      <c r="H703">
        <v>2911</v>
      </c>
    </row>
    <row r="704" spans="2:8" x14ac:dyDescent="0.2">
      <c r="B704">
        <v>171</v>
      </c>
      <c r="C704">
        <v>971</v>
      </c>
      <c r="D704">
        <v>5321</v>
      </c>
      <c r="E704">
        <v>1161</v>
      </c>
      <c r="F704">
        <v>1291</v>
      </c>
      <c r="G704">
        <v>1421</v>
      </c>
      <c r="H704">
        <v>291</v>
      </c>
    </row>
    <row r="705" spans="2:8" x14ac:dyDescent="0.2">
      <c r="B705">
        <v>241</v>
      </c>
      <c r="C705">
        <v>2011</v>
      </c>
      <c r="D705">
        <v>611</v>
      </c>
      <c r="E705">
        <v>1571</v>
      </c>
      <c r="F705">
        <v>461</v>
      </c>
      <c r="G705">
        <v>1411</v>
      </c>
      <c r="H705">
        <v>1311</v>
      </c>
    </row>
    <row r="706" spans="2:8" x14ac:dyDescent="0.2">
      <c r="B706">
        <v>2501</v>
      </c>
      <c r="C706">
        <v>1981</v>
      </c>
      <c r="D706">
        <v>2891</v>
      </c>
      <c r="E706">
        <v>641</v>
      </c>
      <c r="F706">
        <v>721</v>
      </c>
      <c r="G706">
        <v>311</v>
      </c>
      <c r="H706">
        <v>3641</v>
      </c>
    </row>
    <row r="707" spans="2:8" x14ac:dyDescent="0.2">
      <c r="B707">
        <v>1441</v>
      </c>
      <c r="C707">
        <v>1401</v>
      </c>
      <c r="D707">
        <v>2531</v>
      </c>
      <c r="E707">
        <v>2471</v>
      </c>
      <c r="F707">
        <v>1691</v>
      </c>
      <c r="G707">
        <v>1541</v>
      </c>
      <c r="H707">
        <v>1231</v>
      </c>
    </row>
    <row r="708" spans="2:8" x14ac:dyDescent="0.2">
      <c r="B708">
        <v>7011</v>
      </c>
      <c r="C708">
        <v>1731</v>
      </c>
      <c r="D708">
        <v>991</v>
      </c>
      <c r="E708">
        <v>2501</v>
      </c>
      <c r="F708">
        <v>1441</v>
      </c>
      <c r="G708">
        <v>2341</v>
      </c>
      <c r="H708">
        <v>641</v>
      </c>
    </row>
    <row r="709" spans="2:8" x14ac:dyDescent="0.2">
      <c r="B709">
        <v>11761</v>
      </c>
      <c r="C709">
        <v>6921</v>
      </c>
      <c r="D709">
        <v>671</v>
      </c>
      <c r="E709">
        <v>481</v>
      </c>
      <c r="F709">
        <v>5301</v>
      </c>
      <c r="G709">
        <v>1581</v>
      </c>
      <c r="H709">
        <v>811</v>
      </c>
    </row>
    <row r="710" spans="2:8" x14ac:dyDescent="0.2">
      <c r="B710">
        <v>561</v>
      </c>
      <c r="C710">
        <v>2431</v>
      </c>
      <c r="D710">
        <v>1341</v>
      </c>
      <c r="E710">
        <v>541</v>
      </c>
      <c r="F710">
        <v>2091</v>
      </c>
      <c r="G710">
        <v>1301</v>
      </c>
      <c r="H710">
        <v>271</v>
      </c>
    </row>
    <row r="711" spans="2:8" x14ac:dyDescent="0.2">
      <c r="B711">
        <v>531</v>
      </c>
      <c r="C711">
        <v>251</v>
      </c>
      <c r="D711">
        <v>2231</v>
      </c>
      <c r="E711">
        <v>2151</v>
      </c>
      <c r="F711">
        <v>1601</v>
      </c>
      <c r="G711">
        <v>1251</v>
      </c>
      <c r="H711">
        <v>691</v>
      </c>
    </row>
    <row r="712" spans="2:8" x14ac:dyDescent="0.2">
      <c r="B712">
        <v>781</v>
      </c>
      <c r="C712">
        <v>141</v>
      </c>
      <c r="D712">
        <v>2091</v>
      </c>
      <c r="E712">
        <v>1091</v>
      </c>
      <c r="F712">
        <v>2531</v>
      </c>
      <c r="G712">
        <v>1691</v>
      </c>
      <c r="H712">
        <v>1191</v>
      </c>
    </row>
    <row r="713" spans="2:8" x14ac:dyDescent="0.2">
      <c r="B713">
        <v>211</v>
      </c>
      <c r="C713">
        <v>5071</v>
      </c>
      <c r="D713">
        <v>1391</v>
      </c>
      <c r="E713">
        <v>1901</v>
      </c>
      <c r="F713">
        <v>5041</v>
      </c>
      <c r="G713">
        <v>1241</v>
      </c>
      <c r="H713">
        <v>881</v>
      </c>
    </row>
    <row r="714" spans="2:8" x14ac:dyDescent="0.2">
      <c r="B714">
        <v>381</v>
      </c>
      <c r="C714">
        <v>421</v>
      </c>
      <c r="D714">
        <v>141</v>
      </c>
      <c r="E714">
        <v>431</v>
      </c>
      <c r="F714">
        <v>3351</v>
      </c>
      <c r="G714">
        <v>3071</v>
      </c>
      <c r="H714">
        <v>2241</v>
      </c>
    </row>
    <row r="715" spans="2:8" x14ac:dyDescent="0.2">
      <c r="B715">
        <v>7771</v>
      </c>
      <c r="C715">
        <v>2021</v>
      </c>
      <c r="D715">
        <v>1501</v>
      </c>
      <c r="E715">
        <v>1001</v>
      </c>
      <c r="F715">
        <v>651</v>
      </c>
      <c r="G715">
        <v>2111</v>
      </c>
      <c r="H715">
        <v>3411</v>
      </c>
    </row>
    <row r="716" spans="2:8" x14ac:dyDescent="0.2">
      <c r="B716">
        <v>9361</v>
      </c>
      <c r="C716">
        <v>2561</v>
      </c>
      <c r="D716">
        <v>361</v>
      </c>
      <c r="E716">
        <v>431</v>
      </c>
      <c r="F716">
        <v>701</v>
      </c>
      <c r="G716">
        <v>271</v>
      </c>
      <c r="H716">
        <v>3271</v>
      </c>
    </row>
    <row r="717" spans="2:8" x14ac:dyDescent="0.2">
      <c r="B717">
        <v>841</v>
      </c>
      <c r="C717">
        <v>1061</v>
      </c>
      <c r="D717">
        <v>2421</v>
      </c>
      <c r="E717">
        <v>731</v>
      </c>
      <c r="F717">
        <v>1071</v>
      </c>
      <c r="G717">
        <v>1141</v>
      </c>
      <c r="H717">
        <v>1371</v>
      </c>
    </row>
    <row r="718" spans="2:8" x14ac:dyDescent="0.2">
      <c r="B718">
        <v>1121</v>
      </c>
      <c r="C718">
        <v>11461</v>
      </c>
      <c r="D718">
        <v>1331</v>
      </c>
      <c r="E718">
        <v>2561</v>
      </c>
      <c r="F718">
        <v>1861</v>
      </c>
      <c r="G718">
        <v>2031</v>
      </c>
      <c r="H718">
        <v>4551</v>
      </c>
    </row>
    <row r="719" spans="2:8" x14ac:dyDescent="0.2">
      <c r="B719">
        <v>491</v>
      </c>
      <c r="C719">
        <v>141</v>
      </c>
      <c r="D719">
        <v>181</v>
      </c>
      <c r="E719">
        <v>2401</v>
      </c>
      <c r="F719">
        <v>1801</v>
      </c>
      <c r="G719">
        <v>861</v>
      </c>
      <c r="H719">
        <v>401</v>
      </c>
    </row>
    <row r="720" spans="2:8" x14ac:dyDescent="0.2">
      <c r="B720">
        <v>6471</v>
      </c>
      <c r="C720">
        <v>831</v>
      </c>
      <c r="D720">
        <v>131</v>
      </c>
      <c r="E720">
        <v>221</v>
      </c>
      <c r="F720">
        <v>311</v>
      </c>
      <c r="G720">
        <v>721</v>
      </c>
      <c r="H720">
        <v>1041</v>
      </c>
    </row>
    <row r="721" spans="2:8" x14ac:dyDescent="0.2">
      <c r="B721">
        <v>8261</v>
      </c>
      <c r="C721">
        <v>621</v>
      </c>
      <c r="D721">
        <v>1591</v>
      </c>
      <c r="E721">
        <v>391</v>
      </c>
      <c r="F721">
        <v>3771</v>
      </c>
      <c r="G721">
        <v>2851</v>
      </c>
      <c r="H721">
        <v>1641</v>
      </c>
    </row>
    <row r="722" spans="2:8" x14ac:dyDescent="0.2">
      <c r="B722">
        <v>121</v>
      </c>
      <c r="C722">
        <v>3941</v>
      </c>
      <c r="D722">
        <v>1381</v>
      </c>
      <c r="E722">
        <v>1681</v>
      </c>
      <c r="F722">
        <v>3011</v>
      </c>
      <c r="G722">
        <v>861</v>
      </c>
      <c r="H722">
        <v>2321</v>
      </c>
    </row>
    <row r="723" spans="2:8" x14ac:dyDescent="0.2">
      <c r="B723">
        <v>5751</v>
      </c>
      <c r="C723">
        <v>341</v>
      </c>
      <c r="D723">
        <v>1001</v>
      </c>
      <c r="E723">
        <v>581</v>
      </c>
      <c r="F723">
        <v>561</v>
      </c>
      <c r="G723">
        <v>1721</v>
      </c>
      <c r="H723">
        <v>691</v>
      </c>
    </row>
    <row r="724" spans="2:8" x14ac:dyDescent="0.2">
      <c r="B724">
        <v>4061</v>
      </c>
      <c r="C724">
        <v>5881</v>
      </c>
      <c r="D724">
        <v>441</v>
      </c>
      <c r="E724">
        <v>6261</v>
      </c>
      <c r="F724">
        <v>3571</v>
      </c>
      <c r="G724">
        <v>1751</v>
      </c>
      <c r="H724">
        <v>2051</v>
      </c>
    </row>
    <row r="725" spans="2:8" x14ac:dyDescent="0.2">
      <c r="B725">
        <v>1511</v>
      </c>
      <c r="C725">
        <v>2321</v>
      </c>
      <c r="D725">
        <v>711</v>
      </c>
      <c r="E725">
        <v>2151</v>
      </c>
      <c r="F725">
        <v>1391</v>
      </c>
      <c r="G725">
        <v>4751</v>
      </c>
      <c r="H725">
        <v>731</v>
      </c>
    </row>
    <row r="726" spans="2:8" x14ac:dyDescent="0.2">
      <c r="B726">
        <v>20291</v>
      </c>
      <c r="C726">
        <v>1331</v>
      </c>
      <c r="D726">
        <v>1791</v>
      </c>
      <c r="E726">
        <v>881</v>
      </c>
      <c r="F726">
        <v>861</v>
      </c>
      <c r="G726">
        <v>971</v>
      </c>
      <c r="H726">
        <v>391</v>
      </c>
    </row>
    <row r="727" spans="2:8" x14ac:dyDescent="0.2">
      <c r="B727">
        <v>921</v>
      </c>
      <c r="C727">
        <v>331</v>
      </c>
      <c r="D727">
        <v>2701</v>
      </c>
      <c r="E727">
        <v>671</v>
      </c>
      <c r="F727">
        <v>1241</v>
      </c>
      <c r="G727">
        <v>761</v>
      </c>
      <c r="H727">
        <v>361</v>
      </c>
    </row>
    <row r="728" spans="2:8" x14ac:dyDescent="0.2">
      <c r="B728">
        <v>641</v>
      </c>
      <c r="C728">
        <v>2261</v>
      </c>
      <c r="D728">
        <v>1081</v>
      </c>
      <c r="E728">
        <v>2401</v>
      </c>
      <c r="F728">
        <v>2381</v>
      </c>
      <c r="G728">
        <v>3031</v>
      </c>
      <c r="H728">
        <v>1281</v>
      </c>
    </row>
    <row r="729" spans="2:8" x14ac:dyDescent="0.2">
      <c r="B729">
        <v>231</v>
      </c>
      <c r="C729">
        <v>861</v>
      </c>
      <c r="D729">
        <v>1251</v>
      </c>
      <c r="E729">
        <v>1191</v>
      </c>
      <c r="F729">
        <v>2211</v>
      </c>
      <c r="G729">
        <v>3111</v>
      </c>
      <c r="H729">
        <v>1491</v>
      </c>
    </row>
    <row r="730" spans="2:8" x14ac:dyDescent="0.2">
      <c r="B730">
        <v>1021</v>
      </c>
      <c r="C730">
        <v>7511</v>
      </c>
      <c r="D730">
        <v>371</v>
      </c>
      <c r="E730">
        <v>671</v>
      </c>
      <c r="F730">
        <v>251</v>
      </c>
      <c r="G730">
        <v>4791</v>
      </c>
      <c r="H730">
        <v>1461</v>
      </c>
    </row>
    <row r="731" spans="2:8" x14ac:dyDescent="0.2">
      <c r="B731">
        <v>1121</v>
      </c>
      <c r="C731">
        <v>4421</v>
      </c>
      <c r="D731">
        <v>1011</v>
      </c>
      <c r="E731">
        <v>621</v>
      </c>
      <c r="F731">
        <v>221</v>
      </c>
      <c r="G731">
        <v>2611</v>
      </c>
      <c r="H731">
        <v>4721</v>
      </c>
    </row>
    <row r="732" spans="2:8" x14ac:dyDescent="0.2">
      <c r="B732">
        <v>6421</v>
      </c>
      <c r="C732">
        <v>5781</v>
      </c>
      <c r="D732">
        <v>1581</v>
      </c>
      <c r="E732">
        <v>2171</v>
      </c>
      <c r="F732">
        <v>511</v>
      </c>
      <c r="G732">
        <v>1291</v>
      </c>
      <c r="H732">
        <v>3491</v>
      </c>
    </row>
    <row r="733" spans="2:8" x14ac:dyDescent="0.2">
      <c r="B733">
        <v>8811</v>
      </c>
      <c r="C733">
        <v>1621</v>
      </c>
      <c r="D733">
        <v>3081</v>
      </c>
      <c r="E733">
        <v>471</v>
      </c>
      <c r="F733">
        <v>3311</v>
      </c>
      <c r="G733">
        <v>1071</v>
      </c>
      <c r="H733">
        <v>961</v>
      </c>
    </row>
    <row r="734" spans="2:8" x14ac:dyDescent="0.2">
      <c r="B734">
        <v>651</v>
      </c>
      <c r="C734">
        <v>6391</v>
      </c>
      <c r="D734">
        <v>1451</v>
      </c>
      <c r="E734">
        <v>1921</v>
      </c>
      <c r="F734">
        <v>1641</v>
      </c>
      <c r="G734">
        <v>1501</v>
      </c>
      <c r="H734">
        <v>1231</v>
      </c>
    </row>
    <row r="735" spans="2:8" x14ac:dyDescent="0.2">
      <c r="B735">
        <v>511</v>
      </c>
      <c r="C735">
        <v>1901</v>
      </c>
      <c r="D735">
        <v>5931</v>
      </c>
      <c r="E735">
        <v>2671</v>
      </c>
      <c r="F735">
        <v>2561</v>
      </c>
      <c r="G735">
        <v>3481</v>
      </c>
      <c r="H735">
        <v>701</v>
      </c>
    </row>
    <row r="736" spans="2:8" x14ac:dyDescent="0.2">
      <c r="B736">
        <v>1251</v>
      </c>
      <c r="C736">
        <v>1061</v>
      </c>
      <c r="D736">
        <v>3911</v>
      </c>
      <c r="E736">
        <v>1401</v>
      </c>
      <c r="F736">
        <v>311</v>
      </c>
      <c r="G736">
        <v>2161</v>
      </c>
      <c r="H736">
        <v>3871</v>
      </c>
    </row>
    <row r="737" spans="2:8" x14ac:dyDescent="0.2">
      <c r="B737">
        <v>181</v>
      </c>
      <c r="C737">
        <v>961</v>
      </c>
      <c r="D737">
        <v>431</v>
      </c>
      <c r="E737">
        <v>311</v>
      </c>
      <c r="F737">
        <v>1921</v>
      </c>
      <c r="G737">
        <v>511</v>
      </c>
      <c r="H737">
        <v>1511</v>
      </c>
    </row>
    <row r="738" spans="2:8" x14ac:dyDescent="0.2">
      <c r="B738">
        <v>6111</v>
      </c>
      <c r="C738">
        <v>1171</v>
      </c>
      <c r="D738">
        <v>181</v>
      </c>
      <c r="E738">
        <v>5491</v>
      </c>
      <c r="F738">
        <v>661</v>
      </c>
      <c r="G738">
        <v>2491</v>
      </c>
      <c r="H738">
        <v>2141</v>
      </c>
    </row>
    <row r="739" spans="2:8" x14ac:dyDescent="0.2">
      <c r="B739">
        <v>3201</v>
      </c>
      <c r="C739">
        <v>7291</v>
      </c>
      <c r="D739">
        <v>361</v>
      </c>
      <c r="E739">
        <v>1061</v>
      </c>
      <c r="F739">
        <v>751</v>
      </c>
      <c r="G739">
        <v>1781</v>
      </c>
      <c r="H739">
        <v>731</v>
      </c>
    </row>
    <row r="740" spans="2:8" x14ac:dyDescent="0.2">
      <c r="B740">
        <v>7751</v>
      </c>
      <c r="C740">
        <v>1621</v>
      </c>
      <c r="D740">
        <v>1091</v>
      </c>
      <c r="E740">
        <v>881</v>
      </c>
      <c r="F740">
        <v>2311</v>
      </c>
      <c r="G740">
        <v>971</v>
      </c>
      <c r="H740">
        <v>2571</v>
      </c>
    </row>
    <row r="741" spans="2:8" x14ac:dyDescent="0.2">
      <c r="B741">
        <v>2481</v>
      </c>
      <c r="C741">
        <v>851</v>
      </c>
      <c r="D741">
        <v>2481</v>
      </c>
      <c r="E741">
        <v>371</v>
      </c>
      <c r="F741">
        <v>2131</v>
      </c>
      <c r="G741">
        <v>461</v>
      </c>
      <c r="H741">
        <v>351</v>
      </c>
    </row>
    <row r="742" spans="2:8" x14ac:dyDescent="0.2">
      <c r="B742">
        <v>2701</v>
      </c>
      <c r="C742">
        <v>151</v>
      </c>
      <c r="D742">
        <v>2401</v>
      </c>
      <c r="E742">
        <v>10171</v>
      </c>
      <c r="F742">
        <v>461</v>
      </c>
      <c r="G742">
        <v>401</v>
      </c>
      <c r="H742">
        <v>4241</v>
      </c>
    </row>
    <row r="743" spans="2:8" x14ac:dyDescent="0.2">
      <c r="B743">
        <v>391</v>
      </c>
      <c r="C743">
        <v>731</v>
      </c>
      <c r="D743">
        <v>2891</v>
      </c>
      <c r="E743">
        <v>351</v>
      </c>
      <c r="F743">
        <v>1551</v>
      </c>
      <c r="G743">
        <v>4581</v>
      </c>
      <c r="H743">
        <v>351</v>
      </c>
    </row>
    <row r="744" spans="2:8" x14ac:dyDescent="0.2">
      <c r="B744">
        <v>8911</v>
      </c>
      <c r="C744">
        <v>2651</v>
      </c>
      <c r="D744">
        <v>641</v>
      </c>
      <c r="E744">
        <v>451</v>
      </c>
      <c r="F744">
        <v>2471</v>
      </c>
      <c r="G744">
        <v>371</v>
      </c>
      <c r="H744">
        <v>2351</v>
      </c>
    </row>
    <row r="745" spans="2:8" x14ac:dyDescent="0.2">
      <c r="B745">
        <v>10701</v>
      </c>
      <c r="C745">
        <v>13071</v>
      </c>
      <c r="D745">
        <v>161</v>
      </c>
      <c r="E745">
        <v>2641</v>
      </c>
      <c r="F745">
        <v>1331</v>
      </c>
      <c r="G745">
        <v>3481</v>
      </c>
      <c r="H745">
        <v>3031</v>
      </c>
    </row>
    <row r="746" spans="2:8" x14ac:dyDescent="0.2">
      <c r="B746">
        <v>5751</v>
      </c>
      <c r="C746">
        <v>771</v>
      </c>
      <c r="D746">
        <v>731</v>
      </c>
      <c r="E746">
        <v>1401</v>
      </c>
      <c r="F746">
        <v>921</v>
      </c>
      <c r="G746">
        <v>1501</v>
      </c>
      <c r="H746">
        <v>1101</v>
      </c>
    </row>
    <row r="747" spans="2:8" x14ac:dyDescent="0.2">
      <c r="B747">
        <v>5771</v>
      </c>
      <c r="C747">
        <v>1041</v>
      </c>
      <c r="D747">
        <v>1251</v>
      </c>
      <c r="E747">
        <v>5411</v>
      </c>
      <c r="F747">
        <v>921</v>
      </c>
      <c r="G747">
        <v>1031</v>
      </c>
      <c r="H747">
        <v>1051</v>
      </c>
    </row>
    <row r="748" spans="2:8" x14ac:dyDescent="0.2">
      <c r="B748">
        <v>4181</v>
      </c>
      <c r="C748">
        <v>2821</v>
      </c>
      <c r="D748">
        <v>1951</v>
      </c>
      <c r="E748">
        <v>1201</v>
      </c>
      <c r="F748">
        <v>211</v>
      </c>
      <c r="G748">
        <v>5361</v>
      </c>
      <c r="H748">
        <v>341</v>
      </c>
    </row>
    <row r="749" spans="2:8" x14ac:dyDescent="0.2">
      <c r="B749">
        <v>4031</v>
      </c>
      <c r="C749">
        <v>361</v>
      </c>
      <c r="D749">
        <v>3391</v>
      </c>
      <c r="E749">
        <v>841</v>
      </c>
      <c r="F749">
        <v>901</v>
      </c>
      <c r="G749">
        <v>1671</v>
      </c>
      <c r="H749">
        <v>2091</v>
      </c>
    </row>
    <row r="750" spans="2:8" x14ac:dyDescent="0.2">
      <c r="B750">
        <v>4431</v>
      </c>
      <c r="C750">
        <v>3331</v>
      </c>
      <c r="D750">
        <v>2451</v>
      </c>
      <c r="E750">
        <v>461</v>
      </c>
      <c r="F750">
        <v>481</v>
      </c>
      <c r="G750">
        <v>941</v>
      </c>
      <c r="H750">
        <v>1211</v>
      </c>
    </row>
    <row r="751" spans="2:8" x14ac:dyDescent="0.2">
      <c r="B751">
        <v>1131</v>
      </c>
      <c r="C751">
        <v>1591</v>
      </c>
      <c r="D751">
        <v>1791</v>
      </c>
      <c r="E751">
        <v>211</v>
      </c>
      <c r="F751">
        <v>2821</v>
      </c>
      <c r="G751">
        <v>741</v>
      </c>
      <c r="H751">
        <v>2611</v>
      </c>
    </row>
    <row r="752" spans="2:8" x14ac:dyDescent="0.2">
      <c r="B752">
        <v>1551</v>
      </c>
      <c r="C752">
        <v>10211</v>
      </c>
      <c r="D752">
        <v>5481</v>
      </c>
      <c r="E752">
        <v>481</v>
      </c>
      <c r="F752">
        <v>5201</v>
      </c>
      <c r="G752">
        <v>6341</v>
      </c>
      <c r="H752">
        <v>361</v>
      </c>
    </row>
    <row r="753" spans="2:8" x14ac:dyDescent="0.2">
      <c r="B753">
        <v>1781</v>
      </c>
      <c r="C753">
        <v>3131</v>
      </c>
      <c r="D753">
        <v>591</v>
      </c>
      <c r="E753">
        <v>571</v>
      </c>
      <c r="F753">
        <v>1291</v>
      </c>
      <c r="G753">
        <v>251</v>
      </c>
      <c r="H753">
        <v>641</v>
      </c>
    </row>
    <row r="754" spans="2:8" x14ac:dyDescent="0.2">
      <c r="B754">
        <v>481</v>
      </c>
      <c r="C754">
        <v>431</v>
      </c>
      <c r="D754">
        <v>1511</v>
      </c>
      <c r="E754">
        <v>931</v>
      </c>
      <c r="F754">
        <v>1501</v>
      </c>
      <c r="G754">
        <v>2811</v>
      </c>
      <c r="H754">
        <v>2891</v>
      </c>
    </row>
    <row r="755" spans="2:8" x14ac:dyDescent="0.2">
      <c r="B755">
        <v>2731</v>
      </c>
      <c r="C755">
        <v>571</v>
      </c>
      <c r="D755">
        <v>2261</v>
      </c>
      <c r="E755">
        <v>911</v>
      </c>
      <c r="F755">
        <v>1121</v>
      </c>
      <c r="G755">
        <v>1541</v>
      </c>
      <c r="H755">
        <v>291</v>
      </c>
    </row>
    <row r="756" spans="2:8" x14ac:dyDescent="0.2">
      <c r="B756">
        <v>4221</v>
      </c>
      <c r="C756">
        <v>881</v>
      </c>
      <c r="D756">
        <v>1261</v>
      </c>
      <c r="E756">
        <v>2641</v>
      </c>
      <c r="F756">
        <v>1881</v>
      </c>
      <c r="G756">
        <v>281</v>
      </c>
      <c r="H756">
        <v>1491</v>
      </c>
    </row>
    <row r="757" spans="2:8" x14ac:dyDescent="0.2">
      <c r="B757">
        <v>301</v>
      </c>
      <c r="C757">
        <v>1091</v>
      </c>
      <c r="D757">
        <v>3311</v>
      </c>
      <c r="E757">
        <v>801</v>
      </c>
      <c r="F757">
        <v>4661</v>
      </c>
      <c r="G757">
        <v>1541</v>
      </c>
      <c r="H757">
        <v>701</v>
      </c>
    </row>
    <row r="758" spans="2:8" x14ac:dyDescent="0.2">
      <c r="B758">
        <v>2201</v>
      </c>
      <c r="C758">
        <v>171</v>
      </c>
      <c r="D758">
        <v>2531</v>
      </c>
      <c r="E758">
        <v>821</v>
      </c>
      <c r="F758">
        <v>501</v>
      </c>
      <c r="G758">
        <v>5191</v>
      </c>
      <c r="H758">
        <v>1911</v>
      </c>
    </row>
    <row r="759" spans="2:8" x14ac:dyDescent="0.2">
      <c r="B759">
        <v>2421</v>
      </c>
      <c r="C759">
        <v>1511</v>
      </c>
      <c r="D759">
        <v>3971</v>
      </c>
      <c r="E759">
        <v>1931</v>
      </c>
      <c r="F759">
        <v>3831</v>
      </c>
      <c r="G759">
        <v>1521</v>
      </c>
      <c r="H759">
        <v>501</v>
      </c>
    </row>
    <row r="760" spans="2:8" x14ac:dyDescent="0.2">
      <c r="B760">
        <v>251</v>
      </c>
      <c r="C760">
        <v>701</v>
      </c>
      <c r="D760">
        <v>521</v>
      </c>
      <c r="E760">
        <v>2391</v>
      </c>
      <c r="F760">
        <v>561</v>
      </c>
      <c r="G760">
        <v>721</v>
      </c>
      <c r="H760">
        <v>511</v>
      </c>
    </row>
    <row r="761" spans="2:8" x14ac:dyDescent="0.2">
      <c r="B761">
        <v>1391</v>
      </c>
      <c r="C761">
        <v>1741</v>
      </c>
      <c r="D761">
        <v>4161</v>
      </c>
      <c r="E761">
        <v>791</v>
      </c>
      <c r="F761">
        <v>301</v>
      </c>
      <c r="G761">
        <v>1401</v>
      </c>
      <c r="H761">
        <v>841</v>
      </c>
    </row>
    <row r="762" spans="2:8" x14ac:dyDescent="0.2">
      <c r="B762">
        <v>2101</v>
      </c>
      <c r="C762">
        <v>13601</v>
      </c>
      <c r="D762">
        <v>2271</v>
      </c>
      <c r="E762">
        <v>11191</v>
      </c>
      <c r="F762">
        <v>551</v>
      </c>
      <c r="G762">
        <v>2591</v>
      </c>
      <c r="H762">
        <v>361</v>
      </c>
    </row>
    <row r="763" spans="2:8" x14ac:dyDescent="0.2">
      <c r="B763">
        <v>811</v>
      </c>
      <c r="C763">
        <v>831</v>
      </c>
      <c r="D763">
        <v>1481</v>
      </c>
      <c r="E763">
        <v>2241</v>
      </c>
      <c r="F763">
        <v>241</v>
      </c>
      <c r="G763">
        <v>3161</v>
      </c>
      <c r="H763">
        <v>3181</v>
      </c>
    </row>
    <row r="764" spans="2:8" x14ac:dyDescent="0.2">
      <c r="B764">
        <v>1391</v>
      </c>
      <c r="C764">
        <v>1151</v>
      </c>
      <c r="D764">
        <v>501</v>
      </c>
      <c r="E764">
        <v>1261</v>
      </c>
      <c r="F764">
        <v>831</v>
      </c>
      <c r="G764">
        <v>1381</v>
      </c>
      <c r="H764">
        <v>291</v>
      </c>
    </row>
    <row r="765" spans="2:8" x14ac:dyDescent="0.2">
      <c r="B765">
        <v>2081</v>
      </c>
      <c r="C765">
        <v>231</v>
      </c>
      <c r="D765">
        <v>201</v>
      </c>
      <c r="E765">
        <v>491</v>
      </c>
      <c r="F765">
        <v>2471</v>
      </c>
      <c r="G765">
        <v>331</v>
      </c>
      <c r="H765">
        <v>701</v>
      </c>
    </row>
    <row r="766" spans="2:8" x14ac:dyDescent="0.2">
      <c r="B766">
        <v>1191</v>
      </c>
      <c r="C766">
        <v>1531</v>
      </c>
      <c r="D766">
        <v>1821</v>
      </c>
      <c r="E766">
        <v>1441</v>
      </c>
      <c r="F766">
        <v>311</v>
      </c>
      <c r="G766">
        <v>281</v>
      </c>
      <c r="H766">
        <v>411</v>
      </c>
    </row>
    <row r="767" spans="2:8" x14ac:dyDescent="0.2">
      <c r="B767">
        <v>801</v>
      </c>
      <c r="C767">
        <v>1631</v>
      </c>
      <c r="D767">
        <v>1021</v>
      </c>
      <c r="E767">
        <v>251</v>
      </c>
      <c r="F767">
        <v>6091</v>
      </c>
      <c r="G767">
        <v>1651</v>
      </c>
      <c r="H767">
        <v>321</v>
      </c>
    </row>
    <row r="768" spans="2:8" x14ac:dyDescent="0.2">
      <c r="B768">
        <v>4561</v>
      </c>
      <c r="C768">
        <v>1341</v>
      </c>
      <c r="D768">
        <v>1671</v>
      </c>
      <c r="E768">
        <v>3711</v>
      </c>
      <c r="F768">
        <v>821</v>
      </c>
      <c r="G768">
        <v>3181</v>
      </c>
      <c r="H768">
        <v>1871</v>
      </c>
    </row>
    <row r="769" spans="2:8" x14ac:dyDescent="0.2">
      <c r="B769">
        <v>1751</v>
      </c>
      <c r="C769">
        <v>6821</v>
      </c>
      <c r="D769">
        <v>2371</v>
      </c>
      <c r="E769">
        <v>691</v>
      </c>
      <c r="F769">
        <v>4401</v>
      </c>
      <c r="G769">
        <v>3321</v>
      </c>
      <c r="H769">
        <v>2401</v>
      </c>
    </row>
    <row r="770" spans="2:8" x14ac:dyDescent="0.2">
      <c r="B770">
        <v>1201</v>
      </c>
      <c r="C770">
        <v>911</v>
      </c>
      <c r="D770">
        <v>1741</v>
      </c>
      <c r="E770">
        <v>2611</v>
      </c>
      <c r="F770">
        <v>5241</v>
      </c>
      <c r="G770">
        <v>1581</v>
      </c>
      <c r="H770">
        <v>1011</v>
      </c>
    </row>
    <row r="771" spans="2:8" x14ac:dyDescent="0.2">
      <c r="B771">
        <v>4301</v>
      </c>
      <c r="C771">
        <v>541</v>
      </c>
      <c r="D771">
        <v>8221</v>
      </c>
      <c r="E771">
        <v>731</v>
      </c>
      <c r="F771">
        <v>341</v>
      </c>
      <c r="G771">
        <v>711</v>
      </c>
      <c r="H771">
        <v>1251</v>
      </c>
    </row>
    <row r="772" spans="2:8" x14ac:dyDescent="0.2">
      <c r="B772">
        <v>5041</v>
      </c>
      <c r="C772">
        <v>5831</v>
      </c>
      <c r="D772">
        <v>5961</v>
      </c>
      <c r="E772">
        <v>281</v>
      </c>
      <c r="F772">
        <v>1811</v>
      </c>
      <c r="G772">
        <v>3071</v>
      </c>
      <c r="H772">
        <v>991</v>
      </c>
    </row>
    <row r="773" spans="2:8" x14ac:dyDescent="0.2">
      <c r="B773">
        <v>5561</v>
      </c>
      <c r="C773">
        <v>321</v>
      </c>
      <c r="D773">
        <v>2251</v>
      </c>
      <c r="E773">
        <v>4521</v>
      </c>
      <c r="F773">
        <v>2011</v>
      </c>
      <c r="G773">
        <v>581</v>
      </c>
      <c r="H773">
        <v>1531</v>
      </c>
    </row>
    <row r="774" spans="2:8" x14ac:dyDescent="0.2">
      <c r="B774">
        <v>3321</v>
      </c>
      <c r="C774">
        <v>371</v>
      </c>
      <c r="D774">
        <v>2751</v>
      </c>
      <c r="E774">
        <v>561</v>
      </c>
      <c r="F774">
        <v>1021</v>
      </c>
      <c r="G774">
        <v>2311</v>
      </c>
      <c r="H774">
        <v>641</v>
      </c>
    </row>
    <row r="775" spans="2:8" x14ac:dyDescent="0.2">
      <c r="B775">
        <v>341</v>
      </c>
      <c r="C775">
        <v>9701</v>
      </c>
      <c r="D775">
        <v>2291</v>
      </c>
      <c r="E775">
        <v>3001</v>
      </c>
      <c r="F775">
        <v>2171</v>
      </c>
      <c r="G775">
        <v>801</v>
      </c>
      <c r="H775">
        <v>1761</v>
      </c>
    </row>
    <row r="776" spans="2:8" x14ac:dyDescent="0.2">
      <c r="B776">
        <v>561</v>
      </c>
      <c r="C776">
        <v>3701</v>
      </c>
      <c r="D776">
        <v>2261</v>
      </c>
      <c r="E776">
        <v>561</v>
      </c>
      <c r="F776">
        <v>231</v>
      </c>
      <c r="G776">
        <v>651</v>
      </c>
      <c r="H776">
        <v>1141</v>
      </c>
    </row>
    <row r="777" spans="2:8" x14ac:dyDescent="0.2">
      <c r="B777">
        <v>3981</v>
      </c>
      <c r="C777">
        <v>1651</v>
      </c>
      <c r="D777">
        <v>3241</v>
      </c>
      <c r="E777">
        <v>261</v>
      </c>
      <c r="F777">
        <v>2381</v>
      </c>
      <c r="G777">
        <v>1861</v>
      </c>
      <c r="H777">
        <v>1761</v>
      </c>
    </row>
    <row r="778" spans="2:8" x14ac:dyDescent="0.2">
      <c r="B778">
        <v>8151</v>
      </c>
      <c r="C778">
        <v>3641</v>
      </c>
      <c r="D778">
        <v>1421</v>
      </c>
      <c r="E778">
        <v>701</v>
      </c>
      <c r="F778">
        <v>2071</v>
      </c>
      <c r="G778">
        <v>871</v>
      </c>
      <c r="H778">
        <v>791</v>
      </c>
    </row>
    <row r="779" spans="2:8" x14ac:dyDescent="0.2">
      <c r="B779">
        <v>11391</v>
      </c>
      <c r="C779">
        <v>1501</v>
      </c>
      <c r="D779">
        <v>381</v>
      </c>
      <c r="E779">
        <v>301</v>
      </c>
      <c r="F779">
        <v>3651</v>
      </c>
      <c r="G779">
        <v>3671</v>
      </c>
      <c r="H779">
        <v>1321</v>
      </c>
    </row>
    <row r="780" spans="2:8" x14ac:dyDescent="0.2">
      <c r="B780">
        <v>2391</v>
      </c>
      <c r="C780">
        <v>621</v>
      </c>
      <c r="D780">
        <v>2501</v>
      </c>
      <c r="E780">
        <v>1641</v>
      </c>
      <c r="F780">
        <v>2371</v>
      </c>
      <c r="G780">
        <v>3111</v>
      </c>
      <c r="H780">
        <v>1951</v>
      </c>
    </row>
    <row r="781" spans="2:8" x14ac:dyDescent="0.2">
      <c r="B781">
        <v>2581</v>
      </c>
      <c r="C781">
        <v>511</v>
      </c>
      <c r="D781">
        <v>481</v>
      </c>
      <c r="E781">
        <v>941</v>
      </c>
      <c r="F781">
        <v>761</v>
      </c>
      <c r="G781">
        <v>341</v>
      </c>
      <c r="H781">
        <v>1021</v>
      </c>
    </row>
    <row r="782" spans="2:8" x14ac:dyDescent="0.2">
      <c r="B782">
        <v>7301</v>
      </c>
      <c r="C782">
        <v>4531</v>
      </c>
      <c r="D782">
        <v>1721</v>
      </c>
      <c r="E782">
        <v>291</v>
      </c>
      <c r="F782">
        <v>2481</v>
      </c>
      <c r="G782">
        <v>911</v>
      </c>
      <c r="H782">
        <v>2771</v>
      </c>
    </row>
    <row r="783" spans="2:8" x14ac:dyDescent="0.2">
      <c r="B783">
        <v>1611</v>
      </c>
      <c r="C783">
        <v>2191</v>
      </c>
      <c r="D783">
        <v>1061</v>
      </c>
      <c r="E783">
        <v>3441</v>
      </c>
      <c r="F783">
        <v>6181</v>
      </c>
      <c r="G783">
        <v>1391</v>
      </c>
      <c r="H783">
        <v>841</v>
      </c>
    </row>
    <row r="784" spans="2:8" x14ac:dyDescent="0.2">
      <c r="B784">
        <v>7571</v>
      </c>
      <c r="C784">
        <v>441</v>
      </c>
      <c r="D784">
        <v>611</v>
      </c>
      <c r="E784">
        <v>531</v>
      </c>
      <c r="F784">
        <v>2041</v>
      </c>
      <c r="G784">
        <v>3311</v>
      </c>
      <c r="H784">
        <v>651</v>
      </c>
    </row>
    <row r="785" spans="2:8" x14ac:dyDescent="0.2">
      <c r="B785">
        <v>481</v>
      </c>
      <c r="C785">
        <v>1451</v>
      </c>
      <c r="D785">
        <v>2471</v>
      </c>
      <c r="E785">
        <v>1811</v>
      </c>
      <c r="F785">
        <v>491</v>
      </c>
      <c r="G785">
        <v>751</v>
      </c>
      <c r="H785">
        <v>721</v>
      </c>
    </row>
    <row r="786" spans="2:8" x14ac:dyDescent="0.2">
      <c r="B786">
        <v>4691</v>
      </c>
      <c r="C786">
        <v>12281</v>
      </c>
      <c r="D786">
        <v>991</v>
      </c>
      <c r="E786">
        <v>2481</v>
      </c>
      <c r="F786">
        <v>1561</v>
      </c>
      <c r="G786">
        <v>3381</v>
      </c>
      <c r="H786">
        <v>1471</v>
      </c>
    </row>
    <row r="787" spans="2:8" x14ac:dyDescent="0.2">
      <c r="B787">
        <v>311</v>
      </c>
      <c r="C787">
        <v>2561</v>
      </c>
      <c r="D787">
        <v>1671</v>
      </c>
      <c r="E787">
        <v>1331</v>
      </c>
      <c r="F787">
        <v>1081</v>
      </c>
      <c r="G787">
        <v>651</v>
      </c>
      <c r="H787">
        <v>1591</v>
      </c>
    </row>
    <row r="788" spans="2:8" x14ac:dyDescent="0.2">
      <c r="B788">
        <v>1371</v>
      </c>
      <c r="C788">
        <v>1491</v>
      </c>
      <c r="D788">
        <v>6721</v>
      </c>
      <c r="E788">
        <v>3101</v>
      </c>
      <c r="F788">
        <v>921</v>
      </c>
      <c r="G788">
        <v>1911</v>
      </c>
      <c r="H788">
        <v>561</v>
      </c>
    </row>
    <row r="789" spans="2:8" x14ac:dyDescent="0.2">
      <c r="B789">
        <v>1191</v>
      </c>
      <c r="C789">
        <v>141</v>
      </c>
      <c r="D789">
        <v>1361</v>
      </c>
      <c r="E789">
        <v>3451</v>
      </c>
      <c r="F789">
        <v>361</v>
      </c>
      <c r="G789">
        <v>1421</v>
      </c>
      <c r="H789">
        <v>621</v>
      </c>
    </row>
    <row r="790" spans="2:8" x14ac:dyDescent="0.2">
      <c r="B790">
        <v>15711</v>
      </c>
      <c r="C790">
        <v>1011</v>
      </c>
      <c r="D790">
        <v>7661</v>
      </c>
      <c r="E790">
        <v>2551</v>
      </c>
      <c r="F790">
        <v>5371</v>
      </c>
      <c r="G790">
        <v>4821</v>
      </c>
      <c r="H790">
        <v>621</v>
      </c>
    </row>
    <row r="791" spans="2:8" x14ac:dyDescent="0.2">
      <c r="B791">
        <v>601</v>
      </c>
      <c r="C791">
        <v>6431</v>
      </c>
      <c r="D791">
        <v>701</v>
      </c>
      <c r="E791">
        <v>891</v>
      </c>
      <c r="F791">
        <v>901</v>
      </c>
      <c r="G791">
        <v>851</v>
      </c>
      <c r="H791">
        <v>1631</v>
      </c>
    </row>
    <row r="792" spans="2:8" x14ac:dyDescent="0.2">
      <c r="B792">
        <v>2381</v>
      </c>
      <c r="C792">
        <v>2341</v>
      </c>
      <c r="D792">
        <v>531</v>
      </c>
      <c r="E792">
        <v>901</v>
      </c>
      <c r="F792">
        <v>3751</v>
      </c>
      <c r="G792">
        <v>471</v>
      </c>
      <c r="H792">
        <v>1971</v>
      </c>
    </row>
    <row r="793" spans="2:8" x14ac:dyDescent="0.2">
      <c r="B793">
        <v>1731</v>
      </c>
      <c r="C793">
        <v>431</v>
      </c>
      <c r="D793">
        <v>241</v>
      </c>
      <c r="E793">
        <v>8481</v>
      </c>
      <c r="F793">
        <v>711</v>
      </c>
      <c r="G793">
        <v>1051</v>
      </c>
      <c r="H793">
        <v>261</v>
      </c>
    </row>
    <row r="794" spans="2:8" x14ac:dyDescent="0.2">
      <c r="B794">
        <v>161</v>
      </c>
      <c r="C794">
        <v>521</v>
      </c>
      <c r="D794">
        <v>1341</v>
      </c>
      <c r="E794">
        <v>4951</v>
      </c>
      <c r="F794">
        <v>1061</v>
      </c>
      <c r="G794">
        <v>1151</v>
      </c>
      <c r="H794">
        <v>341</v>
      </c>
    </row>
    <row r="795" spans="2:8" x14ac:dyDescent="0.2">
      <c r="B795">
        <v>631</v>
      </c>
      <c r="C795">
        <v>641</v>
      </c>
      <c r="D795">
        <v>1061</v>
      </c>
      <c r="E795">
        <v>491</v>
      </c>
      <c r="F795">
        <v>431</v>
      </c>
      <c r="G795">
        <v>2751</v>
      </c>
      <c r="H795">
        <v>971</v>
      </c>
    </row>
    <row r="796" spans="2:8" x14ac:dyDescent="0.2">
      <c r="B796">
        <v>2981</v>
      </c>
      <c r="C796">
        <v>1791</v>
      </c>
      <c r="D796">
        <v>1671</v>
      </c>
      <c r="E796">
        <v>2351</v>
      </c>
      <c r="F796">
        <v>3331</v>
      </c>
      <c r="G796">
        <v>4441</v>
      </c>
      <c r="H796">
        <v>781</v>
      </c>
    </row>
    <row r="797" spans="2:8" x14ac:dyDescent="0.2">
      <c r="B797">
        <v>3341</v>
      </c>
      <c r="C797">
        <v>13301</v>
      </c>
      <c r="D797">
        <v>1651</v>
      </c>
      <c r="E797">
        <v>801</v>
      </c>
      <c r="F797">
        <v>971</v>
      </c>
      <c r="G797">
        <v>411</v>
      </c>
      <c r="H797">
        <v>341</v>
      </c>
    </row>
    <row r="798" spans="2:8" x14ac:dyDescent="0.2">
      <c r="B798">
        <v>4841</v>
      </c>
      <c r="C798">
        <v>1801</v>
      </c>
      <c r="D798">
        <v>10221</v>
      </c>
      <c r="E798">
        <v>1901</v>
      </c>
      <c r="F798">
        <v>1401</v>
      </c>
      <c r="G798">
        <v>7081</v>
      </c>
      <c r="H798">
        <v>1801</v>
      </c>
    </row>
    <row r="799" spans="2:8" x14ac:dyDescent="0.2">
      <c r="B799">
        <v>7191</v>
      </c>
      <c r="C799">
        <v>801</v>
      </c>
      <c r="D799">
        <v>271</v>
      </c>
      <c r="E799">
        <v>10591</v>
      </c>
      <c r="F799">
        <v>731</v>
      </c>
      <c r="G799">
        <v>651</v>
      </c>
      <c r="H799">
        <v>561</v>
      </c>
    </row>
    <row r="800" spans="2:8" x14ac:dyDescent="0.2">
      <c r="B800">
        <v>1241</v>
      </c>
      <c r="C800">
        <v>1331</v>
      </c>
      <c r="D800">
        <v>821</v>
      </c>
      <c r="E800">
        <v>691</v>
      </c>
      <c r="F800">
        <v>8751</v>
      </c>
      <c r="G800">
        <v>1001</v>
      </c>
      <c r="H800">
        <v>1501</v>
      </c>
    </row>
    <row r="801" spans="2:8" x14ac:dyDescent="0.2">
      <c r="B801">
        <v>401</v>
      </c>
      <c r="C801">
        <v>3161</v>
      </c>
      <c r="D801">
        <v>1731</v>
      </c>
      <c r="E801">
        <v>381</v>
      </c>
      <c r="F801">
        <v>361</v>
      </c>
      <c r="G801">
        <v>2231</v>
      </c>
      <c r="H801">
        <v>1431</v>
      </c>
    </row>
    <row r="802" spans="2:8" x14ac:dyDescent="0.2">
      <c r="B802">
        <v>5241</v>
      </c>
      <c r="C802">
        <v>811</v>
      </c>
      <c r="D802">
        <v>561</v>
      </c>
      <c r="E802">
        <v>611</v>
      </c>
      <c r="F802">
        <v>5331</v>
      </c>
      <c r="G802">
        <v>1611</v>
      </c>
      <c r="H802">
        <v>1011</v>
      </c>
    </row>
    <row r="803" spans="2:8" x14ac:dyDescent="0.2">
      <c r="B803">
        <v>12141</v>
      </c>
      <c r="C803">
        <v>2791</v>
      </c>
      <c r="D803">
        <v>2851</v>
      </c>
      <c r="E803">
        <v>1801</v>
      </c>
      <c r="F803">
        <v>501</v>
      </c>
      <c r="G803">
        <v>1801</v>
      </c>
      <c r="H803">
        <v>731</v>
      </c>
    </row>
    <row r="804" spans="2:8" x14ac:dyDescent="0.2">
      <c r="B804">
        <v>1001</v>
      </c>
      <c r="C804">
        <v>681</v>
      </c>
      <c r="D804">
        <v>531</v>
      </c>
      <c r="E804">
        <v>591</v>
      </c>
      <c r="F804">
        <v>4111</v>
      </c>
      <c r="G804">
        <v>3301</v>
      </c>
      <c r="H804">
        <v>2041</v>
      </c>
    </row>
    <row r="805" spans="2:8" x14ac:dyDescent="0.2">
      <c r="B805">
        <v>1531</v>
      </c>
      <c r="C805">
        <v>3591</v>
      </c>
      <c r="D805">
        <v>4681</v>
      </c>
      <c r="E805">
        <v>581</v>
      </c>
      <c r="F805">
        <v>2781</v>
      </c>
      <c r="G805">
        <v>661</v>
      </c>
      <c r="H805">
        <v>1291</v>
      </c>
    </row>
    <row r="806" spans="2:8" x14ac:dyDescent="0.2">
      <c r="B806">
        <v>751</v>
      </c>
      <c r="C806">
        <v>151</v>
      </c>
      <c r="D806">
        <v>181</v>
      </c>
      <c r="E806">
        <v>701</v>
      </c>
      <c r="F806">
        <v>3041</v>
      </c>
      <c r="G806">
        <v>5521</v>
      </c>
      <c r="H806">
        <v>551</v>
      </c>
    </row>
    <row r="807" spans="2:8" x14ac:dyDescent="0.2">
      <c r="B807">
        <v>15961</v>
      </c>
      <c r="C807">
        <v>4851</v>
      </c>
      <c r="D807">
        <v>4061</v>
      </c>
      <c r="E807">
        <v>371</v>
      </c>
      <c r="F807">
        <v>3221</v>
      </c>
      <c r="G807">
        <v>861</v>
      </c>
      <c r="H807">
        <v>1411</v>
      </c>
    </row>
    <row r="808" spans="2:8" x14ac:dyDescent="0.2">
      <c r="B808">
        <v>7541</v>
      </c>
      <c r="C808">
        <v>1531</v>
      </c>
      <c r="D808">
        <v>141</v>
      </c>
      <c r="E808">
        <v>1241</v>
      </c>
      <c r="F808">
        <v>2221</v>
      </c>
      <c r="G808">
        <v>1261</v>
      </c>
      <c r="H808">
        <v>1221</v>
      </c>
    </row>
    <row r="809" spans="2:8" x14ac:dyDescent="0.2">
      <c r="B809">
        <v>35251</v>
      </c>
      <c r="C809">
        <v>1211</v>
      </c>
      <c r="D809">
        <v>311</v>
      </c>
      <c r="E809">
        <v>231</v>
      </c>
      <c r="F809">
        <v>391</v>
      </c>
      <c r="G809">
        <v>581</v>
      </c>
      <c r="H809">
        <v>621</v>
      </c>
    </row>
    <row r="810" spans="2:8" x14ac:dyDescent="0.2">
      <c r="B810">
        <v>431</v>
      </c>
      <c r="C810">
        <v>551</v>
      </c>
      <c r="D810">
        <v>2201</v>
      </c>
      <c r="E810">
        <v>421</v>
      </c>
      <c r="F810">
        <v>581</v>
      </c>
      <c r="G810">
        <v>1121</v>
      </c>
      <c r="H810">
        <v>1101</v>
      </c>
    </row>
    <row r="811" spans="2:8" x14ac:dyDescent="0.2">
      <c r="B811">
        <v>581</v>
      </c>
      <c r="C811">
        <v>3831</v>
      </c>
      <c r="D811">
        <v>901</v>
      </c>
      <c r="E811">
        <v>801</v>
      </c>
      <c r="F811">
        <v>991</v>
      </c>
      <c r="G811">
        <v>1061</v>
      </c>
      <c r="H811">
        <v>1001</v>
      </c>
    </row>
    <row r="812" spans="2:8" x14ac:dyDescent="0.2">
      <c r="B812">
        <v>1831</v>
      </c>
      <c r="C812">
        <v>981</v>
      </c>
      <c r="D812">
        <v>2081</v>
      </c>
      <c r="E812">
        <v>781</v>
      </c>
      <c r="F812">
        <v>2481</v>
      </c>
      <c r="G812">
        <v>1051</v>
      </c>
      <c r="H812">
        <v>361</v>
      </c>
    </row>
    <row r="813" spans="2:8" x14ac:dyDescent="0.2">
      <c r="B813">
        <v>801</v>
      </c>
      <c r="C813">
        <v>2821</v>
      </c>
      <c r="D813">
        <v>1401</v>
      </c>
      <c r="E813">
        <v>1221</v>
      </c>
      <c r="F813">
        <v>831</v>
      </c>
      <c r="G813">
        <v>3441</v>
      </c>
      <c r="H813">
        <v>471</v>
      </c>
    </row>
    <row r="814" spans="2:8" x14ac:dyDescent="0.2">
      <c r="B814">
        <v>3681</v>
      </c>
      <c r="C814">
        <v>681</v>
      </c>
      <c r="D814">
        <v>2041</v>
      </c>
      <c r="E814">
        <v>341</v>
      </c>
      <c r="F814">
        <v>2381</v>
      </c>
      <c r="G814">
        <v>361</v>
      </c>
      <c r="H814">
        <v>2611</v>
      </c>
    </row>
    <row r="815" spans="2:8" x14ac:dyDescent="0.2">
      <c r="B815">
        <v>551</v>
      </c>
      <c r="C815">
        <v>601</v>
      </c>
      <c r="D815">
        <v>211</v>
      </c>
      <c r="E815">
        <v>521</v>
      </c>
      <c r="F815">
        <v>691</v>
      </c>
      <c r="G815">
        <v>231</v>
      </c>
      <c r="H815">
        <v>1431</v>
      </c>
    </row>
    <row r="816" spans="2:8" x14ac:dyDescent="0.2">
      <c r="B816">
        <v>1111</v>
      </c>
      <c r="C816">
        <v>571</v>
      </c>
      <c r="D816">
        <v>671</v>
      </c>
      <c r="E816">
        <v>541</v>
      </c>
      <c r="F816">
        <v>3381</v>
      </c>
      <c r="G816">
        <v>3491</v>
      </c>
      <c r="H816">
        <v>2851</v>
      </c>
    </row>
    <row r="817" spans="2:8" x14ac:dyDescent="0.2">
      <c r="B817">
        <v>6221</v>
      </c>
      <c r="C817">
        <v>5681</v>
      </c>
      <c r="D817">
        <v>3391</v>
      </c>
      <c r="E817">
        <v>1171</v>
      </c>
      <c r="F817">
        <v>3161</v>
      </c>
      <c r="G817">
        <v>1461</v>
      </c>
      <c r="H817">
        <v>271</v>
      </c>
    </row>
    <row r="818" spans="2:8" x14ac:dyDescent="0.2">
      <c r="B818">
        <v>5941</v>
      </c>
      <c r="C818">
        <v>1711</v>
      </c>
      <c r="D818">
        <v>291</v>
      </c>
      <c r="E818">
        <v>3481</v>
      </c>
      <c r="F818">
        <v>421</v>
      </c>
      <c r="G818">
        <v>2041</v>
      </c>
      <c r="H818">
        <v>661</v>
      </c>
    </row>
    <row r="819" spans="2:8" x14ac:dyDescent="0.2">
      <c r="B819">
        <v>711</v>
      </c>
      <c r="C819">
        <v>6151</v>
      </c>
      <c r="D819">
        <v>721</v>
      </c>
      <c r="E819">
        <v>1331</v>
      </c>
      <c r="F819">
        <v>1901</v>
      </c>
      <c r="G819">
        <v>2491</v>
      </c>
      <c r="H819">
        <v>641</v>
      </c>
    </row>
    <row r="820" spans="2:8" x14ac:dyDescent="0.2">
      <c r="B820">
        <v>2161</v>
      </c>
      <c r="C820">
        <v>9181</v>
      </c>
      <c r="D820">
        <v>1791</v>
      </c>
      <c r="E820">
        <v>7371</v>
      </c>
      <c r="F820">
        <v>4981</v>
      </c>
      <c r="G820">
        <v>3221</v>
      </c>
      <c r="H820">
        <v>1811</v>
      </c>
    </row>
    <row r="821" spans="2:8" x14ac:dyDescent="0.2">
      <c r="B821">
        <v>1321</v>
      </c>
      <c r="C821">
        <v>481</v>
      </c>
      <c r="D821">
        <v>911</v>
      </c>
      <c r="E821">
        <v>791</v>
      </c>
      <c r="F821">
        <v>281</v>
      </c>
      <c r="G821">
        <v>3281</v>
      </c>
      <c r="H821">
        <v>12681</v>
      </c>
    </row>
    <row r="822" spans="2:8" x14ac:dyDescent="0.2">
      <c r="B822">
        <v>561</v>
      </c>
      <c r="C822">
        <v>311</v>
      </c>
      <c r="D822">
        <v>141</v>
      </c>
      <c r="E822">
        <v>251</v>
      </c>
      <c r="F822">
        <v>731</v>
      </c>
      <c r="G822">
        <v>561</v>
      </c>
      <c r="H822">
        <v>2841</v>
      </c>
    </row>
    <row r="823" spans="2:8" x14ac:dyDescent="0.2">
      <c r="B823">
        <v>1301</v>
      </c>
      <c r="C823">
        <v>1261</v>
      </c>
      <c r="D823">
        <v>311</v>
      </c>
      <c r="E823">
        <v>861</v>
      </c>
      <c r="F823">
        <v>1071</v>
      </c>
      <c r="G823">
        <v>2051</v>
      </c>
      <c r="H823">
        <v>521</v>
      </c>
    </row>
    <row r="824" spans="2:8" x14ac:dyDescent="0.2">
      <c r="B824">
        <v>7511</v>
      </c>
      <c r="C824">
        <v>301</v>
      </c>
      <c r="D824">
        <v>2081</v>
      </c>
      <c r="E824">
        <v>5681</v>
      </c>
      <c r="F824">
        <v>251</v>
      </c>
      <c r="G824">
        <v>691</v>
      </c>
      <c r="H824">
        <v>411</v>
      </c>
    </row>
    <row r="825" spans="2:8" x14ac:dyDescent="0.2">
      <c r="B825">
        <v>6371</v>
      </c>
      <c r="C825">
        <v>611</v>
      </c>
      <c r="D825">
        <v>1501</v>
      </c>
      <c r="E825">
        <v>421</v>
      </c>
      <c r="F825">
        <v>461</v>
      </c>
      <c r="G825">
        <v>1181</v>
      </c>
      <c r="H825">
        <v>2821</v>
      </c>
    </row>
    <row r="826" spans="2:8" x14ac:dyDescent="0.2">
      <c r="B826">
        <v>1501</v>
      </c>
      <c r="C826">
        <v>101</v>
      </c>
      <c r="D826">
        <v>2541</v>
      </c>
      <c r="E826">
        <v>2511</v>
      </c>
      <c r="F826">
        <v>3641</v>
      </c>
      <c r="G826">
        <v>411</v>
      </c>
      <c r="H826">
        <v>7531</v>
      </c>
    </row>
    <row r="827" spans="2:8" x14ac:dyDescent="0.2">
      <c r="B827">
        <v>1181</v>
      </c>
      <c r="C827">
        <v>4701</v>
      </c>
      <c r="D827">
        <v>1781</v>
      </c>
      <c r="E827">
        <v>2311</v>
      </c>
      <c r="F827">
        <v>681</v>
      </c>
      <c r="G827">
        <v>701</v>
      </c>
      <c r="H827">
        <v>291</v>
      </c>
    </row>
    <row r="828" spans="2:8" x14ac:dyDescent="0.2">
      <c r="B828">
        <v>12601</v>
      </c>
      <c r="C828">
        <v>2511</v>
      </c>
      <c r="D828">
        <v>1301</v>
      </c>
      <c r="E828">
        <v>501</v>
      </c>
      <c r="F828">
        <v>381</v>
      </c>
      <c r="G828">
        <v>1871</v>
      </c>
      <c r="H828">
        <v>1121</v>
      </c>
    </row>
    <row r="829" spans="2:8" x14ac:dyDescent="0.2">
      <c r="B829">
        <v>451</v>
      </c>
      <c r="C829">
        <v>2941</v>
      </c>
      <c r="D829">
        <v>2671</v>
      </c>
      <c r="E829">
        <v>391</v>
      </c>
      <c r="F829">
        <v>911</v>
      </c>
      <c r="G829">
        <v>1141</v>
      </c>
      <c r="H829">
        <v>501</v>
      </c>
    </row>
    <row r="830" spans="2:8" x14ac:dyDescent="0.2">
      <c r="B830">
        <v>1561</v>
      </c>
      <c r="C830">
        <v>1261</v>
      </c>
      <c r="D830">
        <v>281</v>
      </c>
      <c r="E830">
        <v>1691</v>
      </c>
      <c r="F830">
        <v>991</v>
      </c>
      <c r="G830">
        <v>921</v>
      </c>
      <c r="H830">
        <v>381</v>
      </c>
    </row>
    <row r="831" spans="2:8" x14ac:dyDescent="0.2">
      <c r="B831">
        <v>5001</v>
      </c>
      <c r="C831">
        <v>781</v>
      </c>
      <c r="D831">
        <v>901</v>
      </c>
      <c r="E831">
        <v>621</v>
      </c>
      <c r="F831">
        <v>661</v>
      </c>
      <c r="G831">
        <v>661</v>
      </c>
      <c r="H831">
        <v>1271</v>
      </c>
    </row>
    <row r="832" spans="2:8" x14ac:dyDescent="0.2">
      <c r="B832">
        <v>1151</v>
      </c>
      <c r="C832">
        <v>1001</v>
      </c>
      <c r="D832">
        <v>1911</v>
      </c>
      <c r="E832">
        <v>821</v>
      </c>
      <c r="F832">
        <v>2451</v>
      </c>
      <c r="G832">
        <v>381</v>
      </c>
      <c r="H832">
        <v>2061</v>
      </c>
    </row>
    <row r="833" spans="2:8" x14ac:dyDescent="0.2">
      <c r="B833">
        <v>471</v>
      </c>
      <c r="C833">
        <v>171</v>
      </c>
      <c r="D833">
        <v>1071</v>
      </c>
      <c r="E833">
        <v>7141</v>
      </c>
      <c r="F833">
        <v>1201</v>
      </c>
      <c r="G833">
        <v>1521</v>
      </c>
      <c r="H833">
        <v>561</v>
      </c>
    </row>
    <row r="834" spans="2:8" x14ac:dyDescent="0.2">
      <c r="B834">
        <v>2851</v>
      </c>
      <c r="C834">
        <v>2691</v>
      </c>
      <c r="D834">
        <v>691</v>
      </c>
      <c r="E834">
        <v>1961</v>
      </c>
      <c r="F834">
        <v>531</v>
      </c>
      <c r="G834">
        <v>1881</v>
      </c>
      <c r="H834">
        <v>301</v>
      </c>
    </row>
    <row r="835" spans="2:8" x14ac:dyDescent="0.2">
      <c r="B835">
        <v>4831</v>
      </c>
      <c r="C835">
        <v>6521</v>
      </c>
      <c r="D835">
        <v>1561</v>
      </c>
      <c r="E835">
        <v>3271</v>
      </c>
      <c r="F835">
        <v>801</v>
      </c>
      <c r="G835">
        <v>2601</v>
      </c>
      <c r="H835">
        <v>2511</v>
      </c>
    </row>
    <row r="836" spans="2:8" x14ac:dyDescent="0.2">
      <c r="B836">
        <v>8741</v>
      </c>
      <c r="C836">
        <v>511</v>
      </c>
      <c r="D836">
        <v>14421</v>
      </c>
      <c r="E836">
        <v>2521</v>
      </c>
      <c r="F836">
        <v>561</v>
      </c>
      <c r="G836">
        <v>1321</v>
      </c>
      <c r="H836">
        <v>421</v>
      </c>
    </row>
    <row r="837" spans="2:8" x14ac:dyDescent="0.2">
      <c r="B837">
        <v>1441</v>
      </c>
      <c r="C837">
        <v>1991</v>
      </c>
      <c r="D837">
        <v>3871</v>
      </c>
      <c r="E837">
        <v>4881</v>
      </c>
      <c r="F837">
        <v>971</v>
      </c>
      <c r="G837">
        <v>1101</v>
      </c>
      <c r="H837">
        <v>671</v>
      </c>
    </row>
    <row r="838" spans="2:8" x14ac:dyDescent="0.2">
      <c r="B838">
        <v>3901</v>
      </c>
      <c r="C838">
        <v>10111</v>
      </c>
      <c r="D838">
        <v>491</v>
      </c>
      <c r="E838">
        <v>3431</v>
      </c>
      <c r="F838">
        <v>1541</v>
      </c>
      <c r="G838">
        <v>1241</v>
      </c>
      <c r="H838">
        <v>891</v>
      </c>
    </row>
    <row r="839" spans="2:8" x14ac:dyDescent="0.2">
      <c r="B839">
        <v>8761</v>
      </c>
      <c r="C839">
        <v>151</v>
      </c>
      <c r="D839">
        <v>1561</v>
      </c>
      <c r="E839">
        <v>171</v>
      </c>
      <c r="F839">
        <v>2521</v>
      </c>
      <c r="G839">
        <v>631</v>
      </c>
      <c r="H839">
        <v>391</v>
      </c>
    </row>
    <row r="840" spans="2:8" x14ac:dyDescent="0.2">
      <c r="B840">
        <v>10671</v>
      </c>
      <c r="C840">
        <v>12891</v>
      </c>
      <c r="D840">
        <v>191</v>
      </c>
      <c r="E840">
        <v>1701</v>
      </c>
      <c r="F840">
        <v>2681</v>
      </c>
      <c r="G840">
        <v>911</v>
      </c>
      <c r="H840">
        <v>871</v>
      </c>
    </row>
    <row r="841" spans="2:8" x14ac:dyDescent="0.2">
      <c r="B841">
        <v>461</v>
      </c>
      <c r="C841">
        <v>6091</v>
      </c>
      <c r="D841">
        <v>2551</v>
      </c>
      <c r="E841">
        <v>211</v>
      </c>
      <c r="F841">
        <v>331</v>
      </c>
      <c r="G841">
        <v>3711</v>
      </c>
      <c r="H841">
        <v>4061</v>
      </c>
    </row>
    <row r="842" spans="2:8" x14ac:dyDescent="0.2">
      <c r="B842">
        <v>1631</v>
      </c>
      <c r="C842">
        <v>931</v>
      </c>
      <c r="D842">
        <v>1541</v>
      </c>
      <c r="E842">
        <v>1651</v>
      </c>
      <c r="F842">
        <v>1051</v>
      </c>
      <c r="G842">
        <v>1191</v>
      </c>
      <c r="H842">
        <v>891</v>
      </c>
    </row>
    <row r="843" spans="2:8" x14ac:dyDescent="0.2">
      <c r="B843">
        <v>3541</v>
      </c>
      <c r="C843">
        <v>241</v>
      </c>
      <c r="D843">
        <v>1201</v>
      </c>
      <c r="E843">
        <v>1381</v>
      </c>
      <c r="F843">
        <v>1001</v>
      </c>
      <c r="G843">
        <v>1791</v>
      </c>
      <c r="H843">
        <v>451</v>
      </c>
    </row>
    <row r="844" spans="2:8" x14ac:dyDescent="0.2">
      <c r="B844">
        <v>3341</v>
      </c>
      <c r="C844">
        <v>991</v>
      </c>
      <c r="D844">
        <v>271</v>
      </c>
      <c r="E844">
        <v>4611</v>
      </c>
      <c r="F844">
        <v>601</v>
      </c>
      <c r="G844">
        <v>561</v>
      </c>
      <c r="H844">
        <v>961</v>
      </c>
    </row>
    <row r="845" spans="2:8" x14ac:dyDescent="0.2">
      <c r="B845">
        <v>7661</v>
      </c>
      <c r="C845">
        <v>3011</v>
      </c>
      <c r="D845">
        <v>71</v>
      </c>
      <c r="E845">
        <v>291</v>
      </c>
      <c r="F845">
        <v>1011</v>
      </c>
      <c r="G845">
        <v>271</v>
      </c>
      <c r="H845">
        <v>2171</v>
      </c>
    </row>
    <row r="846" spans="2:8" x14ac:dyDescent="0.2">
      <c r="B846">
        <v>11441</v>
      </c>
      <c r="C846">
        <v>12381</v>
      </c>
      <c r="D846">
        <v>4331</v>
      </c>
      <c r="E846">
        <v>2851</v>
      </c>
      <c r="F846">
        <v>3191</v>
      </c>
      <c r="G846">
        <v>321</v>
      </c>
      <c r="H846">
        <v>381</v>
      </c>
    </row>
    <row r="847" spans="2:8" x14ac:dyDescent="0.2">
      <c r="B847">
        <v>441</v>
      </c>
      <c r="C847">
        <v>81</v>
      </c>
      <c r="D847">
        <v>2331</v>
      </c>
      <c r="E847">
        <v>1581</v>
      </c>
      <c r="F847">
        <v>2511</v>
      </c>
      <c r="G847">
        <v>391</v>
      </c>
      <c r="H847">
        <v>1821</v>
      </c>
    </row>
    <row r="848" spans="2:8" x14ac:dyDescent="0.2">
      <c r="B848">
        <v>251</v>
      </c>
      <c r="C848">
        <v>1181</v>
      </c>
      <c r="D848">
        <v>1061</v>
      </c>
      <c r="E848">
        <v>1061</v>
      </c>
      <c r="F848">
        <v>4691</v>
      </c>
      <c r="G848">
        <v>5201</v>
      </c>
      <c r="H848">
        <v>1791</v>
      </c>
    </row>
    <row r="849" spans="2:8" x14ac:dyDescent="0.2">
      <c r="B849">
        <v>191</v>
      </c>
      <c r="C849">
        <v>431</v>
      </c>
      <c r="D849">
        <v>411</v>
      </c>
      <c r="E849">
        <v>1971</v>
      </c>
      <c r="F849">
        <v>2291</v>
      </c>
      <c r="G849">
        <v>1571</v>
      </c>
      <c r="H849">
        <v>1571</v>
      </c>
    </row>
    <row r="850" spans="2:8" x14ac:dyDescent="0.2">
      <c r="B850">
        <v>541</v>
      </c>
      <c r="C850">
        <v>701</v>
      </c>
      <c r="D850">
        <v>2801</v>
      </c>
      <c r="E850">
        <v>2161</v>
      </c>
      <c r="F850">
        <v>1451</v>
      </c>
      <c r="G850">
        <v>281</v>
      </c>
      <c r="H850">
        <v>911</v>
      </c>
    </row>
    <row r="851" spans="2:8" x14ac:dyDescent="0.2">
      <c r="B851">
        <v>1371</v>
      </c>
      <c r="C851">
        <v>5971</v>
      </c>
      <c r="D851">
        <v>1511</v>
      </c>
      <c r="E851">
        <v>341</v>
      </c>
      <c r="F851">
        <v>1691</v>
      </c>
      <c r="G851">
        <v>641</v>
      </c>
      <c r="H851">
        <v>2691</v>
      </c>
    </row>
    <row r="852" spans="2:8" x14ac:dyDescent="0.2">
      <c r="B852">
        <v>5441</v>
      </c>
      <c r="C852">
        <v>731</v>
      </c>
      <c r="D852">
        <v>4021</v>
      </c>
      <c r="E852">
        <v>2001</v>
      </c>
      <c r="F852">
        <v>3081</v>
      </c>
      <c r="G852">
        <v>3041</v>
      </c>
      <c r="H852">
        <v>1751</v>
      </c>
    </row>
    <row r="853" spans="2:8" x14ac:dyDescent="0.2">
      <c r="B853">
        <v>9271</v>
      </c>
      <c r="C853">
        <v>481</v>
      </c>
      <c r="D853">
        <v>6731</v>
      </c>
      <c r="E853">
        <v>1231</v>
      </c>
      <c r="F853">
        <v>231</v>
      </c>
      <c r="G853">
        <v>891</v>
      </c>
      <c r="H853">
        <v>331</v>
      </c>
    </row>
    <row r="854" spans="2:8" x14ac:dyDescent="0.2">
      <c r="B854">
        <v>3141</v>
      </c>
      <c r="C854">
        <v>8511</v>
      </c>
      <c r="D854">
        <v>321</v>
      </c>
      <c r="E854">
        <v>2481</v>
      </c>
      <c r="F854">
        <v>1041</v>
      </c>
      <c r="G854">
        <v>4771</v>
      </c>
      <c r="H854">
        <v>471</v>
      </c>
    </row>
    <row r="855" spans="2:8" x14ac:dyDescent="0.2">
      <c r="B855">
        <v>891</v>
      </c>
      <c r="C855">
        <v>701</v>
      </c>
      <c r="D855">
        <v>1231</v>
      </c>
      <c r="E855">
        <v>371</v>
      </c>
      <c r="F855">
        <v>1161</v>
      </c>
      <c r="G855">
        <v>3611</v>
      </c>
      <c r="H855">
        <v>621</v>
      </c>
    </row>
    <row r="856" spans="2:8" x14ac:dyDescent="0.2">
      <c r="B856">
        <v>2591</v>
      </c>
      <c r="C856">
        <v>1941</v>
      </c>
      <c r="D856">
        <v>1131</v>
      </c>
      <c r="E856">
        <v>1541</v>
      </c>
      <c r="F856">
        <v>551</v>
      </c>
      <c r="G856">
        <v>1561</v>
      </c>
      <c r="H856">
        <v>2121</v>
      </c>
    </row>
    <row r="857" spans="2:8" x14ac:dyDescent="0.2">
      <c r="B857">
        <v>6991</v>
      </c>
      <c r="C857">
        <v>1971</v>
      </c>
      <c r="D857">
        <v>1131</v>
      </c>
      <c r="E857">
        <v>381</v>
      </c>
      <c r="F857">
        <v>561</v>
      </c>
      <c r="G857">
        <v>1521</v>
      </c>
      <c r="H857">
        <v>1541</v>
      </c>
    </row>
    <row r="858" spans="2:8" x14ac:dyDescent="0.2">
      <c r="B858">
        <v>3201</v>
      </c>
      <c r="C858">
        <v>1191</v>
      </c>
      <c r="D858">
        <v>2431</v>
      </c>
      <c r="E858">
        <v>281</v>
      </c>
      <c r="F858">
        <v>631</v>
      </c>
      <c r="G858">
        <v>401</v>
      </c>
      <c r="H858">
        <v>4491</v>
      </c>
    </row>
    <row r="859" spans="2:8" x14ac:dyDescent="0.2">
      <c r="B859">
        <v>361</v>
      </c>
      <c r="C859">
        <v>2211</v>
      </c>
      <c r="D859">
        <v>7031</v>
      </c>
      <c r="E859">
        <v>131</v>
      </c>
      <c r="F859">
        <v>1571</v>
      </c>
      <c r="G859">
        <v>1821</v>
      </c>
      <c r="H859">
        <v>1351</v>
      </c>
    </row>
    <row r="860" spans="2:8" x14ac:dyDescent="0.2">
      <c r="B860">
        <v>761</v>
      </c>
      <c r="C860">
        <v>2661</v>
      </c>
      <c r="D860">
        <v>6431</v>
      </c>
      <c r="E860">
        <v>951</v>
      </c>
      <c r="F860">
        <v>331</v>
      </c>
      <c r="G860">
        <v>1631</v>
      </c>
      <c r="H860">
        <v>2301</v>
      </c>
    </row>
    <row r="861" spans="2:8" x14ac:dyDescent="0.2">
      <c r="B861">
        <v>791</v>
      </c>
      <c r="C861">
        <v>1061</v>
      </c>
      <c r="D861">
        <v>681</v>
      </c>
      <c r="E861">
        <v>971</v>
      </c>
      <c r="F861">
        <v>1661</v>
      </c>
      <c r="G861">
        <v>1051</v>
      </c>
      <c r="H861">
        <v>1591</v>
      </c>
    </row>
    <row r="862" spans="2:8" x14ac:dyDescent="0.2">
      <c r="B862">
        <v>5211</v>
      </c>
      <c r="C862">
        <v>971</v>
      </c>
      <c r="D862">
        <v>1771</v>
      </c>
      <c r="E862">
        <v>2261</v>
      </c>
      <c r="F862">
        <v>451</v>
      </c>
      <c r="G862">
        <v>1251</v>
      </c>
      <c r="H862">
        <v>1191</v>
      </c>
    </row>
    <row r="863" spans="2:8" x14ac:dyDescent="0.2">
      <c r="B863">
        <v>1621</v>
      </c>
      <c r="C863">
        <v>101</v>
      </c>
      <c r="D863">
        <v>261</v>
      </c>
      <c r="E863">
        <v>2071</v>
      </c>
      <c r="F863">
        <v>1321</v>
      </c>
      <c r="G863">
        <v>241</v>
      </c>
      <c r="H863">
        <v>2611</v>
      </c>
    </row>
    <row r="864" spans="2:8" x14ac:dyDescent="0.2">
      <c r="B864">
        <v>1721</v>
      </c>
      <c r="C864">
        <v>1241</v>
      </c>
      <c r="D864">
        <v>2681</v>
      </c>
      <c r="E864">
        <v>4271</v>
      </c>
      <c r="F864">
        <v>2521</v>
      </c>
      <c r="G864">
        <v>3481</v>
      </c>
      <c r="H864">
        <v>691</v>
      </c>
    </row>
    <row r="865" spans="2:8" x14ac:dyDescent="0.2">
      <c r="B865">
        <v>1601</v>
      </c>
      <c r="C865">
        <v>921</v>
      </c>
      <c r="D865">
        <v>671</v>
      </c>
      <c r="E865">
        <v>1911</v>
      </c>
      <c r="F865">
        <v>401</v>
      </c>
      <c r="G865">
        <v>1161</v>
      </c>
      <c r="H865">
        <v>1191</v>
      </c>
    </row>
    <row r="866" spans="2:8" x14ac:dyDescent="0.2">
      <c r="B866">
        <v>4431</v>
      </c>
      <c r="C866">
        <v>131</v>
      </c>
      <c r="D866">
        <v>811</v>
      </c>
      <c r="E866">
        <v>1211</v>
      </c>
      <c r="F866">
        <v>1561</v>
      </c>
      <c r="G866">
        <v>581</v>
      </c>
      <c r="H866">
        <v>221</v>
      </c>
    </row>
    <row r="867" spans="2:8" x14ac:dyDescent="0.2">
      <c r="B867">
        <v>4481</v>
      </c>
      <c r="C867">
        <v>551</v>
      </c>
      <c r="D867">
        <v>1011</v>
      </c>
      <c r="E867">
        <v>281</v>
      </c>
      <c r="F867">
        <v>2861</v>
      </c>
      <c r="G867">
        <v>851</v>
      </c>
      <c r="H867">
        <v>2141</v>
      </c>
    </row>
    <row r="868" spans="2:8" x14ac:dyDescent="0.2">
      <c r="B868">
        <v>811</v>
      </c>
      <c r="C868">
        <v>2221</v>
      </c>
      <c r="D868">
        <v>1451</v>
      </c>
      <c r="E868">
        <v>1691</v>
      </c>
      <c r="F868">
        <v>4131</v>
      </c>
      <c r="G868">
        <v>4911</v>
      </c>
      <c r="H868">
        <v>2331</v>
      </c>
    </row>
    <row r="869" spans="2:8" x14ac:dyDescent="0.2">
      <c r="B869">
        <v>1201</v>
      </c>
      <c r="C869">
        <v>1411</v>
      </c>
      <c r="D869">
        <v>211</v>
      </c>
      <c r="E869">
        <v>1231</v>
      </c>
      <c r="F869">
        <v>391</v>
      </c>
      <c r="G869">
        <v>2791</v>
      </c>
      <c r="H869">
        <v>571</v>
      </c>
    </row>
    <row r="870" spans="2:8" x14ac:dyDescent="0.2">
      <c r="B870">
        <v>1691</v>
      </c>
      <c r="C870">
        <v>3611</v>
      </c>
      <c r="D870">
        <v>3231</v>
      </c>
      <c r="E870">
        <v>2771</v>
      </c>
      <c r="F870">
        <v>1281</v>
      </c>
      <c r="G870">
        <v>471</v>
      </c>
      <c r="H870">
        <v>691</v>
      </c>
    </row>
    <row r="871" spans="2:8" x14ac:dyDescent="0.2">
      <c r="B871">
        <v>6841</v>
      </c>
      <c r="C871">
        <v>1051</v>
      </c>
      <c r="D871">
        <v>1981</v>
      </c>
      <c r="E871">
        <v>771</v>
      </c>
      <c r="F871">
        <v>2391</v>
      </c>
      <c r="G871">
        <v>2311</v>
      </c>
      <c r="H871">
        <v>1461</v>
      </c>
    </row>
    <row r="872" spans="2:8" x14ac:dyDescent="0.2">
      <c r="B872">
        <v>1631</v>
      </c>
      <c r="C872">
        <v>2461</v>
      </c>
      <c r="D872">
        <v>10241</v>
      </c>
      <c r="E872">
        <v>3371</v>
      </c>
      <c r="F872">
        <v>1211</v>
      </c>
      <c r="G872">
        <v>1041</v>
      </c>
      <c r="H872">
        <v>421</v>
      </c>
    </row>
    <row r="873" spans="2:8" x14ac:dyDescent="0.2">
      <c r="B873">
        <v>2631</v>
      </c>
      <c r="C873">
        <v>1601</v>
      </c>
      <c r="D873">
        <v>951</v>
      </c>
      <c r="E873">
        <v>1321</v>
      </c>
      <c r="F873">
        <v>1161</v>
      </c>
      <c r="G873">
        <v>321</v>
      </c>
      <c r="H873">
        <v>1301</v>
      </c>
    </row>
    <row r="874" spans="2:8" x14ac:dyDescent="0.2">
      <c r="B874">
        <v>1781</v>
      </c>
      <c r="C874">
        <v>491</v>
      </c>
      <c r="D874">
        <v>1331</v>
      </c>
      <c r="E874">
        <v>4261</v>
      </c>
      <c r="F874">
        <v>1821</v>
      </c>
      <c r="G874">
        <v>841</v>
      </c>
      <c r="H874">
        <v>961</v>
      </c>
    </row>
    <row r="875" spans="2:8" x14ac:dyDescent="0.2">
      <c r="B875">
        <v>931</v>
      </c>
      <c r="C875">
        <v>2081</v>
      </c>
      <c r="D875">
        <v>3031</v>
      </c>
      <c r="E875">
        <v>611</v>
      </c>
      <c r="F875">
        <v>1581</v>
      </c>
      <c r="G875">
        <v>681</v>
      </c>
      <c r="H875">
        <v>1101</v>
      </c>
    </row>
    <row r="876" spans="2:8" x14ac:dyDescent="0.2">
      <c r="B876">
        <v>7181</v>
      </c>
      <c r="C876">
        <v>9361</v>
      </c>
      <c r="D876">
        <v>5141</v>
      </c>
      <c r="E876">
        <v>2691</v>
      </c>
      <c r="F876">
        <v>1241</v>
      </c>
      <c r="G876">
        <v>1071</v>
      </c>
      <c r="H876">
        <v>4611</v>
      </c>
    </row>
    <row r="877" spans="2:8" x14ac:dyDescent="0.2">
      <c r="B877">
        <v>6881</v>
      </c>
      <c r="C877">
        <v>2561</v>
      </c>
      <c r="D877">
        <v>1481</v>
      </c>
      <c r="E877">
        <v>1711</v>
      </c>
      <c r="F877">
        <v>1031</v>
      </c>
      <c r="G877">
        <v>2141</v>
      </c>
      <c r="H877">
        <v>3801</v>
      </c>
    </row>
    <row r="878" spans="2:8" x14ac:dyDescent="0.2">
      <c r="B878">
        <v>10351</v>
      </c>
      <c r="C878">
        <v>3851</v>
      </c>
      <c r="D878">
        <v>3681</v>
      </c>
      <c r="E878">
        <v>3281</v>
      </c>
      <c r="F878">
        <v>661</v>
      </c>
      <c r="G878">
        <v>1431</v>
      </c>
      <c r="H878">
        <v>4291</v>
      </c>
    </row>
    <row r="879" spans="2:8" x14ac:dyDescent="0.2">
      <c r="B879">
        <v>151</v>
      </c>
      <c r="C879">
        <v>801</v>
      </c>
      <c r="D879">
        <v>551</v>
      </c>
      <c r="E879">
        <v>5891</v>
      </c>
      <c r="F879">
        <v>2801</v>
      </c>
      <c r="G879">
        <v>1841</v>
      </c>
      <c r="H879">
        <v>4591</v>
      </c>
    </row>
    <row r="880" spans="2:8" x14ac:dyDescent="0.2">
      <c r="B880">
        <v>13471</v>
      </c>
      <c r="C880">
        <v>5541</v>
      </c>
      <c r="D880">
        <v>3591</v>
      </c>
      <c r="E880">
        <v>811</v>
      </c>
      <c r="F880">
        <v>1821</v>
      </c>
      <c r="G880">
        <v>2021</v>
      </c>
      <c r="H880">
        <v>2291</v>
      </c>
    </row>
    <row r="881" spans="2:8" x14ac:dyDescent="0.2">
      <c r="B881">
        <v>4761</v>
      </c>
      <c r="C881">
        <v>1361</v>
      </c>
      <c r="D881">
        <v>1551</v>
      </c>
      <c r="E881">
        <v>801</v>
      </c>
      <c r="F881">
        <v>491</v>
      </c>
      <c r="G881">
        <v>1921</v>
      </c>
      <c r="H881">
        <v>1921</v>
      </c>
    </row>
    <row r="882" spans="2:8" x14ac:dyDescent="0.2">
      <c r="B882">
        <v>2191</v>
      </c>
      <c r="C882">
        <v>1121</v>
      </c>
      <c r="D882">
        <v>111</v>
      </c>
      <c r="E882">
        <v>871</v>
      </c>
      <c r="F882">
        <v>351</v>
      </c>
      <c r="G882">
        <v>1771</v>
      </c>
      <c r="H882">
        <v>1601</v>
      </c>
    </row>
    <row r="883" spans="2:8" x14ac:dyDescent="0.2">
      <c r="B883">
        <v>971</v>
      </c>
      <c r="C883">
        <v>721</v>
      </c>
      <c r="D883">
        <v>2681</v>
      </c>
      <c r="E883">
        <v>1971</v>
      </c>
      <c r="F883">
        <v>1191</v>
      </c>
      <c r="G883">
        <v>631</v>
      </c>
      <c r="H883">
        <v>971</v>
      </c>
    </row>
    <row r="884" spans="2:8" x14ac:dyDescent="0.2">
      <c r="B884">
        <v>311</v>
      </c>
      <c r="C884">
        <v>1721</v>
      </c>
      <c r="D884">
        <v>981</v>
      </c>
      <c r="E884">
        <v>861</v>
      </c>
      <c r="F884">
        <v>2181</v>
      </c>
      <c r="G884">
        <v>2831</v>
      </c>
      <c r="H884">
        <v>3051</v>
      </c>
    </row>
    <row r="885" spans="2:8" x14ac:dyDescent="0.2">
      <c r="B885">
        <v>371</v>
      </c>
      <c r="C885">
        <v>881</v>
      </c>
      <c r="D885">
        <v>1021</v>
      </c>
      <c r="E885">
        <v>3501</v>
      </c>
      <c r="F885">
        <v>2911</v>
      </c>
      <c r="G885">
        <v>841</v>
      </c>
      <c r="H885">
        <v>411</v>
      </c>
    </row>
    <row r="886" spans="2:8" x14ac:dyDescent="0.2">
      <c r="B886">
        <v>2481</v>
      </c>
      <c r="C886">
        <v>431</v>
      </c>
      <c r="D886">
        <v>191</v>
      </c>
      <c r="E886">
        <v>1481</v>
      </c>
      <c r="F886">
        <v>3591</v>
      </c>
      <c r="G886">
        <v>4271</v>
      </c>
      <c r="H886">
        <v>5101</v>
      </c>
    </row>
    <row r="887" spans="2:8" x14ac:dyDescent="0.2">
      <c r="B887">
        <v>5321</v>
      </c>
      <c r="C887">
        <v>691</v>
      </c>
      <c r="D887">
        <v>771</v>
      </c>
      <c r="E887">
        <v>2341</v>
      </c>
      <c r="F887">
        <v>371</v>
      </c>
      <c r="G887">
        <v>5761</v>
      </c>
      <c r="H887">
        <v>331</v>
      </c>
    </row>
    <row r="888" spans="2:8" x14ac:dyDescent="0.2">
      <c r="B888">
        <v>91</v>
      </c>
      <c r="C888">
        <v>571</v>
      </c>
      <c r="D888">
        <v>2041</v>
      </c>
      <c r="E888">
        <v>931</v>
      </c>
      <c r="F888">
        <v>1731</v>
      </c>
      <c r="G888">
        <v>521</v>
      </c>
      <c r="H888">
        <v>1761</v>
      </c>
    </row>
    <row r="889" spans="2:8" x14ac:dyDescent="0.2">
      <c r="B889">
        <v>1631</v>
      </c>
      <c r="C889">
        <v>1951</v>
      </c>
      <c r="D889">
        <v>301</v>
      </c>
      <c r="E889">
        <v>841</v>
      </c>
      <c r="F889">
        <v>791</v>
      </c>
      <c r="G889">
        <v>4201</v>
      </c>
      <c r="H889">
        <v>981</v>
      </c>
    </row>
    <row r="890" spans="2:8" x14ac:dyDescent="0.2">
      <c r="B890">
        <v>691</v>
      </c>
      <c r="C890">
        <v>3911</v>
      </c>
      <c r="D890">
        <v>921</v>
      </c>
      <c r="E890">
        <v>1321</v>
      </c>
      <c r="F890">
        <v>2051</v>
      </c>
      <c r="G890">
        <v>971</v>
      </c>
      <c r="H890">
        <v>251</v>
      </c>
    </row>
    <row r="891" spans="2:8" x14ac:dyDescent="0.2">
      <c r="B891">
        <v>191</v>
      </c>
      <c r="C891">
        <v>1091</v>
      </c>
      <c r="D891">
        <v>3031</v>
      </c>
      <c r="E891">
        <v>3441</v>
      </c>
      <c r="F891">
        <v>1121</v>
      </c>
      <c r="G891">
        <v>4201</v>
      </c>
      <c r="H891">
        <v>1281</v>
      </c>
    </row>
    <row r="892" spans="2:8" x14ac:dyDescent="0.2">
      <c r="B892">
        <v>1611</v>
      </c>
      <c r="C892">
        <v>1751</v>
      </c>
      <c r="D892">
        <v>3931</v>
      </c>
      <c r="E892">
        <v>3631</v>
      </c>
      <c r="F892">
        <v>431</v>
      </c>
      <c r="G892">
        <v>2471</v>
      </c>
      <c r="H892">
        <v>1981</v>
      </c>
    </row>
    <row r="893" spans="2:8" x14ac:dyDescent="0.2">
      <c r="B893">
        <v>421</v>
      </c>
      <c r="C893">
        <v>821</v>
      </c>
      <c r="D893">
        <v>291</v>
      </c>
      <c r="E893">
        <v>3031</v>
      </c>
      <c r="F893">
        <v>1221</v>
      </c>
      <c r="G893">
        <v>601</v>
      </c>
      <c r="H893">
        <v>1901</v>
      </c>
    </row>
    <row r="894" spans="2:8" x14ac:dyDescent="0.2">
      <c r="B894">
        <v>291</v>
      </c>
      <c r="C894">
        <v>681</v>
      </c>
      <c r="D894">
        <v>3611</v>
      </c>
      <c r="E894">
        <v>801</v>
      </c>
      <c r="F894">
        <v>1411</v>
      </c>
      <c r="G894">
        <v>1911</v>
      </c>
      <c r="H894">
        <v>421</v>
      </c>
    </row>
    <row r="895" spans="2:8" x14ac:dyDescent="0.2">
      <c r="B895">
        <v>771</v>
      </c>
      <c r="C895">
        <v>1531</v>
      </c>
      <c r="D895">
        <v>6991</v>
      </c>
      <c r="E895">
        <v>2411</v>
      </c>
      <c r="F895">
        <v>4231</v>
      </c>
      <c r="G895">
        <v>601</v>
      </c>
      <c r="H895">
        <v>2911</v>
      </c>
    </row>
    <row r="896" spans="2:8" x14ac:dyDescent="0.2">
      <c r="B896">
        <v>10641</v>
      </c>
      <c r="C896">
        <v>161</v>
      </c>
      <c r="D896">
        <v>2871</v>
      </c>
      <c r="E896">
        <v>4401</v>
      </c>
      <c r="F896">
        <v>561</v>
      </c>
      <c r="G896">
        <v>9551</v>
      </c>
      <c r="H896">
        <v>3761</v>
      </c>
    </row>
    <row r="897" spans="2:8" x14ac:dyDescent="0.2">
      <c r="B897">
        <v>641</v>
      </c>
      <c r="C897">
        <v>171</v>
      </c>
      <c r="D897">
        <v>971</v>
      </c>
      <c r="E897">
        <v>501</v>
      </c>
      <c r="F897">
        <v>3151</v>
      </c>
      <c r="G897">
        <v>961</v>
      </c>
      <c r="H897">
        <v>3251</v>
      </c>
    </row>
    <row r="898" spans="2:8" x14ac:dyDescent="0.2">
      <c r="B898">
        <v>2911</v>
      </c>
      <c r="C898">
        <v>1571</v>
      </c>
      <c r="D898">
        <v>1391</v>
      </c>
      <c r="E898">
        <v>1191</v>
      </c>
      <c r="F898">
        <v>1141</v>
      </c>
      <c r="G898">
        <v>691</v>
      </c>
      <c r="H898">
        <v>2211</v>
      </c>
    </row>
    <row r="899" spans="2:8" x14ac:dyDescent="0.2">
      <c r="B899">
        <v>821</v>
      </c>
      <c r="C899">
        <v>251</v>
      </c>
      <c r="D899">
        <v>951</v>
      </c>
      <c r="E899">
        <v>981</v>
      </c>
      <c r="F899">
        <v>691</v>
      </c>
      <c r="G899">
        <v>251</v>
      </c>
      <c r="H899">
        <v>1951</v>
      </c>
    </row>
    <row r="900" spans="2:8" x14ac:dyDescent="0.2">
      <c r="B900">
        <v>371</v>
      </c>
      <c r="C900">
        <v>1031</v>
      </c>
      <c r="D900">
        <v>1481</v>
      </c>
      <c r="E900">
        <v>1661</v>
      </c>
      <c r="F900">
        <v>2781</v>
      </c>
      <c r="G900">
        <v>1161</v>
      </c>
      <c r="H900">
        <v>3071</v>
      </c>
    </row>
    <row r="901" spans="2:8" x14ac:dyDescent="0.2">
      <c r="B901">
        <v>1041</v>
      </c>
      <c r="C901">
        <v>1811</v>
      </c>
      <c r="D901">
        <v>711</v>
      </c>
      <c r="E901">
        <v>1901</v>
      </c>
      <c r="F901">
        <v>471</v>
      </c>
      <c r="G901">
        <v>2731</v>
      </c>
      <c r="H901">
        <v>1181</v>
      </c>
    </row>
    <row r="902" spans="2:8" x14ac:dyDescent="0.2">
      <c r="B902">
        <v>1131</v>
      </c>
      <c r="C902">
        <v>711</v>
      </c>
      <c r="D902">
        <v>191</v>
      </c>
      <c r="E902">
        <v>871</v>
      </c>
      <c r="F902">
        <v>1121</v>
      </c>
      <c r="G902">
        <v>711</v>
      </c>
      <c r="H902">
        <v>1311</v>
      </c>
    </row>
    <row r="903" spans="2:8" x14ac:dyDescent="0.2">
      <c r="B903">
        <v>6221</v>
      </c>
      <c r="C903">
        <v>3481</v>
      </c>
      <c r="D903">
        <v>381</v>
      </c>
      <c r="E903">
        <v>691</v>
      </c>
      <c r="F903">
        <v>3791</v>
      </c>
      <c r="G903">
        <v>1421</v>
      </c>
      <c r="H903">
        <v>421</v>
      </c>
    </row>
    <row r="904" spans="2:8" x14ac:dyDescent="0.2">
      <c r="B904">
        <v>6311</v>
      </c>
      <c r="C904">
        <v>3381</v>
      </c>
      <c r="D904">
        <v>3321</v>
      </c>
      <c r="E904">
        <v>3611</v>
      </c>
      <c r="F904">
        <v>1921</v>
      </c>
      <c r="G904">
        <v>2101</v>
      </c>
      <c r="H904">
        <v>3581</v>
      </c>
    </row>
    <row r="905" spans="2:8" x14ac:dyDescent="0.2">
      <c r="B905">
        <v>3391</v>
      </c>
      <c r="C905">
        <v>2431</v>
      </c>
      <c r="D905">
        <v>4101</v>
      </c>
      <c r="E905">
        <v>3631</v>
      </c>
      <c r="F905">
        <v>4311</v>
      </c>
      <c r="G905">
        <v>1681</v>
      </c>
      <c r="H905">
        <v>5641</v>
      </c>
    </row>
    <row r="906" spans="2:8" x14ac:dyDescent="0.2">
      <c r="B906">
        <v>16771</v>
      </c>
      <c r="C906">
        <v>4381</v>
      </c>
      <c r="D906">
        <v>5881</v>
      </c>
      <c r="E906">
        <v>871</v>
      </c>
      <c r="F906">
        <v>291</v>
      </c>
      <c r="G906">
        <v>281</v>
      </c>
      <c r="H906">
        <v>3601</v>
      </c>
    </row>
    <row r="907" spans="2:8" x14ac:dyDescent="0.2">
      <c r="B907">
        <v>1001</v>
      </c>
      <c r="C907">
        <v>141</v>
      </c>
      <c r="D907">
        <v>3071</v>
      </c>
      <c r="E907">
        <v>831</v>
      </c>
      <c r="F907">
        <v>2461</v>
      </c>
      <c r="G907">
        <v>5861</v>
      </c>
      <c r="H907">
        <v>2741</v>
      </c>
    </row>
    <row r="908" spans="2:8" x14ac:dyDescent="0.2">
      <c r="B908">
        <v>1431</v>
      </c>
      <c r="C908">
        <v>1501</v>
      </c>
      <c r="D908">
        <v>1981</v>
      </c>
      <c r="E908">
        <v>3751</v>
      </c>
      <c r="F908">
        <v>1871</v>
      </c>
      <c r="G908">
        <v>6921</v>
      </c>
      <c r="H908">
        <v>2151</v>
      </c>
    </row>
    <row r="909" spans="2:8" x14ac:dyDescent="0.2">
      <c r="B909">
        <v>1131</v>
      </c>
      <c r="C909">
        <v>2231</v>
      </c>
      <c r="D909">
        <v>791</v>
      </c>
      <c r="E909">
        <v>1061</v>
      </c>
      <c r="F909">
        <v>1931</v>
      </c>
      <c r="G909">
        <v>741</v>
      </c>
      <c r="H909">
        <v>401</v>
      </c>
    </row>
    <row r="910" spans="2:8" x14ac:dyDescent="0.2">
      <c r="B910">
        <v>3411</v>
      </c>
      <c r="C910">
        <v>5171</v>
      </c>
      <c r="D910">
        <v>751</v>
      </c>
      <c r="E910">
        <v>3101</v>
      </c>
      <c r="F910">
        <v>1131</v>
      </c>
      <c r="G910">
        <v>691</v>
      </c>
      <c r="H910">
        <v>601</v>
      </c>
    </row>
    <row r="911" spans="2:8" x14ac:dyDescent="0.2">
      <c r="B911">
        <v>6101</v>
      </c>
      <c r="C911">
        <v>1771</v>
      </c>
      <c r="D911">
        <v>1281</v>
      </c>
      <c r="E911">
        <v>781</v>
      </c>
      <c r="F911">
        <v>3211</v>
      </c>
      <c r="G911">
        <v>2121</v>
      </c>
      <c r="H911">
        <v>5881</v>
      </c>
    </row>
    <row r="912" spans="2:8" x14ac:dyDescent="0.2">
      <c r="B912">
        <v>6871</v>
      </c>
      <c r="C912">
        <v>4611</v>
      </c>
      <c r="D912">
        <v>1371</v>
      </c>
      <c r="E912">
        <v>2031</v>
      </c>
      <c r="F912">
        <v>2691</v>
      </c>
      <c r="G912">
        <v>291</v>
      </c>
      <c r="H912">
        <v>271</v>
      </c>
    </row>
    <row r="913" spans="2:8" x14ac:dyDescent="0.2">
      <c r="B913">
        <v>2571</v>
      </c>
      <c r="C913">
        <v>971</v>
      </c>
      <c r="D913">
        <v>1241</v>
      </c>
      <c r="E913">
        <v>1041</v>
      </c>
      <c r="F913">
        <v>5941</v>
      </c>
      <c r="G913">
        <v>2511</v>
      </c>
      <c r="H913">
        <v>991</v>
      </c>
    </row>
    <row r="914" spans="2:8" x14ac:dyDescent="0.2">
      <c r="B914">
        <v>2781</v>
      </c>
      <c r="C914">
        <v>551</v>
      </c>
      <c r="D914">
        <v>741</v>
      </c>
      <c r="E914">
        <v>12821</v>
      </c>
      <c r="F914">
        <v>811</v>
      </c>
      <c r="G914">
        <v>2041</v>
      </c>
      <c r="H914">
        <v>3271</v>
      </c>
    </row>
    <row r="915" spans="2:8" x14ac:dyDescent="0.2">
      <c r="B915">
        <v>691</v>
      </c>
      <c r="C915">
        <v>1041</v>
      </c>
      <c r="D915">
        <v>1401</v>
      </c>
      <c r="E915">
        <v>361</v>
      </c>
      <c r="F915">
        <v>3521</v>
      </c>
      <c r="G915">
        <v>1151</v>
      </c>
      <c r="H915">
        <v>2551</v>
      </c>
    </row>
    <row r="916" spans="2:8" x14ac:dyDescent="0.2">
      <c r="B916">
        <v>841</v>
      </c>
      <c r="C916">
        <v>1261</v>
      </c>
      <c r="D916">
        <v>3551</v>
      </c>
      <c r="E916">
        <v>4931</v>
      </c>
      <c r="F916">
        <v>1691</v>
      </c>
      <c r="G916">
        <v>1701</v>
      </c>
      <c r="H916">
        <v>4581</v>
      </c>
    </row>
    <row r="917" spans="2:8" x14ac:dyDescent="0.2">
      <c r="B917">
        <v>10901</v>
      </c>
      <c r="C917">
        <v>2181</v>
      </c>
      <c r="D917">
        <v>2141</v>
      </c>
      <c r="E917">
        <v>5101</v>
      </c>
      <c r="F917">
        <v>701</v>
      </c>
      <c r="G917">
        <v>7931</v>
      </c>
      <c r="H917">
        <v>1891</v>
      </c>
    </row>
    <row r="918" spans="2:8" x14ac:dyDescent="0.2">
      <c r="B918">
        <v>411</v>
      </c>
      <c r="C918">
        <v>7791</v>
      </c>
      <c r="D918">
        <v>3351</v>
      </c>
      <c r="E918">
        <v>1831</v>
      </c>
      <c r="F918">
        <v>861</v>
      </c>
      <c r="G918">
        <v>2751</v>
      </c>
      <c r="H918">
        <v>431</v>
      </c>
    </row>
    <row r="919" spans="2:8" x14ac:dyDescent="0.2">
      <c r="B919">
        <v>1691</v>
      </c>
      <c r="C919">
        <v>11751</v>
      </c>
      <c r="D919">
        <v>1561</v>
      </c>
      <c r="E919">
        <v>1441</v>
      </c>
      <c r="F919">
        <v>2151</v>
      </c>
      <c r="G919">
        <v>211</v>
      </c>
      <c r="H919">
        <v>2291</v>
      </c>
    </row>
    <row r="920" spans="2:8" x14ac:dyDescent="0.2">
      <c r="B920">
        <v>141</v>
      </c>
      <c r="C920">
        <v>2821</v>
      </c>
      <c r="D920">
        <v>371</v>
      </c>
      <c r="E920">
        <v>12351</v>
      </c>
      <c r="F920">
        <v>781</v>
      </c>
      <c r="G920">
        <v>6521</v>
      </c>
      <c r="H920">
        <v>2631</v>
      </c>
    </row>
    <row r="921" spans="2:8" x14ac:dyDescent="0.2">
      <c r="B921">
        <v>281</v>
      </c>
      <c r="C921">
        <v>2451</v>
      </c>
      <c r="D921">
        <v>3161</v>
      </c>
      <c r="E921">
        <v>371</v>
      </c>
      <c r="F921">
        <v>501</v>
      </c>
      <c r="G921">
        <v>1411</v>
      </c>
      <c r="H921">
        <v>921</v>
      </c>
    </row>
    <row r="922" spans="2:8" x14ac:dyDescent="0.2">
      <c r="B922">
        <v>501</v>
      </c>
      <c r="C922">
        <v>6941</v>
      </c>
      <c r="D922">
        <v>831</v>
      </c>
      <c r="E922">
        <v>651</v>
      </c>
      <c r="F922">
        <v>2471</v>
      </c>
      <c r="G922">
        <v>591</v>
      </c>
      <c r="H922">
        <v>261</v>
      </c>
    </row>
    <row r="923" spans="2:8" x14ac:dyDescent="0.2">
      <c r="B923">
        <v>321</v>
      </c>
      <c r="C923">
        <v>2691</v>
      </c>
      <c r="D923">
        <v>1861</v>
      </c>
      <c r="E923">
        <v>1601</v>
      </c>
      <c r="F923">
        <v>4381</v>
      </c>
      <c r="G923">
        <v>771</v>
      </c>
      <c r="H923">
        <v>1551</v>
      </c>
    </row>
    <row r="924" spans="2:8" x14ac:dyDescent="0.2">
      <c r="B924">
        <v>201</v>
      </c>
      <c r="C924">
        <v>1711</v>
      </c>
      <c r="D924">
        <v>2361</v>
      </c>
      <c r="E924">
        <v>561</v>
      </c>
      <c r="F924">
        <v>761</v>
      </c>
      <c r="G924">
        <v>1831</v>
      </c>
      <c r="H924">
        <v>2361</v>
      </c>
    </row>
    <row r="925" spans="2:8" x14ac:dyDescent="0.2">
      <c r="B925">
        <v>8041</v>
      </c>
      <c r="C925">
        <v>171</v>
      </c>
      <c r="D925">
        <v>591</v>
      </c>
      <c r="E925">
        <v>451</v>
      </c>
      <c r="F925">
        <v>3581</v>
      </c>
      <c r="G925">
        <v>951</v>
      </c>
      <c r="H925">
        <v>1691</v>
      </c>
    </row>
    <row r="926" spans="2:8" x14ac:dyDescent="0.2">
      <c r="B926">
        <v>6181</v>
      </c>
      <c r="C926">
        <v>2941</v>
      </c>
      <c r="D926">
        <v>3271</v>
      </c>
      <c r="E926">
        <v>951</v>
      </c>
      <c r="F926">
        <v>2781</v>
      </c>
      <c r="G926">
        <v>1191</v>
      </c>
      <c r="H926">
        <v>751</v>
      </c>
    </row>
    <row r="927" spans="2:8" x14ac:dyDescent="0.2">
      <c r="B927">
        <v>451</v>
      </c>
      <c r="C927">
        <v>2881</v>
      </c>
      <c r="D927">
        <v>2831</v>
      </c>
      <c r="E927">
        <v>461</v>
      </c>
      <c r="F927">
        <v>2041</v>
      </c>
      <c r="G927">
        <v>1141</v>
      </c>
      <c r="H927">
        <v>1631</v>
      </c>
    </row>
    <row r="928" spans="2:8" x14ac:dyDescent="0.2">
      <c r="B928">
        <v>11931</v>
      </c>
      <c r="C928">
        <v>711</v>
      </c>
      <c r="D928">
        <v>2181</v>
      </c>
      <c r="E928">
        <v>1451</v>
      </c>
      <c r="F928">
        <v>661</v>
      </c>
      <c r="G928">
        <v>2991</v>
      </c>
      <c r="H928">
        <v>321</v>
      </c>
    </row>
    <row r="929" spans="2:8" x14ac:dyDescent="0.2">
      <c r="B929">
        <v>2771</v>
      </c>
      <c r="C929">
        <v>6471</v>
      </c>
      <c r="D929">
        <v>2151</v>
      </c>
      <c r="E929">
        <v>1681</v>
      </c>
      <c r="F929">
        <v>461</v>
      </c>
      <c r="G929">
        <v>3751</v>
      </c>
      <c r="H929">
        <v>5311</v>
      </c>
    </row>
    <row r="930" spans="2:8" x14ac:dyDescent="0.2">
      <c r="B930">
        <v>8931</v>
      </c>
      <c r="C930">
        <v>4741</v>
      </c>
      <c r="D930">
        <v>1151</v>
      </c>
      <c r="E930">
        <v>1251</v>
      </c>
      <c r="F930">
        <v>291</v>
      </c>
      <c r="G930">
        <v>2711</v>
      </c>
      <c r="H930">
        <v>3161</v>
      </c>
    </row>
    <row r="931" spans="2:8" x14ac:dyDescent="0.2">
      <c r="B931">
        <v>27281</v>
      </c>
      <c r="C931">
        <v>181</v>
      </c>
      <c r="D931">
        <v>691</v>
      </c>
      <c r="E931">
        <v>1051</v>
      </c>
      <c r="F931">
        <v>1501</v>
      </c>
      <c r="G931">
        <v>7011</v>
      </c>
      <c r="H931">
        <v>581</v>
      </c>
    </row>
    <row r="932" spans="2:8" x14ac:dyDescent="0.2">
      <c r="B932">
        <v>1091</v>
      </c>
      <c r="C932">
        <v>1511</v>
      </c>
      <c r="D932">
        <v>541</v>
      </c>
      <c r="E932">
        <v>551</v>
      </c>
      <c r="F932">
        <v>451</v>
      </c>
      <c r="G932">
        <v>2861</v>
      </c>
      <c r="H932">
        <v>1631</v>
      </c>
    </row>
    <row r="933" spans="2:8" x14ac:dyDescent="0.2">
      <c r="B933">
        <v>1781</v>
      </c>
      <c r="C933">
        <v>1301</v>
      </c>
      <c r="D933">
        <v>1401</v>
      </c>
      <c r="E933">
        <v>1371</v>
      </c>
      <c r="F933">
        <v>761</v>
      </c>
      <c r="G933">
        <v>211</v>
      </c>
      <c r="H933">
        <v>391</v>
      </c>
    </row>
    <row r="934" spans="2:8" x14ac:dyDescent="0.2">
      <c r="B934">
        <v>9161</v>
      </c>
      <c r="C934">
        <v>3741</v>
      </c>
      <c r="D934">
        <v>1181</v>
      </c>
      <c r="E934">
        <v>1031</v>
      </c>
      <c r="F934">
        <v>591</v>
      </c>
      <c r="G934">
        <v>2341</v>
      </c>
      <c r="H934">
        <v>601</v>
      </c>
    </row>
    <row r="935" spans="2:8" x14ac:dyDescent="0.2">
      <c r="B935">
        <v>2551</v>
      </c>
      <c r="C935">
        <v>1891</v>
      </c>
      <c r="D935">
        <v>3741</v>
      </c>
      <c r="E935">
        <v>531</v>
      </c>
      <c r="F935">
        <v>831</v>
      </c>
      <c r="G935">
        <v>1071</v>
      </c>
      <c r="H935">
        <v>841</v>
      </c>
    </row>
    <row r="936" spans="2:8" x14ac:dyDescent="0.2">
      <c r="B936">
        <v>2921</v>
      </c>
      <c r="C936">
        <v>151</v>
      </c>
      <c r="D936">
        <v>741</v>
      </c>
      <c r="E936">
        <v>2651</v>
      </c>
      <c r="F936">
        <v>1841</v>
      </c>
      <c r="G936">
        <v>3311</v>
      </c>
      <c r="H936">
        <v>201</v>
      </c>
    </row>
    <row r="937" spans="2:8" x14ac:dyDescent="0.2">
      <c r="B937">
        <v>5431</v>
      </c>
      <c r="C937">
        <v>6291</v>
      </c>
      <c r="D937">
        <v>2731</v>
      </c>
      <c r="E937">
        <v>1421</v>
      </c>
      <c r="F937">
        <v>1261</v>
      </c>
      <c r="G937">
        <v>1631</v>
      </c>
      <c r="H937">
        <v>411</v>
      </c>
    </row>
    <row r="938" spans="2:8" x14ac:dyDescent="0.2">
      <c r="B938">
        <v>1291</v>
      </c>
      <c r="C938">
        <v>2791</v>
      </c>
      <c r="D938">
        <v>641</v>
      </c>
      <c r="E938">
        <v>1661</v>
      </c>
      <c r="F938">
        <v>811</v>
      </c>
      <c r="G938">
        <v>811</v>
      </c>
      <c r="H938">
        <v>1351</v>
      </c>
    </row>
    <row r="939" spans="2:8" x14ac:dyDescent="0.2">
      <c r="B939">
        <v>701</v>
      </c>
      <c r="C939">
        <v>191</v>
      </c>
      <c r="D939">
        <v>991</v>
      </c>
      <c r="E939">
        <v>1351</v>
      </c>
      <c r="F939">
        <v>411</v>
      </c>
      <c r="G939">
        <v>1041</v>
      </c>
      <c r="H939">
        <v>4141</v>
      </c>
    </row>
    <row r="940" spans="2:8" x14ac:dyDescent="0.2">
      <c r="B940">
        <v>281</v>
      </c>
      <c r="C940">
        <v>11541</v>
      </c>
      <c r="D940">
        <v>1071</v>
      </c>
      <c r="E940">
        <v>631</v>
      </c>
      <c r="F940">
        <v>4701</v>
      </c>
      <c r="G940">
        <v>1341</v>
      </c>
      <c r="H940">
        <v>1871</v>
      </c>
    </row>
    <row r="941" spans="2:8" x14ac:dyDescent="0.2">
      <c r="B941">
        <v>3221</v>
      </c>
      <c r="C941">
        <v>7621</v>
      </c>
      <c r="D941">
        <v>1321</v>
      </c>
      <c r="E941">
        <v>381</v>
      </c>
      <c r="F941">
        <v>331</v>
      </c>
      <c r="G941">
        <v>391</v>
      </c>
      <c r="H941">
        <v>751</v>
      </c>
    </row>
    <row r="942" spans="2:8" x14ac:dyDescent="0.2">
      <c r="B942">
        <v>4481</v>
      </c>
      <c r="C942">
        <v>141</v>
      </c>
      <c r="D942">
        <v>1531</v>
      </c>
      <c r="E942">
        <v>4051</v>
      </c>
      <c r="F942">
        <v>391</v>
      </c>
      <c r="G942">
        <v>351</v>
      </c>
      <c r="H942">
        <v>1021</v>
      </c>
    </row>
    <row r="943" spans="2:8" x14ac:dyDescent="0.2">
      <c r="B943">
        <v>7321</v>
      </c>
      <c r="C943">
        <v>5881</v>
      </c>
      <c r="D943">
        <v>1161</v>
      </c>
      <c r="E943">
        <v>181</v>
      </c>
      <c r="F943">
        <v>2091</v>
      </c>
      <c r="G943">
        <v>1911</v>
      </c>
      <c r="H943">
        <v>1461</v>
      </c>
    </row>
    <row r="944" spans="2:8" x14ac:dyDescent="0.2">
      <c r="B944">
        <v>551</v>
      </c>
      <c r="C944">
        <v>7621</v>
      </c>
      <c r="D944">
        <v>461</v>
      </c>
      <c r="E944">
        <v>1671</v>
      </c>
      <c r="F944">
        <v>5071</v>
      </c>
      <c r="G944">
        <v>1001</v>
      </c>
      <c r="H944">
        <v>651</v>
      </c>
    </row>
    <row r="945" spans="2:8" x14ac:dyDescent="0.2">
      <c r="B945">
        <v>1851</v>
      </c>
      <c r="C945">
        <v>2221</v>
      </c>
      <c r="D945">
        <v>2381</v>
      </c>
      <c r="E945">
        <v>1191</v>
      </c>
      <c r="F945">
        <v>2201</v>
      </c>
      <c r="G945">
        <v>431</v>
      </c>
      <c r="H945">
        <v>1211</v>
      </c>
    </row>
    <row r="946" spans="2:8" x14ac:dyDescent="0.2">
      <c r="B946">
        <v>11951</v>
      </c>
      <c r="C946">
        <v>731</v>
      </c>
      <c r="D946">
        <v>1561</v>
      </c>
      <c r="E946">
        <v>1731</v>
      </c>
      <c r="F946">
        <v>521</v>
      </c>
      <c r="G946">
        <v>1991</v>
      </c>
      <c r="H946">
        <v>2121</v>
      </c>
    </row>
    <row r="947" spans="2:8" x14ac:dyDescent="0.2">
      <c r="B947">
        <v>7131</v>
      </c>
      <c r="C947">
        <v>5291</v>
      </c>
      <c r="D947">
        <v>4521</v>
      </c>
      <c r="E947">
        <v>2291</v>
      </c>
      <c r="F947">
        <v>1951</v>
      </c>
      <c r="G947">
        <v>3701</v>
      </c>
      <c r="H947">
        <v>441</v>
      </c>
    </row>
    <row r="948" spans="2:8" x14ac:dyDescent="0.2">
      <c r="B948">
        <v>6041</v>
      </c>
      <c r="C948">
        <v>1971</v>
      </c>
      <c r="D948">
        <v>1941</v>
      </c>
      <c r="E948">
        <v>381</v>
      </c>
      <c r="F948">
        <v>1901</v>
      </c>
      <c r="G948">
        <v>1461</v>
      </c>
      <c r="H948">
        <v>1541</v>
      </c>
    </row>
    <row r="949" spans="2:8" x14ac:dyDescent="0.2">
      <c r="B949">
        <v>13561</v>
      </c>
      <c r="C949">
        <v>6111</v>
      </c>
      <c r="D949">
        <v>2951</v>
      </c>
      <c r="E949">
        <v>1331</v>
      </c>
      <c r="F949">
        <v>2221</v>
      </c>
      <c r="G949">
        <v>421</v>
      </c>
      <c r="H949">
        <v>5791</v>
      </c>
    </row>
    <row r="950" spans="2:8" x14ac:dyDescent="0.2">
      <c r="B950">
        <v>10521</v>
      </c>
      <c r="C950">
        <v>1511</v>
      </c>
      <c r="D950">
        <v>501</v>
      </c>
      <c r="E950">
        <v>301</v>
      </c>
      <c r="F950">
        <v>241</v>
      </c>
      <c r="G950">
        <v>3661</v>
      </c>
      <c r="H950">
        <v>321</v>
      </c>
    </row>
    <row r="951" spans="2:8" x14ac:dyDescent="0.2">
      <c r="B951">
        <v>911</v>
      </c>
      <c r="C951">
        <v>861</v>
      </c>
      <c r="D951">
        <v>1701</v>
      </c>
      <c r="E951">
        <v>1191</v>
      </c>
      <c r="F951">
        <v>471</v>
      </c>
      <c r="G951">
        <v>2861</v>
      </c>
      <c r="H951">
        <v>361</v>
      </c>
    </row>
    <row r="952" spans="2:8" x14ac:dyDescent="0.2">
      <c r="B952">
        <v>2421</v>
      </c>
      <c r="C952">
        <v>671</v>
      </c>
      <c r="D952">
        <v>2181</v>
      </c>
      <c r="E952">
        <v>1001</v>
      </c>
      <c r="F952">
        <v>1921</v>
      </c>
      <c r="G952">
        <v>331</v>
      </c>
      <c r="H952">
        <v>2561</v>
      </c>
    </row>
    <row r="953" spans="2:8" x14ac:dyDescent="0.2">
      <c r="B953">
        <v>1701</v>
      </c>
      <c r="C953">
        <v>2811</v>
      </c>
      <c r="D953">
        <v>2701</v>
      </c>
      <c r="E953">
        <v>6901</v>
      </c>
      <c r="F953">
        <v>3321</v>
      </c>
      <c r="G953">
        <v>2401</v>
      </c>
      <c r="H953">
        <v>861</v>
      </c>
    </row>
    <row r="954" spans="2:8" x14ac:dyDescent="0.2">
      <c r="B954">
        <v>8201</v>
      </c>
      <c r="C954">
        <v>1381</v>
      </c>
      <c r="D954">
        <v>821</v>
      </c>
      <c r="E954">
        <v>251</v>
      </c>
      <c r="F954">
        <v>3011</v>
      </c>
      <c r="G954">
        <v>3851</v>
      </c>
      <c r="H954">
        <v>601</v>
      </c>
    </row>
    <row r="955" spans="2:8" x14ac:dyDescent="0.2">
      <c r="B955">
        <v>1411</v>
      </c>
      <c r="C955">
        <v>3641</v>
      </c>
      <c r="D955">
        <v>1581</v>
      </c>
      <c r="E955">
        <v>431</v>
      </c>
      <c r="F955">
        <v>521</v>
      </c>
      <c r="G955">
        <v>4381</v>
      </c>
      <c r="H955">
        <v>291</v>
      </c>
    </row>
    <row r="956" spans="2:8" x14ac:dyDescent="0.2">
      <c r="B956">
        <v>3441</v>
      </c>
      <c r="C956">
        <v>3881</v>
      </c>
      <c r="D956">
        <v>891</v>
      </c>
      <c r="E956">
        <v>1761</v>
      </c>
      <c r="F956">
        <v>591</v>
      </c>
      <c r="G956">
        <v>2681</v>
      </c>
      <c r="H956">
        <v>3431</v>
      </c>
    </row>
    <row r="957" spans="2:8" x14ac:dyDescent="0.2">
      <c r="B957">
        <v>2301</v>
      </c>
      <c r="C957">
        <v>1111</v>
      </c>
      <c r="D957">
        <v>661</v>
      </c>
      <c r="E957">
        <v>541</v>
      </c>
      <c r="F957">
        <v>811</v>
      </c>
      <c r="G957">
        <v>3201</v>
      </c>
      <c r="H957">
        <v>3581</v>
      </c>
    </row>
    <row r="958" spans="2:8" x14ac:dyDescent="0.2">
      <c r="B958">
        <v>1841</v>
      </c>
      <c r="C958">
        <v>1151</v>
      </c>
      <c r="D958">
        <v>3291</v>
      </c>
      <c r="E958">
        <v>171</v>
      </c>
      <c r="F958">
        <v>671</v>
      </c>
      <c r="G958">
        <v>351</v>
      </c>
      <c r="H958">
        <v>621</v>
      </c>
    </row>
    <row r="959" spans="2:8" x14ac:dyDescent="0.2">
      <c r="B959">
        <v>1491</v>
      </c>
      <c r="C959">
        <v>8611</v>
      </c>
      <c r="D959">
        <v>5111</v>
      </c>
      <c r="E959">
        <v>3851</v>
      </c>
      <c r="F959">
        <v>261</v>
      </c>
      <c r="G959">
        <v>5221</v>
      </c>
      <c r="H959">
        <v>311</v>
      </c>
    </row>
    <row r="960" spans="2:8" x14ac:dyDescent="0.2">
      <c r="B960">
        <v>4791</v>
      </c>
      <c r="C960">
        <v>4601</v>
      </c>
      <c r="D960">
        <v>2361</v>
      </c>
      <c r="E960">
        <v>791</v>
      </c>
      <c r="F960">
        <v>701</v>
      </c>
      <c r="G960">
        <v>2771</v>
      </c>
      <c r="H960">
        <v>2951</v>
      </c>
    </row>
    <row r="961" spans="2:8" x14ac:dyDescent="0.2">
      <c r="B961">
        <v>81</v>
      </c>
      <c r="C961">
        <v>341</v>
      </c>
      <c r="D961">
        <v>1041</v>
      </c>
      <c r="E961">
        <v>281</v>
      </c>
      <c r="F961">
        <v>1371</v>
      </c>
      <c r="G961">
        <v>2281</v>
      </c>
      <c r="H961">
        <v>391</v>
      </c>
    </row>
    <row r="962" spans="2:8" x14ac:dyDescent="0.2">
      <c r="B962">
        <v>1361</v>
      </c>
      <c r="C962">
        <v>15881</v>
      </c>
      <c r="D962">
        <v>5791</v>
      </c>
      <c r="E962">
        <v>561</v>
      </c>
      <c r="F962">
        <v>321</v>
      </c>
      <c r="G962">
        <v>2671</v>
      </c>
      <c r="H962">
        <v>1081</v>
      </c>
    </row>
    <row r="963" spans="2:8" x14ac:dyDescent="0.2">
      <c r="B963">
        <v>2441</v>
      </c>
      <c r="C963">
        <v>201</v>
      </c>
      <c r="D963">
        <v>2931</v>
      </c>
      <c r="E963">
        <v>1071</v>
      </c>
      <c r="F963">
        <v>1831</v>
      </c>
      <c r="G963">
        <v>2341</v>
      </c>
      <c r="H963">
        <v>441</v>
      </c>
    </row>
    <row r="964" spans="2:8" x14ac:dyDescent="0.2">
      <c r="B964">
        <v>1501</v>
      </c>
      <c r="C964">
        <v>501</v>
      </c>
      <c r="D964">
        <v>921</v>
      </c>
      <c r="E964">
        <v>291</v>
      </c>
      <c r="F964">
        <v>1031</v>
      </c>
      <c r="G964">
        <v>1581</v>
      </c>
      <c r="H964">
        <v>651</v>
      </c>
    </row>
    <row r="965" spans="2:8" x14ac:dyDescent="0.2">
      <c r="B965">
        <v>1711</v>
      </c>
      <c r="C965">
        <v>2181</v>
      </c>
      <c r="D965">
        <v>971</v>
      </c>
      <c r="E965">
        <v>961</v>
      </c>
      <c r="F965">
        <v>741</v>
      </c>
      <c r="G965">
        <v>851</v>
      </c>
      <c r="H965">
        <v>1031</v>
      </c>
    </row>
    <row r="966" spans="2:8" x14ac:dyDescent="0.2">
      <c r="B966">
        <v>12541</v>
      </c>
      <c r="C966">
        <v>2491</v>
      </c>
      <c r="D966">
        <v>10531</v>
      </c>
      <c r="E966">
        <v>771</v>
      </c>
      <c r="F966">
        <v>1501</v>
      </c>
      <c r="G966">
        <v>281</v>
      </c>
      <c r="H966">
        <v>1371</v>
      </c>
    </row>
    <row r="967" spans="2:8" x14ac:dyDescent="0.2">
      <c r="B967">
        <v>2621</v>
      </c>
      <c r="C967">
        <v>1791</v>
      </c>
      <c r="D967">
        <v>2801</v>
      </c>
      <c r="E967">
        <v>321</v>
      </c>
      <c r="F967">
        <v>3031</v>
      </c>
      <c r="G967">
        <v>991</v>
      </c>
      <c r="H967">
        <v>831</v>
      </c>
    </row>
    <row r="968" spans="2:8" x14ac:dyDescent="0.2">
      <c r="B968">
        <v>5621</v>
      </c>
      <c r="C968">
        <v>2861</v>
      </c>
      <c r="D968">
        <v>991</v>
      </c>
      <c r="E968">
        <v>1651</v>
      </c>
      <c r="F968">
        <v>2181</v>
      </c>
      <c r="G968">
        <v>411</v>
      </c>
      <c r="H968">
        <v>451</v>
      </c>
    </row>
    <row r="969" spans="2:8" x14ac:dyDescent="0.2">
      <c r="B969">
        <v>3461</v>
      </c>
      <c r="C969">
        <v>1821</v>
      </c>
      <c r="D969">
        <v>211</v>
      </c>
      <c r="E969">
        <v>5321</v>
      </c>
      <c r="F969">
        <v>561</v>
      </c>
      <c r="G969">
        <v>351</v>
      </c>
      <c r="H969">
        <v>2641</v>
      </c>
    </row>
    <row r="970" spans="2:8" x14ac:dyDescent="0.2">
      <c r="B970">
        <v>2301</v>
      </c>
      <c r="C970">
        <v>691</v>
      </c>
      <c r="D970">
        <v>271</v>
      </c>
      <c r="E970">
        <v>1061</v>
      </c>
      <c r="F970">
        <v>721</v>
      </c>
      <c r="G970">
        <v>801</v>
      </c>
      <c r="H970">
        <v>3091</v>
      </c>
    </row>
    <row r="971" spans="2:8" x14ac:dyDescent="0.2">
      <c r="B971">
        <v>4571</v>
      </c>
      <c r="C971">
        <v>12111</v>
      </c>
      <c r="D971">
        <v>1161</v>
      </c>
      <c r="E971">
        <v>621</v>
      </c>
      <c r="F971">
        <v>1361</v>
      </c>
      <c r="G971">
        <v>1461</v>
      </c>
      <c r="H971">
        <v>2621</v>
      </c>
    </row>
    <row r="972" spans="2:8" x14ac:dyDescent="0.2">
      <c r="B972">
        <v>691</v>
      </c>
      <c r="C972">
        <v>2571</v>
      </c>
      <c r="D972">
        <v>2711</v>
      </c>
      <c r="E972">
        <v>2191</v>
      </c>
      <c r="F972">
        <v>761</v>
      </c>
      <c r="G972">
        <v>681</v>
      </c>
      <c r="H972">
        <v>471</v>
      </c>
    </row>
    <row r="973" spans="2:8" x14ac:dyDescent="0.2">
      <c r="B973">
        <v>2641</v>
      </c>
      <c r="C973">
        <v>2761</v>
      </c>
      <c r="D973">
        <v>3851</v>
      </c>
      <c r="E973">
        <v>411</v>
      </c>
      <c r="F973">
        <v>2591</v>
      </c>
      <c r="G973">
        <v>331</v>
      </c>
      <c r="H973">
        <v>1141</v>
      </c>
    </row>
    <row r="974" spans="2:8" x14ac:dyDescent="0.2">
      <c r="B974">
        <v>8491</v>
      </c>
      <c r="C974">
        <v>971</v>
      </c>
      <c r="D974">
        <v>1091</v>
      </c>
      <c r="E974">
        <v>651</v>
      </c>
      <c r="F974">
        <v>4921</v>
      </c>
      <c r="G974">
        <v>2501</v>
      </c>
      <c r="H974">
        <v>2121</v>
      </c>
    </row>
    <row r="975" spans="2:8" x14ac:dyDescent="0.2">
      <c r="B975">
        <v>6211</v>
      </c>
      <c r="C975">
        <v>1291</v>
      </c>
      <c r="D975">
        <v>411</v>
      </c>
      <c r="E975">
        <v>811</v>
      </c>
      <c r="F975">
        <v>941</v>
      </c>
      <c r="G975">
        <v>1081</v>
      </c>
      <c r="H975">
        <v>3021</v>
      </c>
    </row>
    <row r="976" spans="2:8" x14ac:dyDescent="0.2">
      <c r="B976">
        <v>6891</v>
      </c>
      <c r="C976">
        <v>2741</v>
      </c>
      <c r="D976">
        <v>331</v>
      </c>
      <c r="E976">
        <v>391</v>
      </c>
      <c r="F976">
        <v>1881</v>
      </c>
      <c r="G976">
        <v>1161</v>
      </c>
      <c r="H976">
        <v>1911</v>
      </c>
    </row>
    <row r="977" spans="2:8" x14ac:dyDescent="0.2">
      <c r="B977">
        <v>3111</v>
      </c>
      <c r="C977">
        <v>16251</v>
      </c>
      <c r="D977">
        <v>211</v>
      </c>
      <c r="E977">
        <v>2041</v>
      </c>
      <c r="F977">
        <v>1301</v>
      </c>
      <c r="G977">
        <v>2941</v>
      </c>
      <c r="H977">
        <v>991</v>
      </c>
    </row>
    <row r="978" spans="2:8" x14ac:dyDescent="0.2">
      <c r="B978">
        <v>5231</v>
      </c>
      <c r="C978">
        <v>7691</v>
      </c>
      <c r="D978">
        <v>8881</v>
      </c>
      <c r="E978">
        <v>391</v>
      </c>
      <c r="F978">
        <v>4391</v>
      </c>
      <c r="G978">
        <v>1821</v>
      </c>
      <c r="H978">
        <v>2631</v>
      </c>
    </row>
    <row r="979" spans="2:8" x14ac:dyDescent="0.2">
      <c r="B979">
        <v>4221</v>
      </c>
      <c r="C979">
        <v>581</v>
      </c>
      <c r="D979">
        <v>381</v>
      </c>
      <c r="E979">
        <v>2361</v>
      </c>
      <c r="F979">
        <v>531</v>
      </c>
      <c r="G979">
        <v>371</v>
      </c>
      <c r="H979">
        <v>361</v>
      </c>
    </row>
    <row r="980" spans="2:8" x14ac:dyDescent="0.2">
      <c r="B980">
        <v>4221</v>
      </c>
      <c r="C980">
        <v>291</v>
      </c>
      <c r="D980">
        <v>451</v>
      </c>
      <c r="E980">
        <v>951</v>
      </c>
      <c r="F980">
        <v>1761</v>
      </c>
      <c r="G980">
        <v>371</v>
      </c>
      <c r="H980">
        <v>711</v>
      </c>
    </row>
    <row r="981" spans="2:8" x14ac:dyDescent="0.2">
      <c r="B981">
        <v>241</v>
      </c>
      <c r="C981">
        <v>10911</v>
      </c>
      <c r="D981">
        <v>2391</v>
      </c>
      <c r="E981">
        <v>2681</v>
      </c>
      <c r="F981">
        <v>4901</v>
      </c>
      <c r="G981">
        <v>2061</v>
      </c>
      <c r="H981">
        <v>1151</v>
      </c>
    </row>
    <row r="982" spans="2:8" x14ac:dyDescent="0.2">
      <c r="B982">
        <v>7971</v>
      </c>
      <c r="C982">
        <v>2111</v>
      </c>
      <c r="D982">
        <v>5601</v>
      </c>
      <c r="E982">
        <v>3111</v>
      </c>
      <c r="F982">
        <v>631</v>
      </c>
      <c r="G982">
        <v>4911</v>
      </c>
      <c r="H982">
        <v>1671</v>
      </c>
    </row>
    <row r="983" spans="2:8" x14ac:dyDescent="0.2">
      <c r="B983">
        <v>2401</v>
      </c>
      <c r="C983">
        <v>3561</v>
      </c>
      <c r="D983">
        <v>771</v>
      </c>
      <c r="E983">
        <v>701</v>
      </c>
      <c r="F983">
        <v>2251</v>
      </c>
      <c r="G983">
        <v>611</v>
      </c>
      <c r="H983">
        <v>3111</v>
      </c>
    </row>
    <row r="984" spans="2:8" x14ac:dyDescent="0.2">
      <c r="B984">
        <v>471</v>
      </c>
      <c r="C984">
        <v>2021</v>
      </c>
      <c r="D984">
        <v>2021</v>
      </c>
      <c r="E984">
        <v>5281</v>
      </c>
      <c r="F984">
        <v>601</v>
      </c>
      <c r="G984">
        <v>491</v>
      </c>
      <c r="H984">
        <v>421</v>
      </c>
    </row>
    <row r="985" spans="2:8" x14ac:dyDescent="0.2">
      <c r="B985">
        <v>1061</v>
      </c>
      <c r="C985">
        <v>371</v>
      </c>
      <c r="D985">
        <v>1931</v>
      </c>
      <c r="E985">
        <v>3261</v>
      </c>
      <c r="F985">
        <v>1961</v>
      </c>
      <c r="G985">
        <v>3891</v>
      </c>
      <c r="H985">
        <v>641</v>
      </c>
    </row>
    <row r="986" spans="2:8" x14ac:dyDescent="0.2">
      <c r="B986">
        <v>341</v>
      </c>
      <c r="C986">
        <v>9551</v>
      </c>
      <c r="D986">
        <v>3321</v>
      </c>
      <c r="E986">
        <v>1791</v>
      </c>
      <c r="F986">
        <v>861</v>
      </c>
      <c r="G986">
        <v>2901</v>
      </c>
      <c r="H986">
        <v>521</v>
      </c>
    </row>
    <row r="987" spans="2:8" x14ac:dyDescent="0.2">
      <c r="B987">
        <v>5531</v>
      </c>
      <c r="C987">
        <v>1011</v>
      </c>
      <c r="D987">
        <v>1231</v>
      </c>
      <c r="E987">
        <v>661</v>
      </c>
      <c r="F987">
        <v>661</v>
      </c>
      <c r="G987">
        <v>2031</v>
      </c>
      <c r="H987">
        <v>651</v>
      </c>
    </row>
    <row r="988" spans="2:8" x14ac:dyDescent="0.2">
      <c r="B988">
        <v>411</v>
      </c>
      <c r="C988">
        <v>2081</v>
      </c>
      <c r="D988">
        <v>711</v>
      </c>
      <c r="E988">
        <v>4531</v>
      </c>
      <c r="F988">
        <v>191</v>
      </c>
      <c r="G988">
        <v>2621</v>
      </c>
      <c r="H988">
        <v>3801</v>
      </c>
    </row>
    <row r="989" spans="2:8" x14ac:dyDescent="0.2">
      <c r="B989">
        <v>321</v>
      </c>
      <c r="C989">
        <v>171</v>
      </c>
      <c r="D989">
        <v>2461</v>
      </c>
      <c r="E989">
        <v>341</v>
      </c>
      <c r="F989">
        <v>3111</v>
      </c>
      <c r="G989">
        <v>2061</v>
      </c>
      <c r="H989">
        <v>3841</v>
      </c>
    </row>
    <row r="990" spans="2:8" x14ac:dyDescent="0.2">
      <c r="B990">
        <v>2561</v>
      </c>
      <c r="C990">
        <v>2741</v>
      </c>
      <c r="D990">
        <v>4451</v>
      </c>
      <c r="E990">
        <v>911</v>
      </c>
      <c r="F990">
        <v>481</v>
      </c>
      <c r="G990">
        <v>2831</v>
      </c>
      <c r="H990">
        <v>3581</v>
      </c>
    </row>
    <row r="991" spans="2:8" x14ac:dyDescent="0.2">
      <c r="B991">
        <v>271</v>
      </c>
      <c r="C991">
        <v>5781</v>
      </c>
      <c r="D991">
        <v>3041</v>
      </c>
      <c r="E991">
        <v>2521</v>
      </c>
      <c r="F991">
        <v>921</v>
      </c>
      <c r="G991">
        <v>1961</v>
      </c>
      <c r="H991">
        <v>1251</v>
      </c>
    </row>
    <row r="992" spans="2:8" x14ac:dyDescent="0.2">
      <c r="B992">
        <v>6991</v>
      </c>
      <c r="C992">
        <v>361</v>
      </c>
      <c r="D992">
        <v>6711</v>
      </c>
      <c r="E992">
        <v>5501</v>
      </c>
      <c r="F992">
        <v>521</v>
      </c>
      <c r="G992">
        <v>911</v>
      </c>
      <c r="H992">
        <v>771</v>
      </c>
    </row>
    <row r="993" spans="2:8" x14ac:dyDescent="0.2">
      <c r="B993">
        <v>191</v>
      </c>
      <c r="C993">
        <v>1401</v>
      </c>
      <c r="D993">
        <v>1801</v>
      </c>
      <c r="E993">
        <v>1531</v>
      </c>
      <c r="F993">
        <v>451</v>
      </c>
      <c r="G993">
        <v>1841</v>
      </c>
      <c r="H993">
        <v>1281</v>
      </c>
    </row>
    <row r="994" spans="2:8" x14ac:dyDescent="0.2">
      <c r="B994">
        <v>3291</v>
      </c>
      <c r="C994">
        <v>17291</v>
      </c>
      <c r="D994">
        <v>771</v>
      </c>
      <c r="E994">
        <v>2421</v>
      </c>
      <c r="F994">
        <v>221</v>
      </c>
      <c r="G994">
        <v>781</v>
      </c>
      <c r="H994">
        <v>871</v>
      </c>
    </row>
    <row r="995" spans="2:8" x14ac:dyDescent="0.2">
      <c r="B995">
        <v>991</v>
      </c>
      <c r="C995">
        <v>581</v>
      </c>
      <c r="D995">
        <v>481</v>
      </c>
      <c r="E995">
        <v>911</v>
      </c>
      <c r="F995">
        <v>971</v>
      </c>
      <c r="G995">
        <v>2401</v>
      </c>
      <c r="H995">
        <v>771</v>
      </c>
    </row>
    <row r="996" spans="2:8" x14ac:dyDescent="0.2">
      <c r="B996">
        <v>3501</v>
      </c>
      <c r="C996">
        <v>1411</v>
      </c>
      <c r="D996">
        <v>2871</v>
      </c>
      <c r="E996">
        <v>3161</v>
      </c>
      <c r="F996">
        <v>2931</v>
      </c>
      <c r="G996">
        <v>1031</v>
      </c>
      <c r="H996">
        <v>3871</v>
      </c>
    </row>
    <row r="997" spans="2:8" x14ac:dyDescent="0.2">
      <c r="B997">
        <v>441</v>
      </c>
      <c r="C997">
        <v>1141</v>
      </c>
      <c r="D997">
        <v>931</v>
      </c>
      <c r="E997">
        <v>3501</v>
      </c>
      <c r="F997">
        <v>971</v>
      </c>
      <c r="G997">
        <v>1311</v>
      </c>
      <c r="H997">
        <v>1081</v>
      </c>
    </row>
    <row r="998" spans="2:8" x14ac:dyDescent="0.2">
      <c r="B998">
        <v>27961</v>
      </c>
      <c r="C998">
        <v>1001</v>
      </c>
      <c r="D998">
        <v>2121</v>
      </c>
      <c r="E998">
        <v>2311</v>
      </c>
      <c r="F998">
        <v>1621</v>
      </c>
      <c r="G998">
        <v>1261</v>
      </c>
      <c r="H998">
        <v>571</v>
      </c>
    </row>
    <row r="999" spans="2:8" x14ac:dyDescent="0.2">
      <c r="B999">
        <v>1171</v>
      </c>
      <c r="C999">
        <v>4001</v>
      </c>
      <c r="D999">
        <v>6911</v>
      </c>
      <c r="E999">
        <v>461</v>
      </c>
      <c r="F999">
        <v>151</v>
      </c>
      <c r="G999">
        <v>201</v>
      </c>
      <c r="H999">
        <v>821</v>
      </c>
    </row>
    <row r="1000" spans="2:8" x14ac:dyDescent="0.2">
      <c r="B1000">
        <v>921</v>
      </c>
      <c r="C1000">
        <v>281</v>
      </c>
      <c r="D1000">
        <v>1351</v>
      </c>
      <c r="E1000">
        <v>5881</v>
      </c>
      <c r="F1000">
        <v>951</v>
      </c>
      <c r="G1000">
        <v>471</v>
      </c>
      <c r="H1000">
        <v>231</v>
      </c>
    </row>
    <row r="1001" spans="2:8" x14ac:dyDescent="0.2">
      <c r="B1001">
        <v>3591</v>
      </c>
      <c r="C1001">
        <v>111</v>
      </c>
      <c r="D1001">
        <v>1581</v>
      </c>
      <c r="E1001">
        <v>511</v>
      </c>
      <c r="F1001">
        <v>2461</v>
      </c>
      <c r="G1001">
        <v>831</v>
      </c>
      <c r="H1001">
        <v>1111</v>
      </c>
    </row>
    <row r="1002" spans="2:8" x14ac:dyDescent="0.2">
      <c r="B1002">
        <v>511</v>
      </c>
      <c r="C1002">
        <v>2141</v>
      </c>
      <c r="D1002">
        <v>2291</v>
      </c>
      <c r="E1002">
        <v>1141</v>
      </c>
      <c r="F1002">
        <v>1391</v>
      </c>
      <c r="G1002">
        <v>2341</v>
      </c>
      <c r="H1002">
        <v>1691</v>
      </c>
    </row>
    <row r="1003" spans="2:8" x14ac:dyDescent="0.2">
      <c r="B1003">
        <v>441</v>
      </c>
      <c r="C1003">
        <v>8151</v>
      </c>
      <c r="D1003">
        <v>1961</v>
      </c>
      <c r="E1003">
        <v>4841</v>
      </c>
      <c r="F1003">
        <v>2881</v>
      </c>
      <c r="G1003">
        <v>781</v>
      </c>
      <c r="H1003">
        <v>1191</v>
      </c>
    </row>
    <row r="1004" spans="2:8" x14ac:dyDescent="0.2">
      <c r="B1004">
        <v>2361</v>
      </c>
      <c r="C1004">
        <v>571</v>
      </c>
      <c r="D1004">
        <v>1131</v>
      </c>
      <c r="E1004">
        <v>921</v>
      </c>
      <c r="F1004">
        <v>301</v>
      </c>
      <c r="G1004">
        <v>741</v>
      </c>
      <c r="H1004">
        <v>441</v>
      </c>
    </row>
    <row r="1005" spans="2:8" x14ac:dyDescent="0.2">
      <c r="B1005">
        <v>3371</v>
      </c>
      <c r="C1005">
        <v>1961</v>
      </c>
      <c r="D1005">
        <v>3701</v>
      </c>
      <c r="E1005">
        <v>3111</v>
      </c>
      <c r="F1005">
        <v>1051</v>
      </c>
      <c r="G1005">
        <v>1081</v>
      </c>
      <c r="H1005">
        <v>741</v>
      </c>
    </row>
    <row r="1006" spans="2:8" x14ac:dyDescent="0.2">
      <c r="B1006">
        <v>1661</v>
      </c>
      <c r="C1006">
        <v>3001</v>
      </c>
      <c r="D1006">
        <v>5411</v>
      </c>
      <c r="E1006">
        <v>381</v>
      </c>
      <c r="F1006">
        <v>951</v>
      </c>
      <c r="G1006">
        <v>221</v>
      </c>
      <c r="H1006">
        <v>631</v>
      </c>
    </row>
    <row r="1007" spans="2:8" x14ac:dyDescent="0.2">
      <c r="B1007">
        <v>1501</v>
      </c>
      <c r="C1007">
        <v>251</v>
      </c>
      <c r="D1007">
        <v>1351</v>
      </c>
      <c r="E1007">
        <v>1631</v>
      </c>
      <c r="F1007">
        <v>1511</v>
      </c>
      <c r="G1007">
        <v>2181</v>
      </c>
      <c r="H1007">
        <v>411</v>
      </c>
    </row>
    <row r="1008" spans="2:8" x14ac:dyDescent="0.2">
      <c r="B1008">
        <v>641</v>
      </c>
      <c r="C1008">
        <v>1561</v>
      </c>
      <c r="D1008">
        <v>1641</v>
      </c>
      <c r="E1008">
        <v>571</v>
      </c>
      <c r="F1008">
        <v>791</v>
      </c>
      <c r="G1008">
        <v>2281</v>
      </c>
      <c r="H1008">
        <v>1461</v>
      </c>
    </row>
    <row r="1009" spans="2:8" x14ac:dyDescent="0.2">
      <c r="B1009">
        <v>2391</v>
      </c>
      <c r="C1009">
        <v>721</v>
      </c>
      <c r="D1009">
        <v>1031</v>
      </c>
      <c r="E1009">
        <v>851</v>
      </c>
      <c r="F1009">
        <v>331</v>
      </c>
      <c r="G1009">
        <v>3801</v>
      </c>
      <c r="H1009">
        <v>531</v>
      </c>
    </row>
    <row r="1010" spans="2:8" x14ac:dyDescent="0.2">
      <c r="B1010">
        <v>2791</v>
      </c>
      <c r="C1010">
        <v>681</v>
      </c>
      <c r="D1010">
        <v>411</v>
      </c>
      <c r="E1010">
        <v>451</v>
      </c>
      <c r="F1010">
        <v>821</v>
      </c>
      <c r="G1010">
        <v>1481</v>
      </c>
      <c r="H1010">
        <v>231</v>
      </c>
    </row>
    <row r="1015" spans="2:8" x14ac:dyDescent="0.2">
      <c r="B1015">
        <f>AVERAGE(B11:B1010)</f>
        <v>3695.73</v>
      </c>
      <c r="C1015">
        <f t="shared" ref="C1015:H1015" si="0">AVERAGE(C11:C1010)</f>
        <v>2478.12</v>
      </c>
      <c r="D1015">
        <f t="shared" si="0"/>
        <v>2172.02</v>
      </c>
      <c r="E1015">
        <f t="shared" si="0"/>
        <v>1766.91</v>
      </c>
      <c r="F1015">
        <f t="shared" si="0"/>
        <v>1751.02</v>
      </c>
      <c r="G1015">
        <f t="shared" si="0"/>
        <v>1735.37</v>
      </c>
      <c r="H1015">
        <f t="shared" si="0"/>
        <v>1637.61</v>
      </c>
    </row>
    <row r="1020" spans="2:8" x14ac:dyDescent="0.2">
      <c r="B1020">
        <f>MIN(B11:B1010)</f>
        <v>61</v>
      </c>
      <c r="C1020">
        <f t="shared" ref="C1020:H1020" si="1">MIN(C11:C1010)</f>
        <v>71</v>
      </c>
      <c r="D1020">
        <f t="shared" si="1"/>
        <v>71</v>
      </c>
      <c r="E1020">
        <f t="shared" si="1"/>
        <v>111</v>
      </c>
      <c r="F1020">
        <f t="shared" si="1"/>
        <v>151</v>
      </c>
      <c r="G1020">
        <f t="shared" si="1"/>
        <v>191</v>
      </c>
      <c r="H1020">
        <f t="shared" si="1"/>
        <v>171</v>
      </c>
    </row>
    <row r="1021" spans="2:8" x14ac:dyDescent="0.2">
      <c r="B1021">
        <f>MAX(B11:B1010)</f>
        <v>35251</v>
      </c>
      <c r="C1021">
        <f t="shared" ref="C1021:H1021" si="2">MAX(C11:C1010)</f>
        <v>34761</v>
      </c>
      <c r="D1021">
        <f t="shared" si="2"/>
        <v>20091</v>
      </c>
      <c r="E1021">
        <f t="shared" si="2"/>
        <v>13971</v>
      </c>
      <c r="F1021">
        <f t="shared" si="2"/>
        <v>15971</v>
      </c>
      <c r="G1021">
        <f t="shared" si="2"/>
        <v>12821</v>
      </c>
      <c r="H1021">
        <f t="shared" si="2"/>
        <v>12681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7"/>
  <sheetViews>
    <sheetView topLeftCell="A990" workbookViewId="0">
      <selection activeCell="A1014" sqref="A1014:H1017"/>
    </sheetView>
  </sheetViews>
  <sheetFormatPr baseColWidth="10" defaultRowHeight="16" x14ac:dyDescent="0.2"/>
  <cols>
    <col min="1" max="1" width="22.83203125" bestFit="1" customWidth="1"/>
  </cols>
  <sheetData>
    <row r="1" spans="2:8" x14ac:dyDescent="0.2">
      <c r="B1" t="s">
        <v>52</v>
      </c>
    </row>
    <row r="2" spans="2:8" x14ac:dyDescent="0.2">
      <c r="B2" t="s">
        <v>1</v>
      </c>
    </row>
    <row r="3" spans="2:8" x14ac:dyDescent="0.2">
      <c r="B3" t="s">
        <v>2</v>
      </c>
      <c r="C3" t="s">
        <v>51</v>
      </c>
    </row>
    <row r="4" spans="2:8" x14ac:dyDescent="0.2">
      <c r="B4" t="s">
        <v>4</v>
      </c>
      <c r="C4" t="s">
        <v>50</v>
      </c>
    </row>
    <row r="5" spans="2:8" x14ac:dyDescent="0.2">
      <c r="B5" t="s">
        <v>6</v>
      </c>
      <c r="C5" t="s">
        <v>49</v>
      </c>
    </row>
    <row r="6" spans="2:8" x14ac:dyDescent="0.2">
      <c r="B6" t="s">
        <v>8</v>
      </c>
      <c r="C6" t="s">
        <v>48</v>
      </c>
    </row>
    <row r="7" spans="2:8" x14ac:dyDescent="0.2">
      <c r="B7" t="s">
        <v>10</v>
      </c>
      <c r="C7" t="s">
        <v>47</v>
      </c>
    </row>
    <row r="8" spans="2:8" x14ac:dyDescent="0.2">
      <c r="B8" t="s">
        <v>12</v>
      </c>
      <c r="C8" t="s">
        <v>46</v>
      </c>
    </row>
    <row r="9" spans="2:8" x14ac:dyDescent="0.2">
      <c r="B9" t="s">
        <v>14</v>
      </c>
      <c r="C9" t="s">
        <v>45</v>
      </c>
    </row>
    <row r="10" spans="2:8" x14ac:dyDescent="0.2">
      <c r="B10" t="s">
        <v>44</v>
      </c>
      <c r="C10" t="s">
        <v>43</v>
      </c>
      <c r="D10" t="s">
        <v>42</v>
      </c>
      <c r="E10" t="s">
        <v>41</v>
      </c>
      <c r="F10" t="s">
        <v>40</v>
      </c>
      <c r="G10" t="s">
        <v>39</v>
      </c>
      <c r="H10" t="s">
        <v>38</v>
      </c>
    </row>
    <row r="11" spans="2:8" x14ac:dyDescent="0.2">
      <c r="B11">
        <v>133104</v>
      </c>
      <c r="C11">
        <v>481704</v>
      </c>
      <c r="D11">
        <v>1205738</v>
      </c>
      <c r="E11">
        <v>2454520</v>
      </c>
      <c r="F11">
        <v>4385404</v>
      </c>
      <c r="G11">
        <v>7161582</v>
      </c>
      <c r="H11">
        <v>10948167</v>
      </c>
    </row>
    <row r="12" spans="2:8" x14ac:dyDescent="0.2">
      <c r="B12">
        <v>132697</v>
      </c>
      <c r="C12">
        <v>481706</v>
      </c>
      <c r="D12">
        <v>1205419</v>
      </c>
      <c r="E12">
        <v>2455025</v>
      </c>
      <c r="F12">
        <v>4385895</v>
      </c>
      <c r="G12">
        <v>7161294</v>
      </c>
      <c r="H12">
        <v>10947806</v>
      </c>
    </row>
    <row r="13" spans="2:8" x14ac:dyDescent="0.2">
      <c r="B13">
        <v>132391</v>
      </c>
      <c r="C13">
        <v>482608</v>
      </c>
      <c r="D13">
        <v>1205392</v>
      </c>
      <c r="E13">
        <v>2455461</v>
      </c>
      <c r="F13">
        <v>4385446</v>
      </c>
      <c r="G13">
        <v>7161494</v>
      </c>
      <c r="H13">
        <v>10948059</v>
      </c>
    </row>
    <row r="14" spans="2:8" x14ac:dyDescent="0.2">
      <c r="B14">
        <v>132304</v>
      </c>
      <c r="C14">
        <v>482705</v>
      </c>
      <c r="D14">
        <v>1205346</v>
      </c>
      <c r="E14">
        <v>2454318</v>
      </c>
      <c r="F14">
        <v>4386332</v>
      </c>
      <c r="G14">
        <v>7162164</v>
      </c>
      <c r="H14">
        <v>10947938</v>
      </c>
    </row>
    <row r="15" spans="2:8" x14ac:dyDescent="0.2">
      <c r="B15">
        <v>133520</v>
      </c>
      <c r="C15">
        <v>481809</v>
      </c>
      <c r="D15">
        <v>1205837</v>
      </c>
      <c r="E15">
        <v>2454533</v>
      </c>
      <c r="F15">
        <v>4385381</v>
      </c>
      <c r="G15">
        <v>7161284</v>
      </c>
      <c r="H15">
        <v>10948179</v>
      </c>
    </row>
    <row r="16" spans="2:8" x14ac:dyDescent="0.2">
      <c r="B16">
        <v>132268</v>
      </c>
      <c r="C16">
        <v>481666</v>
      </c>
      <c r="D16">
        <v>1205704</v>
      </c>
      <c r="E16">
        <v>2454140</v>
      </c>
      <c r="F16">
        <v>4385427</v>
      </c>
      <c r="G16">
        <v>7161855</v>
      </c>
      <c r="H16">
        <v>10947898</v>
      </c>
    </row>
    <row r="17" spans="2:8" x14ac:dyDescent="0.2">
      <c r="B17">
        <v>132739</v>
      </c>
      <c r="C17">
        <v>482851</v>
      </c>
      <c r="D17">
        <v>1205284</v>
      </c>
      <c r="E17">
        <v>2454150</v>
      </c>
      <c r="F17">
        <v>4386008</v>
      </c>
      <c r="G17">
        <v>7161302</v>
      </c>
      <c r="H17">
        <v>10948146</v>
      </c>
    </row>
    <row r="18" spans="2:8" x14ac:dyDescent="0.2">
      <c r="B18">
        <v>132739</v>
      </c>
      <c r="C18">
        <v>481712</v>
      </c>
      <c r="D18">
        <v>1205840</v>
      </c>
      <c r="E18">
        <v>2454151</v>
      </c>
      <c r="F18">
        <v>4385428</v>
      </c>
      <c r="G18">
        <v>7161276</v>
      </c>
      <c r="H18">
        <v>10947945</v>
      </c>
    </row>
    <row r="19" spans="2:8" x14ac:dyDescent="0.2">
      <c r="B19">
        <v>132434</v>
      </c>
      <c r="C19">
        <v>481994</v>
      </c>
      <c r="D19">
        <v>1205642</v>
      </c>
      <c r="E19">
        <v>2454264</v>
      </c>
      <c r="F19">
        <v>4386350</v>
      </c>
      <c r="G19">
        <v>7161642</v>
      </c>
      <c r="H19">
        <v>10948083</v>
      </c>
    </row>
    <row r="20" spans="2:8" x14ac:dyDescent="0.2">
      <c r="B20">
        <v>132907</v>
      </c>
      <c r="C20">
        <v>482383</v>
      </c>
      <c r="D20">
        <v>1205266</v>
      </c>
      <c r="E20">
        <v>2454316</v>
      </c>
      <c r="F20">
        <v>4385626</v>
      </c>
      <c r="G20">
        <v>7161299</v>
      </c>
      <c r="H20">
        <v>10947942</v>
      </c>
    </row>
    <row r="21" spans="2:8" x14ac:dyDescent="0.2">
      <c r="B21">
        <v>132277</v>
      </c>
      <c r="C21">
        <v>481668</v>
      </c>
      <c r="D21">
        <v>1205463</v>
      </c>
      <c r="E21">
        <v>2454474</v>
      </c>
      <c r="F21">
        <v>4385780</v>
      </c>
      <c r="G21">
        <v>7161528</v>
      </c>
      <c r="H21">
        <v>10948986</v>
      </c>
    </row>
    <row r="22" spans="2:8" x14ac:dyDescent="0.2">
      <c r="B22">
        <v>132287</v>
      </c>
      <c r="C22">
        <v>482227</v>
      </c>
      <c r="D22">
        <v>1206051</v>
      </c>
      <c r="E22">
        <v>2454717</v>
      </c>
      <c r="F22">
        <v>4385662</v>
      </c>
      <c r="G22">
        <v>7161173</v>
      </c>
      <c r="H22">
        <v>10947855</v>
      </c>
    </row>
    <row r="23" spans="2:8" x14ac:dyDescent="0.2">
      <c r="B23">
        <v>133140</v>
      </c>
      <c r="C23">
        <v>481809</v>
      </c>
      <c r="D23">
        <v>1205254</v>
      </c>
      <c r="E23">
        <v>2454261</v>
      </c>
      <c r="F23">
        <v>4385610</v>
      </c>
      <c r="G23">
        <v>7161310</v>
      </c>
      <c r="H23">
        <v>10947996</v>
      </c>
    </row>
    <row r="24" spans="2:8" x14ac:dyDescent="0.2">
      <c r="B24">
        <v>133940</v>
      </c>
      <c r="C24">
        <v>481790</v>
      </c>
      <c r="D24">
        <v>1205323</v>
      </c>
      <c r="E24">
        <v>2454283</v>
      </c>
      <c r="F24">
        <v>4385506</v>
      </c>
      <c r="G24">
        <v>7161207</v>
      </c>
      <c r="H24">
        <v>10948202</v>
      </c>
    </row>
    <row r="25" spans="2:8" x14ac:dyDescent="0.2">
      <c r="B25">
        <v>132363</v>
      </c>
      <c r="C25">
        <v>482045</v>
      </c>
      <c r="D25">
        <v>1205270</v>
      </c>
      <c r="E25">
        <v>2454448</v>
      </c>
      <c r="F25">
        <v>4385444</v>
      </c>
      <c r="G25">
        <v>7161374</v>
      </c>
      <c r="H25">
        <v>10948493</v>
      </c>
    </row>
    <row r="26" spans="2:8" x14ac:dyDescent="0.2">
      <c r="B26">
        <v>132332</v>
      </c>
      <c r="C26">
        <v>482049</v>
      </c>
      <c r="D26">
        <v>1205257</v>
      </c>
      <c r="E26">
        <v>2454536</v>
      </c>
      <c r="F26">
        <v>4385878</v>
      </c>
      <c r="G26">
        <v>7161305</v>
      </c>
      <c r="H26">
        <v>10948067</v>
      </c>
    </row>
    <row r="27" spans="2:8" x14ac:dyDescent="0.2">
      <c r="B27">
        <v>132360</v>
      </c>
      <c r="C27">
        <v>481621</v>
      </c>
      <c r="D27">
        <v>1206804</v>
      </c>
      <c r="E27">
        <v>2454134</v>
      </c>
      <c r="F27">
        <v>4385450</v>
      </c>
      <c r="G27">
        <v>7161364</v>
      </c>
      <c r="H27">
        <v>10948328</v>
      </c>
    </row>
    <row r="28" spans="2:8" x14ac:dyDescent="0.2">
      <c r="B28">
        <v>132258</v>
      </c>
      <c r="C28">
        <v>481884</v>
      </c>
      <c r="D28">
        <v>1205235</v>
      </c>
      <c r="E28">
        <v>2454561</v>
      </c>
      <c r="F28">
        <v>4385937</v>
      </c>
      <c r="G28">
        <v>7161271</v>
      </c>
      <c r="H28">
        <v>10947780</v>
      </c>
    </row>
    <row r="29" spans="2:8" x14ac:dyDescent="0.2">
      <c r="B29">
        <v>132315</v>
      </c>
      <c r="C29">
        <v>481676</v>
      </c>
      <c r="D29">
        <v>1205276</v>
      </c>
      <c r="E29">
        <v>2454192</v>
      </c>
      <c r="F29">
        <v>4385496</v>
      </c>
      <c r="G29">
        <v>7161422</v>
      </c>
      <c r="H29">
        <v>10948029</v>
      </c>
    </row>
    <row r="30" spans="2:8" x14ac:dyDescent="0.2">
      <c r="B30">
        <v>132241</v>
      </c>
      <c r="C30">
        <v>481683</v>
      </c>
      <c r="D30">
        <v>1205581</v>
      </c>
      <c r="E30">
        <v>2454186</v>
      </c>
      <c r="F30">
        <v>4385486</v>
      </c>
      <c r="G30">
        <v>7161224</v>
      </c>
      <c r="H30">
        <v>10947930</v>
      </c>
    </row>
    <row r="31" spans="2:8" x14ac:dyDescent="0.2">
      <c r="B31">
        <v>132297</v>
      </c>
      <c r="C31">
        <v>482182</v>
      </c>
      <c r="D31">
        <v>1206712</v>
      </c>
      <c r="E31">
        <v>2454225</v>
      </c>
      <c r="F31">
        <v>4385506</v>
      </c>
      <c r="G31">
        <v>7161394</v>
      </c>
      <c r="H31">
        <v>10948023</v>
      </c>
    </row>
    <row r="32" spans="2:8" x14ac:dyDescent="0.2">
      <c r="B32">
        <v>133831</v>
      </c>
      <c r="C32">
        <v>481710</v>
      </c>
      <c r="D32">
        <v>1205529</v>
      </c>
      <c r="E32">
        <v>2455203</v>
      </c>
      <c r="F32">
        <v>4385401</v>
      </c>
      <c r="G32">
        <v>7161727</v>
      </c>
      <c r="H32">
        <v>10948122</v>
      </c>
    </row>
    <row r="33" spans="2:8" x14ac:dyDescent="0.2">
      <c r="B33">
        <v>132362</v>
      </c>
      <c r="C33">
        <v>481608</v>
      </c>
      <c r="D33">
        <v>1205563</v>
      </c>
      <c r="E33">
        <v>2454223</v>
      </c>
      <c r="F33">
        <v>4385571</v>
      </c>
      <c r="G33">
        <v>7161273</v>
      </c>
      <c r="H33">
        <v>10947916</v>
      </c>
    </row>
    <row r="34" spans="2:8" x14ac:dyDescent="0.2">
      <c r="B34">
        <v>132763</v>
      </c>
      <c r="C34">
        <v>481868</v>
      </c>
      <c r="D34">
        <v>1207169</v>
      </c>
      <c r="E34">
        <v>2455314</v>
      </c>
      <c r="F34">
        <v>4385381</v>
      </c>
      <c r="G34">
        <v>7161199</v>
      </c>
      <c r="H34">
        <v>10948139</v>
      </c>
    </row>
    <row r="35" spans="2:8" x14ac:dyDescent="0.2">
      <c r="B35">
        <v>132381</v>
      </c>
      <c r="C35">
        <v>481698</v>
      </c>
      <c r="D35">
        <v>1205322</v>
      </c>
      <c r="E35">
        <v>2454465</v>
      </c>
      <c r="F35">
        <v>4385934</v>
      </c>
      <c r="G35">
        <v>7161448</v>
      </c>
      <c r="H35">
        <v>10947805</v>
      </c>
    </row>
    <row r="36" spans="2:8" x14ac:dyDescent="0.2">
      <c r="B36">
        <v>132251</v>
      </c>
      <c r="C36">
        <v>481682</v>
      </c>
      <c r="D36">
        <v>1205681</v>
      </c>
      <c r="E36">
        <v>2454774</v>
      </c>
      <c r="F36">
        <v>4385587</v>
      </c>
      <c r="G36">
        <v>7161863</v>
      </c>
      <c r="H36">
        <v>10947893</v>
      </c>
    </row>
    <row r="37" spans="2:8" x14ac:dyDescent="0.2">
      <c r="B37">
        <v>133135</v>
      </c>
      <c r="C37">
        <v>481723</v>
      </c>
      <c r="D37">
        <v>1205588</v>
      </c>
      <c r="E37">
        <v>2454163</v>
      </c>
      <c r="F37">
        <v>4385503</v>
      </c>
      <c r="G37">
        <v>7161176</v>
      </c>
      <c r="H37">
        <v>10948249</v>
      </c>
    </row>
    <row r="38" spans="2:8" x14ac:dyDescent="0.2">
      <c r="B38">
        <v>133319</v>
      </c>
      <c r="C38">
        <v>481868</v>
      </c>
      <c r="D38">
        <v>1205316</v>
      </c>
      <c r="E38">
        <v>2454188</v>
      </c>
      <c r="F38">
        <v>4385837</v>
      </c>
      <c r="G38">
        <v>7161194</v>
      </c>
      <c r="H38">
        <v>10948508</v>
      </c>
    </row>
    <row r="39" spans="2:8" x14ac:dyDescent="0.2">
      <c r="B39">
        <v>134256</v>
      </c>
      <c r="C39">
        <v>481686</v>
      </c>
      <c r="D39">
        <v>1205479</v>
      </c>
      <c r="E39">
        <v>2454158</v>
      </c>
      <c r="F39">
        <v>4385722</v>
      </c>
      <c r="G39">
        <v>7161551</v>
      </c>
      <c r="H39">
        <v>10948005</v>
      </c>
    </row>
    <row r="40" spans="2:8" x14ac:dyDescent="0.2">
      <c r="B40">
        <v>132339</v>
      </c>
      <c r="C40">
        <v>482033</v>
      </c>
      <c r="D40">
        <v>1205614</v>
      </c>
      <c r="E40">
        <v>2454275</v>
      </c>
      <c r="F40">
        <v>4385408</v>
      </c>
      <c r="G40">
        <v>7161251</v>
      </c>
      <c r="H40">
        <v>10947925</v>
      </c>
    </row>
    <row r="41" spans="2:8" x14ac:dyDescent="0.2">
      <c r="B41">
        <v>133738</v>
      </c>
      <c r="C41">
        <v>481892</v>
      </c>
      <c r="D41">
        <v>1205361</v>
      </c>
      <c r="E41">
        <v>2454508</v>
      </c>
      <c r="F41">
        <v>4385493</v>
      </c>
      <c r="G41">
        <v>7161201</v>
      </c>
      <c r="H41">
        <v>10947942</v>
      </c>
    </row>
    <row r="42" spans="2:8" x14ac:dyDescent="0.2">
      <c r="B42">
        <v>132353</v>
      </c>
      <c r="C42">
        <v>481715</v>
      </c>
      <c r="D42">
        <v>1205301</v>
      </c>
      <c r="E42">
        <v>2454604</v>
      </c>
      <c r="F42">
        <v>4385429</v>
      </c>
      <c r="G42">
        <v>7162576</v>
      </c>
      <c r="H42">
        <v>10947880</v>
      </c>
    </row>
    <row r="43" spans="2:8" x14ac:dyDescent="0.2">
      <c r="B43">
        <v>132906</v>
      </c>
      <c r="C43">
        <v>481863</v>
      </c>
      <c r="D43">
        <v>1205529</v>
      </c>
      <c r="E43">
        <v>2454446</v>
      </c>
      <c r="F43">
        <v>4385546</v>
      </c>
      <c r="G43">
        <v>7161396</v>
      </c>
      <c r="H43">
        <v>10948243</v>
      </c>
    </row>
    <row r="44" spans="2:8" x14ac:dyDescent="0.2">
      <c r="B44">
        <v>132836</v>
      </c>
      <c r="C44">
        <v>481600</v>
      </c>
      <c r="D44">
        <v>1205440</v>
      </c>
      <c r="E44">
        <v>2454368</v>
      </c>
      <c r="F44">
        <v>4385701</v>
      </c>
      <c r="G44">
        <v>7161867</v>
      </c>
      <c r="H44">
        <v>10948303</v>
      </c>
    </row>
    <row r="45" spans="2:8" x14ac:dyDescent="0.2">
      <c r="B45">
        <v>132239</v>
      </c>
      <c r="C45">
        <v>481953</v>
      </c>
      <c r="D45">
        <v>1205523</v>
      </c>
      <c r="E45">
        <v>2454254</v>
      </c>
      <c r="F45">
        <v>4385366</v>
      </c>
      <c r="G45">
        <v>7161230</v>
      </c>
      <c r="H45">
        <v>10948002</v>
      </c>
    </row>
    <row r="46" spans="2:8" x14ac:dyDescent="0.2">
      <c r="B46">
        <v>132810</v>
      </c>
      <c r="C46">
        <v>481731</v>
      </c>
      <c r="D46">
        <v>1205400</v>
      </c>
      <c r="E46">
        <v>2454217</v>
      </c>
      <c r="F46">
        <v>4385414</v>
      </c>
      <c r="G46">
        <v>7161266</v>
      </c>
      <c r="H46">
        <v>10948077</v>
      </c>
    </row>
    <row r="47" spans="2:8" x14ac:dyDescent="0.2">
      <c r="B47">
        <v>132282</v>
      </c>
      <c r="C47">
        <v>481684</v>
      </c>
      <c r="D47">
        <v>1205285</v>
      </c>
      <c r="E47">
        <v>2454150</v>
      </c>
      <c r="F47">
        <v>4385491</v>
      </c>
      <c r="G47">
        <v>7161420</v>
      </c>
      <c r="H47">
        <v>10948198</v>
      </c>
    </row>
    <row r="48" spans="2:8" x14ac:dyDescent="0.2">
      <c r="B48">
        <v>134660</v>
      </c>
      <c r="C48">
        <v>481750</v>
      </c>
      <c r="D48">
        <v>1205867</v>
      </c>
      <c r="E48">
        <v>2454426</v>
      </c>
      <c r="F48">
        <v>4385509</v>
      </c>
      <c r="G48">
        <v>7161218</v>
      </c>
      <c r="H48">
        <v>10948132</v>
      </c>
    </row>
    <row r="49" spans="2:8" x14ac:dyDescent="0.2">
      <c r="B49">
        <v>133418</v>
      </c>
      <c r="C49">
        <v>482200</v>
      </c>
      <c r="D49">
        <v>1205669</v>
      </c>
      <c r="E49">
        <v>2454886</v>
      </c>
      <c r="F49">
        <v>4385604</v>
      </c>
      <c r="G49">
        <v>7161501</v>
      </c>
      <c r="H49">
        <v>10948349</v>
      </c>
    </row>
    <row r="50" spans="2:8" x14ac:dyDescent="0.2">
      <c r="B50">
        <v>132313</v>
      </c>
      <c r="C50">
        <v>481606</v>
      </c>
      <c r="D50">
        <v>1205572</v>
      </c>
      <c r="E50">
        <v>2454175</v>
      </c>
      <c r="F50">
        <v>4385575</v>
      </c>
      <c r="G50">
        <v>7161967</v>
      </c>
      <c r="H50">
        <v>10947986</v>
      </c>
    </row>
    <row r="51" spans="2:8" x14ac:dyDescent="0.2">
      <c r="B51">
        <v>132754</v>
      </c>
      <c r="C51">
        <v>481895</v>
      </c>
      <c r="D51">
        <v>1205759</v>
      </c>
      <c r="E51">
        <v>2454241</v>
      </c>
      <c r="F51">
        <v>4385626</v>
      </c>
      <c r="G51">
        <v>7161405</v>
      </c>
      <c r="H51">
        <v>10947840</v>
      </c>
    </row>
    <row r="52" spans="2:8" x14ac:dyDescent="0.2">
      <c r="B52">
        <v>132387</v>
      </c>
      <c r="C52">
        <v>482004</v>
      </c>
      <c r="D52">
        <v>1206094</v>
      </c>
      <c r="E52">
        <v>2454301</v>
      </c>
      <c r="F52">
        <v>4386142</v>
      </c>
      <c r="G52">
        <v>7161200</v>
      </c>
      <c r="H52">
        <v>10947858</v>
      </c>
    </row>
    <row r="53" spans="2:8" x14ac:dyDescent="0.2">
      <c r="B53">
        <v>132488</v>
      </c>
      <c r="C53">
        <v>481688</v>
      </c>
      <c r="D53">
        <v>1205303</v>
      </c>
      <c r="E53">
        <v>2454127</v>
      </c>
      <c r="F53">
        <v>4385596</v>
      </c>
      <c r="G53">
        <v>7161355</v>
      </c>
      <c r="H53">
        <v>10947855</v>
      </c>
    </row>
    <row r="54" spans="2:8" x14ac:dyDescent="0.2">
      <c r="B54">
        <v>132759</v>
      </c>
      <c r="C54">
        <v>482198</v>
      </c>
      <c r="D54">
        <v>1206094</v>
      </c>
      <c r="E54">
        <v>2454275</v>
      </c>
      <c r="F54">
        <v>4385863</v>
      </c>
      <c r="G54">
        <v>7161486</v>
      </c>
      <c r="H54">
        <v>10947820</v>
      </c>
    </row>
    <row r="55" spans="2:8" x14ac:dyDescent="0.2">
      <c r="B55">
        <v>132442</v>
      </c>
      <c r="C55">
        <v>482241</v>
      </c>
      <c r="D55">
        <v>1205554</v>
      </c>
      <c r="E55">
        <v>2454522</v>
      </c>
      <c r="F55">
        <v>4385992</v>
      </c>
      <c r="G55">
        <v>7162157</v>
      </c>
      <c r="H55">
        <v>10948272</v>
      </c>
    </row>
    <row r="56" spans="2:8" x14ac:dyDescent="0.2">
      <c r="B56">
        <v>133759</v>
      </c>
      <c r="C56">
        <v>482175</v>
      </c>
      <c r="D56">
        <v>1206323</v>
      </c>
      <c r="E56">
        <v>2454239</v>
      </c>
      <c r="F56">
        <v>4385741</v>
      </c>
      <c r="G56">
        <v>7161497</v>
      </c>
      <c r="H56">
        <v>10948145</v>
      </c>
    </row>
    <row r="57" spans="2:8" x14ac:dyDescent="0.2">
      <c r="B57">
        <v>132254</v>
      </c>
      <c r="C57">
        <v>481808</v>
      </c>
      <c r="D57">
        <v>1206496</v>
      </c>
      <c r="E57">
        <v>2454208</v>
      </c>
      <c r="F57">
        <v>4385499</v>
      </c>
      <c r="G57">
        <v>7161703</v>
      </c>
      <c r="H57">
        <v>10947812</v>
      </c>
    </row>
    <row r="58" spans="2:8" x14ac:dyDescent="0.2">
      <c r="B58">
        <v>133284</v>
      </c>
      <c r="C58">
        <v>481910</v>
      </c>
      <c r="D58">
        <v>1206034</v>
      </c>
      <c r="E58">
        <v>2454154</v>
      </c>
      <c r="F58">
        <v>4385663</v>
      </c>
      <c r="G58">
        <v>7161651</v>
      </c>
      <c r="H58">
        <v>10948248</v>
      </c>
    </row>
    <row r="59" spans="2:8" x14ac:dyDescent="0.2">
      <c r="B59">
        <v>132376</v>
      </c>
      <c r="C59">
        <v>481797</v>
      </c>
      <c r="D59">
        <v>1205388</v>
      </c>
      <c r="E59">
        <v>2454602</v>
      </c>
      <c r="F59">
        <v>4385642</v>
      </c>
      <c r="G59">
        <v>7161717</v>
      </c>
      <c r="H59">
        <v>10947868</v>
      </c>
    </row>
    <row r="60" spans="2:8" x14ac:dyDescent="0.2">
      <c r="B60">
        <v>132426</v>
      </c>
      <c r="C60">
        <v>481849</v>
      </c>
      <c r="D60">
        <v>1205601</v>
      </c>
      <c r="E60">
        <v>2454347</v>
      </c>
      <c r="F60">
        <v>4385851</v>
      </c>
      <c r="G60">
        <v>7161276</v>
      </c>
      <c r="H60">
        <v>10948353</v>
      </c>
    </row>
    <row r="61" spans="2:8" x14ac:dyDescent="0.2">
      <c r="B61">
        <v>132423</v>
      </c>
      <c r="C61">
        <v>481593</v>
      </c>
      <c r="D61">
        <v>1205264</v>
      </c>
      <c r="E61">
        <v>2454229</v>
      </c>
      <c r="F61">
        <v>4385470</v>
      </c>
      <c r="G61">
        <v>7161601</v>
      </c>
      <c r="H61">
        <v>10948063</v>
      </c>
    </row>
    <row r="62" spans="2:8" x14ac:dyDescent="0.2">
      <c r="B62">
        <v>132740</v>
      </c>
      <c r="C62">
        <v>481904</v>
      </c>
      <c r="D62">
        <v>1205393</v>
      </c>
      <c r="E62">
        <v>2454357</v>
      </c>
      <c r="F62">
        <v>4385418</v>
      </c>
      <c r="G62">
        <v>7161293</v>
      </c>
      <c r="H62">
        <v>10948470</v>
      </c>
    </row>
    <row r="63" spans="2:8" x14ac:dyDescent="0.2">
      <c r="B63">
        <v>133086</v>
      </c>
      <c r="C63">
        <v>481822</v>
      </c>
      <c r="D63">
        <v>1205698</v>
      </c>
      <c r="E63">
        <v>2454445</v>
      </c>
      <c r="F63">
        <v>4385532</v>
      </c>
      <c r="G63">
        <v>7161234</v>
      </c>
      <c r="H63">
        <v>10947881</v>
      </c>
    </row>
    <row r="64" spans="2:8" x14ac:dyDescent="0.2">
      <c r="B64">
        <v>133650</v>
      </c>
      <c r="C64">
        <v>482081</v>
      </c>
      <c r="D64">
        <v>1205462</v>
      </c>
      <c r="E64">
        <v>2454573</v>
      </c>
      <c r="F64">
        <v>4385683</v>
      </c>
      <c r="G64">
        <v>7163263</v>
      </c>
      <c r="H64">
        <v>10948317</v>
      </c>
    </row>
    <row r="65" spans="2:8" x14ac:dyDescent="0.2">
      <c r="B65">
        <v>133086</v>
      </c>
      <c r="C65">
        <v>481845</v>
      </c>
      <c r="D65">
        <v>1205309</v>
      </c>
      <c r="E65">
        <v>2454229</v>
      </c>
      <c r="F65">
        <v>4385391</v>
      </c>
      <c r="G65">
        <v>7161216</v>
      </c>
      <c r="H65">
        <v>10948059</v>
      </c>
    </row>
    <row r="66" spans="2:8" x14ac:dyDescent="0.2">
      <c r="B66">
        <v>132380</v>
      </c>
      <c r="C66">
        <v>481608</v>
      </c>
      <c r="D66">
        <v>1205860</v>
      </c>
      <c r="E66">
        <v>2454183</v>
      </c>
      <c r="F66">
        <v>4385521</v>
      </c>
      <c r="G66">
        <v>7161257</v>
      </c>
      <c r="H66">
        <v>10948156</v>
      </c>
    </row>
    <row r="67" spans="2:8" x14ac:dyDescent="0.2">
      <c r="B67">
        <v>132277</v>
      </c>
      <c r="C67">
        <v>481597</v>
      </c>
      <c r="D67">
        <v>1205456</v>
      </c>
      <c r="E67">
        <v>2454163</v>
      </c>
      <c r="F67">
        <v>4385545</v>
      </c>
      <c r="G67">
        <v>7161261</v>
      </c>
      <c r="H67">
        <v>10948404</v>
      </c>
    </row>
    <row r="68" spans="2:8" x14ac:dyDescent="0.2">
      <c r="B68">
        <v>132297</v>
      </c>
      <c r="C68">
        <v>481912</v>
      </c>
      <c r="D68">
        <v>1205633</v>
      </c>
      <c r="E68">
        <v>2454265</v>
      </c>
      <c r="F68">
        <v>4385579</v>
      </c>
      <c r="G68">
        <v>7161537</v>
      </c>
      <c r="H68">
        <v>10948307</v>
      </c>
    </row>
    <row r="69" spans="2:8" x14ac:dyDescent="0.2">
      <c r="B69">
        <v>132273</v>
      </c>
      <c r="C69">
        <v>482044</v>
      </c>
      <c r="D69">
        <v>1205572</v>
      </c>
      <c r="E69">
        <v>2454220</v>
      </c>
      <c r="F69">
        <v>4386006</v>
      </c>
      <c r="G69">
        <v>7161593</v>
      </c>
      <c r="H69">
        <v>10947836</v>
      </c>
    </row>
    <row r="70" spans="2:8" x14ac:dyDescent="0.2">
      <c r="B70">
        <v>133255</v>
      </c>
      <c r="C70">
        <v>482371</v>
      </c>
      <c r="D70">
        <v>1205290</v>
      </c>
      <c r="E70">
        <v>2454904</v>
      </c>
      <c r="F70">
        <v>4385376</v>
      </c>
      <c r="G70">
        <v>7162054</v>
      </c>
      <c r="H70">
        <v>10948195</v>
      </c>
    </row>
    <row r="71" spans="2:8" x14ac:dyDescent="0.2">
      <c r="B71">
        <v>132362</v>
      </c>
      <c r="C71">
        <v>481605</v>
      </c>
      <c r="D71">
        <v>1205439</v>
      </c>
      <c r="E71">
        <v>2454186</v>
      </c>
      <c r="F71">
        <v>4385664</v>
      </c>
      <c r="G71">
        <v>7161386</v>
      </c>
      <c r="H71">
        <v>10948240</v>
      </c>
    </row>
    <row r="72" spans="2:8" x14ac:dyDescent="0.2">
      <c r="B72">
        <v>133116</v>
      </c>
      <c r="C72">
        <v>481639</v>
      </c>
      <c r="D72">
        <v>1205359</v>
      </c>
      <c r="E72">
        <v>2454407</v>
      </c>
      <c r="F72">
        <v>4385609</v>
      </c>
      <c r="G72">
        <v>7161430</v>
      </c>
      <c r="H72">
        <v>10947932</v>
      </c>
    </row>
    <row r="73" spans="2:8" x14ac:dyDescent="0.2">
      <c r="B73">
        <v>133161</v>
      </c>
      <c r="C73">
        <v>482155</v>
      </c>
      <c r="D73">
        <v>1206189</v>
      </c>
      <c r="E73">
        <v>2454534</v>
      </c>
      <c r="F73">
        <v>4385958</v>
      </c>
      <c r="G73">
        <v>7161503</v>
      </c>
      <c r="H73">
        <v>10947900</v>
      </c>
    </row>
    <row r="74" spans="2:8" x14ac:dyDescent="0.2">
      <c r="B74">
        <v>132349</v>
      </c>
      <c r="C74">
        <v>481701</v>
      </c>
      <c r="D74">
        <v>1205283</v>
      </c>
      <c r="E74">
        <v>2454386</v>
      </c>
      <c r="F74">
        <v>4385558</v>
      </c>
      <c r="G74">
        <v>7161285</v>
      </c>
      <c r="H74">
        <v>10947898</v>
      </c>
    </row>
    <row r="75" spans="2:8" x14ac:dyDescent="0.2">
      <c r="B75">
        <v>132265</v>
      </c>
      <c r="C75">
        <v>482357</v>
      </c>
      <c r="D75">
        <v>1205392</v>
      </c>
      <c r="E75">
        <v>2454443</v>
      </c>
      <c r="F75">
        <v>4385399</v>
      </c>
      <c r="G75">
        <v>7161281</v>
      </c>
      <c r="H75">
        <v>10948573</v>
      </c>
    </row>
    <row r="76" spans="2:8" x14ac:dyDescent="0.2">
      <c r="B76">
        <v>133015</v>
      </c>
      <c r="C76">
        <v>481691</v>
      </c>
      <c r="D76">
        <v>1205624</v>
      </c>
      <c r="E76">
        <v>2454131</v>
      </c>
      <c r="F76">
        <v>4385749</v>
      </c>
      <c r="G76">
        <v>7161150</v>
      </c>
      <c r="H76">
        <v>10947844</v>
      </c>
    </row>
    <row r="77" spans="2:8" x14ac:dyDescent="0.2">
      <c r="B77">
        <v>132471</v>
      </c>
      <c r="C77">
        <v>481803</v>
      </c>
      <c r="D77">
        <v>1205384</v>
      </c>
      <c r="E77">
        <v>2454214</v>
      </c>
      <c r="F77">
        <v>4385769</v>
      </c>
      <c r="G77">
        <v>7161252</v>
      </c>
      <c r="H77">
        <v>10947805</v>
      </c>
    </row>
    <row r="78" spans="2:8" x14ac:dyDescent="0.2">
      <c r="B78">
        <v>133115</v>
      </c>
      <c r="C78">
        <v>481773</v>
      </c>
      <c r="D78">
        <v>1205672</v>
      </c>
      <c r="E78">
        <v>2454398</v>
      </c>
      <c r="F78">
        <v>4385715</v>
      </c>
      <c r="G78">
        <v>7161747</v>
      </c>
      <c r="H78">
        <v>10947790</v>
      </c>
    </row>
    <row r="79" spans="2:8" x14ac:dyDescent="0.2">
      <c r="B79">
        <v>132377</v>
      </c>
      <c r="C79">
        <v>481885</v>
      </c>
      <c r="D79">
        <v>1205261</v>
      </c>
      <c r="E79">
        <v>2454373</v>
      </c>
      <c r="F79">
        <v>4386151</v>
      </c>
      <c r="G79">
        <v>7161397</v>
      </c>
      <c r="H79">
        <v>10947980</v>
      </c>
    </row>
    <row r="80" spans="2:8" x14ac:dyDescent="0.2">
      <c r="B80">
        <v>132766</v>
      </c>
      <c r="C80">
        <v>481624</v>
      </c>
      <c r="D80">
        <v>1205315</v>
      </c>
      <c r="E80">
        <v>2454384</v>
      </c>
      <c r="F80">
        <v>4385839</v>
      </c>
      <c r="G80">
        <v>7161438</v>
      </c>
      <c r="H80">
        <v>10948566</v>
      </c>
    </row>
    <row r="81" spans="2:8" x14ac:dyDescent="0.2">
      <c r="B81">
        <v>132322</v>
      </c>
      <c r="C81">
        <v>481898</v>
      </c>
      <c r="D81">
        <v>1205309</v>
      </c>
      <c r="E81">
        <v>2454558</v>
      </c>
      <c r="F81">
        <v>4385436</v>
      </c>
      <c r="G81">
        <v>7161191</v>
      </c>
      <c r="H81">
        <v>10948105</v>
      </c>
    </row>
    <row r="82" spans="2:8" x14ac:dyDescent="0.2">
      <c r="B82">
        <v>132872</v>
      </c>
      <c r="C82">
        <v>481757</v>
      </c>
      <c r="D82">
        <v>1205959</v>
      </c>
      <c r="E82">
        <v>2454312</v>
      </c>
      <c r="F82">
        <v>4385683</v>
      </c>
      <c r="G82">
        <v>7161330</v>
      </c>
      <c r="H82">
        <v>10948225</v>
      </c>
    </row>
    <row r="83" spans="2:8" x14ac:dyDescent="0.2">
      <c r="B83">
        <v>132643</v>
      </c>
      <c r="C83">
        <v>482117</v>
      </c>
      <c r="D83">
        <v>1205759</v>
      </c>
      <c r="E83">
        <v>2454283</v>
      </c>
      <c r="F83">
        <v>4385946</v>
      </c>
      <c r="G83">
        <v>7161264</v>
      </c>
      <c r="H83">
        <v>10948373</v>
      </c>
    </row>
    <row r="84" spans="2:8" x14ac:dyDescent="0.2">
      <c r="B84">
        <v>132399</v>
      </c>
      <c r="C84">
        <v>481600</v>
      </c>
      <c r="D84">
        <v>1205306</v>
      </c>
      <c r="E84">
        <v>2454165</v>
      </c>
      <c r="F84">
        <v>4385404</v>
      </c>
      <c r="G84">
        <v>7161364</v>
      </c>
      <c r="H84">
        <v>10948012</v>
      </c>
    </row>
    <row r="85" spans="2:8" x14ac:dyDescent="0.2">
      <c r="B85">
        <v>132941</v>
      </c>
      <c r="C85">
        <v>481687</v>
      </c>
      <c r="D85">
        <v>1205361</v>
      </c>
      <c r="E85">
        <v>2454291</v>
      </c>
      <c r="F85">
        <v>4385629</v>
      </c>
      <c r="G85">
        <v>7161726</v>
      </c>
      <c r="H85">
        <v>10947860</v>
      </c>
    </row>
    <row r="86" spans="2:8" x14ac:dyDescent="0.2">
      <c r="B86">
        <v>132427</v>
      </c>
      <c r="C86">
        <v>482505</v>
      </c>
      <c r="D86">
        <v>1205738</v>
      </c>
      <c r="E86">
        <v>2454564</v>
      </c>
      <c r="F86">
        <v>4385400</v>
      </c>
      <c r="G86">
        <v>7161425</v>
      </c>
      <c r="H86">
        <v>10947850</v>
      </c>
    </row>
    <row r="87" spans="2:8" x14ac:dyDescent="0.2">
      <c r="B87">
        <v>133392</v>
      </c>
      <c r="C87">
        <v>482238</v>
      </c>
      <c r="D87">
        <v>1205395</v>
      </c>
      <c r="E87">
        <v>2454833</v>
      </c>
      <c r="F87">
        <v>4385470</v>
      </c>
      <c r="G87">
        <v>7161365</v>
      </c>
      <c r="H87">
        <v>10948026</v>
      </c>
    </row>
    <row r="88" spans="2:8" x14ac:dyDescent="0.2">
      <c r="B88">
        <v>132860</v>
      </c>
      <c r="C88">
        <v>482061</v>
      </c>
      <c r="D88">
        <v>1205683</v>
      </c>
      <c r="E88">
        <v>2454413</v>
      </c>
      <c r="F88">
        <v>4385637</v>
      </c>
      <c r="G88">
        <v>7162003</v>
      </c>
      <c r="H88">
        <v>10947806</v>
      </c>
    </row>
    <row r="89" spans="2:8" x14ac:dyDescent="0.2">
      <c r="B89">
        <v>132731</v>
      </c>
      <c r="C89">
        <v>481971</v>
      </c>
      <c r="D89">
        <v>1205469</v>
      </c>
      <c r="E89">
        <v>2454141</v>
      </c>
      <c r="F89">
        <v>4385639</v>
      </c>
      <c r="G89">
        <v>7161465</v>
      </c>
      <c r="H89">
        <v>10947828</v>
      </c>
    </row>
    <row r="90" spans="2:8" x14ac:dyDescent="0.2">
      <c r="B90">
        <v>132260</v>
      </c>
      <c r="C90">
        <v>481612</v>
      </c>
      <c r="D90">
        <v>1205358</v>
      </c>
      <c r="E90">
        <v>2455074</v>
      </c>
      <c r="F90">
        <v>4385601</v>
      </c>
      <c r="G90">
        <v>7161250</v>
      </c>
      <c r="H90">
        <v>10947858</v>
      </c>
    </row>
    <row r="91" spans="2:8" x14ac:dyDescent="0.2">
      <c r="B91">
        <v>132267</v>
      </c>
      <c r="C91">
        <v>482193</v>
      </c>
      <c r="D91">
        <v>1205820</v>
      </c>
      <c r="E91">
        <v>2454351</v>
      </c>
      <c r="F91">
        <v>4385367</v>
      </c>
      <c r="G91">
        <v>7161530</v>
      </c>
      <c r="H91">
        <v>10948124</v>
      </c>
    </row>
    <row r="92" spans="2:8" x14ac:dyDescent="0.2">
      <c r="B92">
        <v>132945</v>
      </c>
      <c r="C92">
        <v>482415</v>
      </c>
      <c r="D92">
        <v>1205275</v>
      </c>
      <c r="E92">
        <v>2454264</v>
      </c>
      <c r="F92">
        <v>4385627</v>
      </c>
      <c r="G92">
        <v>7161604</v>
      </c>
      <c r="H92">
        <v>10947981</v>
      </c>
    </row>
    <row r="93" spans="2:8" x14ac:dyDescent="0.2">
      <c r="B93">
        <v>132388</v>
      </c>
      <c r="C93">
        <v>482642</v>
      </c>
      <c r="D93">
        <v>1206104</v>
      </c>
      <c r="E93">
        <v>2454271</v>
      </c>
      <c r="F93">
        <v>4385710</v>
      </c>
      <c r="G93">
        <v>7162094</v>
      </c>
      <c r="H93">
        <v>10947989</v>
      </c>
    </row>
    <row r="94" spans="2:8" x14ac:dyDescent="0.2">
      <c r="B94">
        <v>132602</v>
      </c>
      <c r="C94">
        <v>481820</v>
      </c>
      <c r="D94">
        <v>1205871</v>
      </c>
      <c r="E94">
        <v>2454265</v>
      </c>
      <c r="F94">
        <v>4385449</v>
      </c>
      <c r="G94">
        <v>7161407</v>
      </c>
      <c r="H94">
        <v>10948161</v>
      </c>
    </row>
    <row r="95" spans="2:8" x14ac:dyDescent="0.2">
      <c r="B95">
        <v>132889</v>
      </c>
      <c r="C95">
        <v>481918</v>
      </c>
      <c r="D95">
        <v>1205402</v>
      </c>
      <c r="E95">
        <v>2455111</v>
      </c>
      <c r="F95">
        <v>4385752</v>
      </c>
      <c r="G95">
        <v>7161278</v>
      </c>
      <c r="H95">
        <v>10948761</v>
      </c>
    </row>
    <row r="96" spans="2:8" x14ac:dyDescent="0.2">
      <c r="B96">
        <v>132706</v>
      </c>
      <c r="C96">
        <v>481656</v>
      </c>
      <c r="D96">
        <v>1205268</v>
      </c>
      <c r="E96">
        <v>2454491</v>
      </c>
      <c r="F96">
        <v>4386100</v>
      </c>
      <c r="G96">
        <v>7161432</v>
      </c>
      <c r="H96">
        <v>10948358</v>
      </c>
    </row>
    <row r="97" spans="2:8" x14ac:dyDescent="0.2">
      <c r="B97">
        <v>132218</v>
      </c>
      <c r="C97">
        <v>483085</v>
      </c>
      <c r="D97">
        <v>1205859</v>
      </c>
      <c r="E97">
        <v>2454104</v>
      </c>
      <c r="F97">
        <v>4385427</v>
      </c>
      <c r="G97">
        <v>7161905</v>
      </c>
      <c r="H97">
        <v>10947990</v>
      </c>
    </row>
    <row r="98" spans="2:8" x14ac:dyDescent="0.2">
      <c r="B98">
        <v>132870</v>
      </c>
      <c r="C98">
        <v>482064</v>
      </c>
      <c r="D98">
        <v>1205805</v>
      </c>
      <c r="E98">
        <v>2454151</v>
      </c>
      <c r="F98">
        <v>4385490</v>
      </c>
      <c r="G98">
        <v>7161272</v>
      </c>
      <c r="H98">
        <v>10947951</v>
      </c>
    </row>
    <row r="99" spans="2:8" x14ac:dyDescent="0.2">
      <c r="B99">
        <v>132284</v>
      </c>
      <c r="C99">
        <v>482377</v>
      </c>
      <c r="D99">
        <v>1205317</v>
      </c>
      <c r="E99">
        <v>2454156</v>
      </c>
      <c r="F99">
        <v>4385395</v>
      </c>
      <c r="G99">
        <v>7161379</v>
      </c>
      <c r="H99">
        <v>10948083</v>
      </c>
    </row>
    <row r="100" spans="2:8" x14ac:dyDescent="0.2">
      <c r="B100">
        <v>132379</v>
      </c>
      <c r="C100">
        <v>482300</v>
      </c>
      <c r="D100">
        <v>1205370</v>
      </c>
      <c r="E100">
        <v>2454327</v>
      </c>
      <c r="F100">
        <v>4385775</v>
      </c>
      <c r="G100">
        <v>7161165</v>
      </c>
      <c r="H100">
        <v>10948162</v>
      </c>
    </row>
    <row r="101" spans="2:8" x14ac:dyDescent="0.2">
      <c r="B101">
        <v>132603</v>
      </c>
      <c r="C101">
        <v>481617</v>
      </c>
      <c r="D101">
        <v>1206051</v>
      </c>
      <c r="E101">
        <v>2454672</v>
      </c>
      <c r="F101">
        <v>4385669</v>
      </c>
      <c r="G101">
        <v>7161685</v>
      </c>
      <c r="H101">
        <v>10947964</v>
      </c>
    </row>
    <row r="102" spans="2:8" x14ac:dyDescent="0.2">
      <c r="B102">
        <v>134491</v>
      </c>
      <c r="C102">
        <v>481745</v>
      </c>
      <c r="D102">
        <v>1205955</v>
      </c>
      <c r="E102">
        <v>2454450</v>
      </c>
      <c r="F102">
        <v>4385489</v>
      </c>
      <c r="G102">
        <v>7161224</v>
      </c>
      <c r="H102">
        <v>10947857</v>
      </c>
    </row>
    <row r="103" spans="2:8" x14ac:dyDescent="0.2">
      <c r="B103">
        <v>132332</v>
      </c>
      <c r="C103">
        <v>481654</v>
      </c>
      <c r="D103">
        <v>1205519</v>
      </c>
      <c r="E103">
        <v>2454407</v>
      </c>
      <c r="F103">
        <v>4385482</v>
      </c>
      <c r="G103">
        <v>7161350</v>
      </c>
      <c r="H103">
        <v>10947916</v>
      </c>
    </row>
    <row r="104" spans="2:8" x14ac:dyDescent="0.2">
      <c r="B104">
        <v>132707</v>
      </c>
      <c r="C104">
        <v>481752</v>
      </c>
      <c r="D104">
        <v>1205601</v>
      </c>
      <c r="E104">
        <v>2455000</v>
      </c>
      <c r="F104">
        <v>4385355</v>
      </c>
      <c r="G104">
        <v>7161259</v>
      </c>
      <c r="H104">
        <v>10947879</v>
      </c>
    </row>
    <row r="105" spans="2:8" x14ac:dyDescent="0.2">
      <c r="B105">
        <v>132438</v>
      </c>
      <c r="C105">
        <v>482243</v>
      </c>
      <c r="D105">
        <v>1205891</v>
      </c>
      <c r="E105">
        <v>2454486</v>
      </c>
      <c r="F105">
        <v>4385395</v>
      </c>
      <c r="G105">
        <v>7161602</v>
      </c>
      <c r="H105">
        <v>10947922</v>
      </c>
    </row>
    <row r="106" spans="2:8" x14ac:dyDescent="0.2">
      <c r="B106">
        <v>133329</v>
      </c>
      <c r="C106">
        <v>481701</v>
      </c>
      <c r="D106">
        <v>1205636</v>
      </c>
      <c r="E106">
        <v>2454920</v>
      </c>
      <c r="F106">
        <v>4385683</v>
      </c>
      <c r="G106">
        <v>7161177</v>
      </c>
      <c r="H106">
        <v>10948478</v>
      </c>
    </row>
    <row r="107" spans="2:8" x14ac:dyDescent="0.2">
      <c r="B107">
        <v>132892</v>
      </c>
      <c r="C107">
        <v>481647</v>
      </c>
      <c r="D107">
        <v>1205354</v>
      </c>
      <c r="E107">
        <v>2454251</v>
      </c>
      <c r="F107">
        <v>4385548</v>
      </c>
      <c r="G107">
        <v>7161377</v>
      </c>
      <c r="H107">
        <v>10948050</v>
      </c>
    </row>
    <row r="108" spans="2:8" x14ac:dyDescent="0.2">
      <c r="B108">
        <v>132768</v>
      </c>
      <c r="C108">
        <v>481880</v>
      </c>
      <c r="D108">
        <v>1205475</v>
      </c>
      <c r="E108">
        <v>2454621</v>
      </c>
      <c r="F108">
        <v>4385659</v>
      </c>
      <c r="G108">
        <v>7161296</v>
      </c>
      <c r="H108">
        <v>10947968</v>
      </c>
    </row>
    <row r="109" spans="2:8" x14ac:dyDescent="0.2">
      <c r="B109">
        <v>132273</v>
      </c>
      <c r="C109">
        <v>481737</v>
      </c>
      <c r="D109">
        <v>1205297</v>
      </c>
      <c r="E109">
        <v>2454621</v>
      </c>
      <c r="F109">
        <v>4385585</v>
      </c>
      <c r="G109">
        <v>7163037</v>
      </c>
      <c r="H109">
        <v>10947830</v>
      </c>
    </row>
    <row r="110" spans="2:8" x14ac:dyDescent="0.2">
      <c r="B110">
        <v>132790</v>
      </c>
      <c r="C110">
        <v>481619</v>
      </c>
      <c r="D110">
        <v>1205723</v>
      </c>
      <c r="E110">
        <v>2454280</v>
      </c>
      <c r="F110">
        <v>4385391</v>
      </c>
      <c r="G110">
        <v>7161130</v>
      </c>
      <c r="H110">
        <v>10948166</v>
      </c>
    </row>
    <row r="111" spans="2:8" x14ac:dyDescent="0.2">
      <c r="B111">
        <v>132605</v>
      </c>
      <c r="C111">
        <v>481972</v>
      </c>
      <c r="D111">
        <v>1205804</v>
      </c>
      <c r="E111">
        <v>2454705</v>
      </c>
      <c r="F111">
        <v>4385560</v>
      </c>
      <c r="G111">
        <v>7161272</v>
      </c>
      <c r="H111">
        <v>10947967</v>
      </c>
    </row>
    <row r="112" spans="2:8" x14ac:dyDescent="0.2">
      <c r="B112">
        <v>132244</v>
      </c>
      <c r="C112">
        <v>481680</v>
      </c>
      <c r="D112">
        <v>1205286</v>
      </c>
      <c r="E112">
        <v>2454248</v>
      </c>
      <c r="F112">
        <v>4385695</v>
      </c>
      <c r="G112">
        <v>7161418</v>
      </c>
      <c r="H112">
        <v>10948065</v>
      </c>
    </row>
    <row r="113" spans="2:8" x14ac:dyDescent="0.2">
      <c r="B113">
        <v>132864</v>
      </c>
      <c r="C113">
        <v>481738</v>
      </c>
      <c r="D113">
        <v>1205335</v>
      </c>
      <c r="E113">
        <v>2454306</v>
      </c>
      <c r="F113">
        <v>4385620</v>
      </c>
      <c r="G113">
        <v>7161278</v>
      </c>
      <c r="H113">
        <v>10949193</v>
      </c>
    </row>
    <row r="114" spans="2:8" x14ac:dyDescent="0.2">
      <c r="B114">
        <v>132259</v>
      </c>
      <c r="C114">
        <v>482797</v>
      </c>
      <c r="D114">
        <v>1205254</v>
      </c>
      <c r="E114">
        <v>2454125</v>
      </c>
      <c r="F114">
        <v>4385502</v>
      </c>
      <c r="G114">
        <v>7161331</v>
      </c>
      <c r="H114">
        <v>10947844</v>
      </c>
    </row>
    <row r="115" spans="2:8" x14ac:dyDescent="0.2">
      <c r="B115">
        <v>132438</v>
      </c>
      <c r="C115">
        <v>481838</v>
      </c>
      <c r="D115">
        <v>1205283</v>
      </c>
      <c r="E115">
        <v>2454306</v>
      </c>
      <c r="F115">
        <v>4385448</v>
      </c>
      <c r="G115">
        <v>7161227</v>
      </c>
      <c r="H115">
        <v>10947836</v>
      </c>
    </row>
    <row r="116" spans="2:8" x14ac:dyDescent="0.2">
      <c r="B116">
        <v>133035</v>
      </c>
      <c r="C116">
        <v>482490</v>
      </c>
      <c r="D116">
        <v>1205603</v>
      </c>
      <c r="E116">
        <v>2454392</v>
      </c>
      <c r="F116">
        <v>4385467</v>
      </c>
      <c r="G116">
        <v>7161721</v>
      </c>
      <c r="H116">
        <v>10948272</v>
      </c>
    </row>
    <row r="117" spans="2:8" x14ac:dyDescent="0.2">
      <c r="B117">
        <v>132500</v>
      </c>
      <c r="C117">
        <v>481632</v>
      </c>
      <c r="D117">
        <v>1205294</v>
      </c>
      <c r="E117">
        <v>2454229</v>
      </c>
      <c r="F117">
        <v>4387069</v>
      </c>
      <c r="G117">
        <v>7161650</v>
      </c>
      <c r="H117">
        <v>10947853</v>
      </c>
    </row>
    <row r="118" spans="2:8" x14ac:dyDescent="0.2">
      <c r="B118">
        <v>132645</v>
      </c>
      <c r="C118">
        <v>481822</v>
      </c>
      <c r="D118">
        <v>1205571</v>
      </c>
      <c r="E118">
        <v>2454278</v>
      </c>
      <c r="F118">
        <v>4385507</v>
      </c>
      <c r="G118">
        <v>7161801</v>
      </c>
      <c r="H118">
        <v>10948008</v>
      </c>
    </row>
    <row r="119" spans="2:8" x14ac:dyDescent="0.2">
      <c r="B119">
        <v>132233</v>
      </c>
      <c r="C119">
        <v>481885</v>
      </c>
      <c r="D119">
        <v>1205275</v>
      </c>
      <c r="E119">
        <v>2454420</v>
      </c>
      <c r="F119">
        <v>4385575</v>
      </c>
      <c r="G119">
        <v>7161493</v>
      </c>
      <c r="H119">
        <v>10947841</v>
      </c>
    </row>
    <row r="120" spans="2:8" x14ac:dyDescent="0.2">
      <c r="B120">
        <v>132365</v>
      </c>
      <c r="C120">
        <v>481661</v>
      </c>
      <c r="D120">
        <v>1205549</v>
      </c>
      <c r="E120">
        <v>2454273</v>
      </c>
      <c r="F120">
        <v>4385693</v>
      </c>
      <c r="G120">
        <v>7161324</v>
      </c>
      <c r="H120">
        <v>10947878</v>
      </c>
    </row>
    <row r="121" spans="2:8" x14ac:dyDescent="0.2">
      <c r="B121">
        <v>132719</v>
      </c>
      <c r="C121">
        <v>481737</v>
      </c>
      <c r="D121">
        <v>1205415</v>
      </c>
      <c r="E121">
        <v>2454388</v>
      </c>
      <c r="F121">
        <v>4385347</v>
      </c>
      <c r="G121">
        <v>7163086</v>
      </c>
      <c r="H121">
        <v>10947996</v>
      </c>
    </row>
    <row r="122" spans="2:8" x14ac:dyDescent="0.2">
      <c r="B122">
        <v>132615</v>
      </c>
      <c r="C122">
        <v>481766</v>
      </c>
      <c r="D122">
        <v>1205440</v>
      </c>
      <c r="E122">
        <v>2454147</v>
      </c>
      <c r="F122">
        <v>4385938</v>
      </c>
      <c r="G122">
        <v>7161318</v>
      </c>
      <c r="H122">
        <v>10948369</v>
      </c>
    </row>
    <row r="123" spans="2:8" x14ac:dyDescent="0.2">
      <c r="B123">
        <v>132711</v>
      </c>
      <c r="C123">
        <v>482517</v>
      </c>
      <c r="D123">
        <v>1205260</v>
      </c>
      <c r="E123">
        <v>2454480</v>
      </c>
      <c r="F123">
        <v>4387028</v>
      </c>
      <c r="G123">
        <v>7161191</v>
      </c>
      <c r="H123">
        <v>10947887</v>
      </c>
    </row>
    <row r="124" spans="2:8" x14ac:dyDescent="0.2">
      <c r="B124">
        <v>132522</v>
      </c>
      <c r="C124">
        <v>482145</v>
      </c>
      <c r="D124">
        <v>1205598</v>
      </c>
      <c r="E124">
        <v>2454136</v>
      </c>
      <c r="F124">
        <v>4385398</v>
      </c>
      <c r="G124">
        <v>7161561</v>
      </c>
      <c r="H124">
        <v>10947895</v>
      </c>
    </row>
    <row r="125" spans="2:8" x14ac:dyDescent="0.2">
      <c r="B125">
        <v>132372</v>
      </c>
      <c r="C125">
        <v>482034</v>
      </c>
      <c r="D125">
        <v>1205352</v>
      </c>
      <c r="E125">
        <v>2454297</v>
      </c>
      <c r="F125">
        <v>4385529</v>
      </c>
      <c r="G125">
        <v>7161260</v>
      </c>
      <c r="H125">
        <v>10948778</v>
      </c>
    </row>
    <row r="126" spans="2:8" x14ac:dyDescent="0.2">
      <c r="B126">
        <v>132504</v>
      </c>
      <c r="C126">
        <v>481857</v>
      </c>
      <c r="D126">
        <v>1205543</v>
      </c>
      <c r="E126">
        <v>2454803</v>
      </c>
      <c r="F126">
        <v>4386080</v>
      </c>
      <c r="G126">
        <v>7161516</v>
      </c>
      <c r="H126">
        <v>10947810</v>
      </c>
    </row>
    <row r="127" spans="2:8" x14ac:dyDescent="0.2">
      <c r="B127">
        <v>133232</v>
      </c>
      <c r="C127">
        <v>482545</v>
      </c>
      <c r="D127">
        <v>1205321</v>
      </c>
      <c r="E127">
        <v>2454584</v>
      </c>
      <c r="F127">
        <v>4385409</v>
      </c>
      <c r="G127">
        <v>7161520</v>
      </c>
      <c r="H127">
        <v>10947806</v>
      </c>
    </row>
    <row r="128" spans="2:8" x14ac:dyDescent="0.2">
      <c r="B128">
        <v>132457</v>
      </c>
      <c r="C128">
        <v>481845</v>
      </c>
      <c r="D128">
        <v>1205407</v>
      </c>
      <c r="E128">
        <v>2454483</v>
      </c>
      <c r="F128">
        <v>4385367</v>
      </c>
      <c r="G128">
        <v>7161256</v>
      </c>
      <c r="H128">
        <v>10948509</v>
      </c>
    </row>
    <row r="129" spans="2:8" x14ac:dyDescent="0.2">
      <c r="B129">
        <v>132384</v>
      </c>
      <c r="C129">
        <v>481779</v>
      </c>
      <c r="D129">
        <v>1205570</v>
      </c>
      <c r="E129">
        <v>2454128</v>
      </c>
      <c r="F129">
        <v>4385455</v>
      </c>
      <c r="G129">
        <v>7161351</v>
      </c>
      <c r="H129">
        <v>10948450</v>
      </c>
    </row>
    <row r="130" spans="2:8" x14ac:dyDescent="0.2">
      <c r="B130">
        <v>133006</v>
      </c>
      <c r="C130">
        <v>481642</v>
      </c>
      <c r="D130">
        <v>1205705</v>
      </c>
      <c r="E130">
        <v>2454201</v>
      </c>
      <c r="F130">
        <v>4385586</v>
      </c>
      <c r="G130">
        <v>7161253</v>
      </c>
      <c r="H130">
        <v>10948019</v>
      </c>
    </row>
    <row r="131" spans="2:8" x14ac:dyDescent="0.2">
      <c r="B131">
        <v>132390</v>
      </c>
      <c r="C131">
        <v>482434</v>
      </c>
      <c r="D131">
        <v>1205289</v>
      </c>
      <c r="E131">
        <v>2454934</v>
      </c>
      <c r="F131">
        <v>4385557</v>
      </c>
      <c r="G131">
        <v>7161454</v>
      </c>
      <c r="H131">
        <v>10947867</v>
      </c>
    </row>
    <row r="132" spans="2:8" x14ac:dyDescent="0.2">
      <c r="B132">
        <v>132385</v>
      </c>
      <c r="C132">
        <v>482490</v>
      </c>
      <c r="D132">
        <v>1205353</v>
      </c>
      <c r="E132">
        <v>2454543</v>
      </c>
      <c r="F132">
        <v>4385369</v>
      </c>
      <c r="G132">
        <v>7161169</v>
      </c>
      <c r="H132">
        <v>10948115</v>
      </c>
    </row>
    <row r="133" spans="2:8" x14ac:dyDescent="0.2">
      <c r="B133">
        <v>132892</v>
      </c>
      <c r="C133">
        <v>481737</v>
      </c>
      <c r="D133">
        <v>1205309</v>
      </c>
      <c r="E133">
        <v>2454793</v>
      </c>
      <c r="F133">
        <v>4385365</v>
      </c>
      <c r="G133">
        <v>7161346</v>
      </c>
      <c r="H133">
        <v>10947847</v>
      </c>
    </row>
    <row r="134" spans="2:8" x14ac:dyDescent="0.2">
      <c r="B134">
        <v>133292</v>
      </c>
      <c r="C134">
        <v>482061</v>
      </c>
      <c r="D134">
        <v>1205325</v>
      </c>
      <c r="E134">
        <v>2454519</v>
      </c>
      <c r="F134">
        <v>4385542</v>
      </c>
      <c r="G134">
        <v>7161445</v>
      </c>
      <c r="H134">
        <v>10948071</v>
      </c>
    </row>
    <row r="135" spans="2:8" x14ac:dyDescent="0.2">
      <c r="B135">
        <v>132447</v>
      </c>
      <c r="C135">
        <v>481763</v>
      </c>
      <c r="D135">
        <v>1206239</v>
      </c>
      <c r="E135">
        <v>2455137</v>
      </c>
      <c r="F135">
        <v>4385423</v>
      </c>
      <c r="G135">
        <v>7161287</v>
      </c>
      <c r="H135">
        <v>10947806</v>
      </c>
    </row>
    <row r="136" spans="2:8" x14ac:dyDescent="0.2">
      <c r="B136">
        <v>132252</v>
      </c>
      <c r="C136">
        <v>481678</v>
      </c>
      <c r="D136">
        <v>1205652</v>
      </c>
      <c r="E136">
        <v>2454545</v>
      </c>
      <c r="F136">
        <v>4385613</v>
      </c>
      <c r="G136">
        <v>7161805</v>
      </c>
      <c r="H136">
        <v>10947806</v>
      </c>
    </row>
    <row r="137" spans="2:8" x14ac:dyDescent="0.2">
      <c r="B137">
        <v>132400</v>
      </c>
      <c r="C137">
        <v>482182</v>
      </c>
      <c r="D137">
        <v>1206169</v>
      </c>
      <c r="E137">
        <v>2454204</v>
      </c>
      <c r="F137">
        <v>4385414</v>
      </c>
      <c r="G137">
        <v>7161165</v>
      </c>
      <c r="H137">
        <v>10947912</v>
      </c>
    </row>
    <row r="138" spans="2:8" x14ac:dyDescent="0.2">
      <c r="B138">
        <v>132420</v>
      </c>
      <c r="C138">
        <v>481844</v>
      </c>
      <c r="D138">
        <v>1205279</v>
      </c>
      <c r="E138">
        <v>2454136</v>
      </c>
      <c r="F138">
        <v>4386100</v>
      </c>
      <c r="G138">
        <v>7161415</v>
      </c>
      <c r="H138">
        <v>10948016</v>
      </c>
    </row>
    <row r="139" spans="2:8" x14ac:dyDescent="0.2">
      <c r="B139">
        <v>132684</v>
      </c>
      <c r="C139">
        <v>482235</v>
      </c>
      <c r="D139">
        <v>1205383</v>
      </c>
      <c r="E139">
        <v>2454363</v>
      </c>
      <c r="F139">
        <v>4385861</v>
      </c>
      <c r="G139">
        <v>7161531</v>
      </c>
      <c r="H139">
        <v>10947786</v>
      </c>
    </row>
    <row r="140" spans="2:8" x14ac:dyDescent="0.2">
      <c r="B140">
        <v>132220</v>
      </c>
      <c r="C140">
        <v>481728</v>
      </c>
      <c r="D140">
        <v>1205314</v>
      </c>
      <c r="E140">
        <v>2454867</v>
      </c>
      <c r="F140">
        <v>4385588</v>
      </c>
      <c r="G140">
        <v>7162132</v>
      </c>
      <c r="H140">
        <v>10947870</v>
      </c>
    </row>
    <row r="141" spans="2:8" x14ac:dyDescent="0.2">
      <c r="B141">
        <v>132261</v>
      </c>
      <c r="C141">
        <v>481901</v>
      </c>
      <c r="D141">
        <v>1205679</v>
      </c>
      <c r="E141">
        <v>2454913</v>
      </c>
      <c r="F141">
        <v>4385519</v>
      </c>
      <c r="G141">
        <v>7161282</v>
      </c>
      <c r="H141">
        <v>10947999</v>
      </c>
    </row>
    <row r="142" spans="2:8" x14ac:dyDescent="0.2">
      <c r="B142">
        <v>132502</v>
      </c>
      <c r="C142">
        <v>481721</v>
      </c>
      <c r="D142">
        <v>1205405</v>
      </c>
      <c r="E142">
        <v>2454282</v>
      </c>
      <c r="F142">
        <v>4385603</v>
      </c>
      <c r="G142">
        <v>7161310</v>
      </c>
      <c r="H142">
        <v>10948013</v>
      </c>
    </row>
    <row r="143" spans="2:8" x14ac:dyDescent="0.2">
      <c r="B143">
        <v>133380</v>
      </c>
      <c r="C143">
        <v>482215</v>
      </c>
      <c r="D143">
        <v>1205852</v>
      </c>
      <c r="E143">
        <v>2454267</v>
      </c>
      <c r="F143">
        <v>4386023</v>
      </c>
      <c r="G143">
        <v>7161208</v>
      </c>
      <c r="H143">
        <v>10947856</v>
      </c>
    </row>
    <row r="144" spans="2:8" x14ac:dyDescent="0.2">
      <c r="B144">
        <v>132455</v>
      </c>
      <c r="C144">
        <v>481895</v>
      </c>
      <c r="D144">
        <v>1205703</v>
      </c>
      <c r="E144">
        <v>2454764</v>
      </c>
      <c r="F144">
        <v>4385609</v>
      </c>
      <c r="G144">
        <v>7161402</v>
      </c>
      <c r="H144">
        <v>10948071</v>
      </c>
    </row>
    <row r="145" spans="2:8" x14ac:dyDescent="0.2">
      <c r="B145">
        <v>133113</v>
      </c>
      <c r="C145">
        <v>482517</v>
      </c>
      <c r="D145">
        <v>1205527</v>
      </c>
      <c r="E145">
        <v>2454445</v>
      </c>
      <c r="F145">
        <v>4385920</v>
      </c>
      <c r="G145">
        <v>7161274</v>
      </c>
      <c r="H145">
        <v>10948036</v>
      </c>
    </row>
    <row r="146" spans="2:8" x14ac:dyDescent="0.2">
      <c r="B146">
        <v>132692</v>
      </c>
      <c r="C146">
        <v>481705</v>
      </c>
      <c r="D146">
        <v>1205358</v>
      </c>
      <c r="E146">
        <v>2454764</v>
      </c>
      <c r="F146">
        <v>4385441</v>
      </c>
      <c r="G146">
        <v>7162017</v>
      </c>
      <c r="H146">
        <v>10948391</v>
      </c>
    </row>
    <row r="147" spans="2:8" x14ac:dyDescent="0.2">
      <c r="B147">
        <v>133071</v>
      </c>
      <c r="C147">
        <v>481651</v>
      </c>
      <c r="D147">
        <v>1205345</v>
      </c>
      <c r="E147">
        <v>2454703</v>
      </c>
      <c r="F147">
        <v>4385586</v>
      </c>
      <c r="G147">
        <v>7161379</v>
      </c>
      <c r="H147">
        <v>10947874</v>
      </c>
    </row>
    <row r="148" spans="2:8" x14ac:dyDescent="0.2">
      <c r="B148">
        <v>132289</v>
      </c>
      <c r="C148">
        <v>482801</v>
      </c>
      <c r="D148">
        <v>1205296</v>
      </c>
      <c r="E148">
        <v>2454492</v>
      </c>
      <c r="F148">
        <v>4385399</v>
      </c>
      <c r="G148">
        <v>7162047</v>
      </c>
      <c r="H148">
        <v>10947860</v>
      </c>
    </row>
    <row r="149" spans="2:8" x14ac:dyDescent="0.2">
      <c r="B149">
        <v>132332</v>
      </c>
      <c r="C149">
        <v>481678</v>
      </c>
      <c r="D149">
        <v>1205529</v>
      </c>
      <c r="E149">
        <v>2454449</v>
      </c>
      <c r="F149">
        <v>4385605</v>
      </c>
      <c r="G149">
        <v>7161219</v>
      </c>
      <c r="H149">
        <v>10947884</v>
      </c>
    </row>
    <row r="150" spans="2:8" x14ac:dyDescent="0.2">
      <c r="B150">
        <v>132435</v>
      </c>
      <c r="C150">
        <v>481843</v>
      </c>
      <c r="D150">
        <v>1206015</v>
      </c>
      <c r="E150">
        <v>2454760</v>
      </c>
      <c r="F150">
        <v>4385675</v>
      </c>
      <c r="G150">
        <v>7161162</v>
      </c>
      <c r="H150">
        <v>10947954</v>
      </c>
    </row>
    <row r="151" spans="2:8" x14ac:dyDescent="0.2">
      <c r="B151">
        <v>132403</v>
      </c>
      <c r="C151">
        <v>481890</v>
      </c>
      <c r="D151">
        <v>1205378</v>
      </c>
      <c r="E151">
        <v>2454502</v>
      </c>
      <c r="F151">
        <v>4385375</v>
      </c>
      <c r="G151">
        <v>7161314</v>
      </c>
      <c r="H151">
        <v>10947955</v>
      </c>
    </row>
    <row r="152" spans="2:8" x14ac:dyDescent="0.2">
      <c r="B152">
        <v>132245</v>
      </c>
      <c r="C152">
        <v>481685</v>
      </c>
      <c r="D152">
        <v>1205303</v>
      </c>
      <c r="E152">
        <v>2454905</v>
      </c>
      <c r="F152">
        <v>4385740</v>
      </c>
      <c r="G152">
        <v>7161189</v>
      </c>
      <c r="H152">
        <v>10948221</v>
      </c>
    </row>
    <row r="153" spans="2:8" x14ac:dyDescent="0.2">
      <c r="B153">
        <v>132237</v>
      </c>
      <c r="C153">
        <v>482490</v>
      </c>
      <c r="D153">
        <v>1205367</v>
      </c>
      <c r="E153">
        <v>2455209</v>
      </c>
      <c r="F153">
        <v>4385490</v>
      </c>
      <c r="G153">
        <v>7161276</v>
      </c>
      <c r="H153">
        <v>10948296</v>
      </c>
    </row>
    <row r="154" spans="2:8" x14ac:dyDescent="0.2">
      <c r="B154">
        <v>132287</v>
      </c>
      <c r="C154">
        <v>482570</v>
      </c>
      <c r="D154">
        <v>1205448</v>
      </c>
      <c r="E154">
        <v>2454428</v>
      </c>
      <c r="F154">
        <v>4385586</v>
      </c>
      <c r="G154">
        <v>7161285</v>
      </c>
      <c r="H154">
        <v>10948060</v>
      </c>
    </row>
    <row r="155" spans="2:8" x14ac:dyDescent="0.2">
      <c r="B155">
        <v>132695</v>
      </c>
      <c r="C155">
        <v>481857</v>
      </c>
      <c r="D155">
        <v>1205298</v>
      </c>
      <c r="E155">
        <v>2454356</v>
      </c>
      <c r="F155">
        <v>4386438</v>
      </c>
      <c r="G155">
        <v>7161175</v>
      </c>
      <c r="H155">
        <v>10948216</v>
      </c>
    </row>
    <row r="156" spans="2:8" x14ac:dyDescent="0.2">
      <c r="B156">
        <v>132449</v>
      </c>
      <c r="C156">
        <v>482121</v>
      </c>
      <c r="D156">
        <v>1205383</v>
      </c>
      <c r="E156">
        <v>2455409</v>
      </c>
      <c r="F156">
        <v>4385926</v>
      </c>
      <c r="G156">
        <v>7161153</v>
      </c>
      <c r="H156">
        <v>10948015</v>
      </c>
    </row>
    <row r="157" spans="2:8" x14ac:dyDescent="0.2">
      <c r="B157">
        <v>132601</v>
      </c>
      <c r="C157">
        <v>482343</v>
      </c>
      <c r="D157">
        <v>1205360</v>
      </c>
      <c r="E157">
        <v>2454449</v>
      </c>
      <c r="F157">
        <v>4385779</v>
      </c>
      <c r="G157">
        <v>7161684</v>
      </c>
      <c r="H157">
        <v>10948099</v>
      </c>
    </row>
    <row r="158" spans="2:8" x14ac:dyDescent="0.2">
      <c r="B158">
        <v>132804</v>
      </c>
      <c r="C158">
        <v>481738</v>
      </c>
      <c r="D158">
        <v>1205338</v>
      </c>
      <c r="E158">
        <v>2454279</v>
      </c>
      <c r="F158">
        <v>4385383</v>
      </c>
      <c r="G158">
        <v>7161301</v>
      </c>
      <c r="H158">
        <v>10947865</v>
      </c>
    </row>
    <row r="159" spans="2:8" x14ac:dyDescent="0.2">
      <c r="B159">
        <v>132279</v>
      </c>
      <c r="C159">
        <v>482799</v>
      </c>
      <c r="D159">
        <v>1206863</v>
      </c>
      <c r="E159">
        <v>2454162</v>
      </c>
      <c r="F159">
        <v>4385562</v>
      </c>
      <c r="G159">
        <v>7161349</v>
      </c>
      <c r="H159">
        <v>10948064</v>
      </c>
    </row>
    <row r="160" spans="2:8" x14ac:dyDescent="0.2">
      <c r="B160">
        <v>133018</v>
      </c>
      <c r="C160">
        <v>481638</v>
      </c>
      <c r="D160">
        <v>1205345</v>
      </c>
      <c r="E160">
        <v>2454979</v>
      </c>
      <c r="F160">
        <v>4385873</v>
      </c>
      <c r="G160">
        <v>7161404</v>
      </c>
      <c r="H160">
        <v>10947854</v>
      </c>
    </row>
    <row r="161" spans="2:8" x14ac:dyDescent="0.2">
      <c r="B161">
        <v>132246</v>
      </c>
      <c r="C161">
        <v>481775</v>
      </c>
      <c r="D161">
        <v>1206258</v>
      </c>
      <c r="E161">
        <v>2454218</v>
      </c>
      <c r="F161">
        <v>4385938</v>
      </c>
      <c r="G161">
        <v>7161308</v>
      </c>
      <c r="H161">
        <v>10949301</v>
      </c>
    </row>
    <row r="162" spans="2:8" x14ac:dyDescent="0.2">
      <c r="B162">
        <v>132777</v>
      </c>
      <c r="C162">
        <v>481644</v>
      </c>
      <c r="D162">
        <v>1205716</v>
      </c>
      <c r="E162">
        <v>2454151</v>
      </c>
      <c r="F162">
        <v>4385352</v>
      </c>
      <c r="G162">
        <v>7161239</v>
      </c>
      <c r="H162">
        <v>10948276</v>
      </c>
    </row>
    <row r="163" spans="2:8" x14ac:dyDescent="0.2">
      <c r="B163">
        <v>132248</v>
      </c>
      <c r="C163">
        <v>482049</v>
      </c>
      <c r="D163">
        <v>1205371</v>
      </c>
      <c r="E163">
        <v>2454132</v>
      </c>
      <c r="F163">
        <v>4385553</v>
      </c>
      <c r="G163">
        <v>7161280</v>
      </c>
      <c r="H163">
        <v>10947870</v>
      </c>
    </row>
    <row r="164" spans="2:8" x14ac:dyDescent="0.2">
      <c r="B164">
        <v>132674</v>
      </c>
      <c r="C164">
        <v>481809</v>
      </c>
      <c r="D164">
        <v>1205619</v>
      </c>
      <c r="E164">
        <v>2454272</v>
      </c>
      <c r="F164">
        <v>4385538</v>
      </c>
      <c r="G164">
        <v>7161480</v>
      </c>
      <c r="H164">
        <v>10948822</v>
      </c>
    </row>
    <row r="165" spans="2:8" x14ac:dyDescent="0.2">
      <c r="B165">
        <v>132306</v>
      </c>
      <c r="C165">
        <v>482372</v>
      </c>
      <c r="D165">
        <v>1206127</v>
      </c>
      <c r="E165">
        <v>2454216</v>
      </c>
      <c r="F165">
        <v>4385410</v>
      </c>
      <c r="G165">
        <v>7161576</v>
      </c>
      <c r="H165">
        <v>10947836</v>
      </c>
    </row>
    <row r="166" spans="2:8" x14ac:dyDescent="0.2">
      <c r="B166">
        <v>132281</v>
      </c>
      <c r="C166">
        <v>481854</v>
      </c>
      <c r="D166">
        <v>1205755</v>
      </c>
      <c r="E166">
        <v>2454211</v>
      </c>
      <c r="F166">
        <v>4386150</v>
      </c>
      <c r="G166">
        <v>7161425</v>
      </c>
      <c r="H166">
        <v>10947896</v>
      </c>
    </row>
    <row r="167" spans="2:8" x14ac:dyDescent="0.2">
      <c r="B167">
        <v>132625</v>
      </c>
      <c r="C167">
        <v>482109</v>
      </c>
      <c r="D167">
        <v>1205339</v>
      </c>
      <c r="E167">
        <v>2454642</v>
      </c>
      <c r="F167">
        <v>4385385</v>
      </c>
      <c r="G167">
        <v>7161718</v>
      </c>
      <c r="H167">
        <v>10947854</v>
      </c>
    </row>
    <row r="168" spans="2:8" x14ac:dyDescent="0.2">
      <c r="B168">
        <v>132301</v>
      </c>
      <c r="C168">
        <v>481963</v>
      </c>
      <c r="D168">
        <v>1206556</v>
      </c>
      <c r="E168">
        <v>2454574</v>
      </c>
      <c r="F168">
        <v>4385559</v>
      </c>
      <c r="G168">
        <v>7161400</v>
      </c>
      <c r="H168">
        <v>10947998</v>
      </c>
    </row>
    <row r="169" spans="2:8" x14ac:dyDescent="0.2">
      <c r="B169">
        <v>132308</v>
      </c>
      <c r="C169">
        <v>481870</v>
      </c>
      <c r="D169">
        <v>1205627</v>
      </c>
      <c r="E169">
        <v>2455042</v>
      </c>
      <c r="F169">
        <v>4385400</v>
      </c>
      <c r="G169">
        <v>7161281</v>
      </c>
      <c r="H169">
        <v>10947820</v>
      </c>
    </row>
    <row r="170" spans="2:8" x14ac:dyDescent="0.2">
      <c r="B170">
        <v>132244</v>
      </c>
      <c r="C170">
        <v>481686</v>
      </c>
      <c r="D170">
        <v>1205390</v>
      </c>
      <c r="E170">
        <v>2454513</v>
      </c>
      <c r="F170">
        <v>4385409</v>
      </c>
      <c r="G170">
        <v>7161382</v>
      </c>
      <c r="H170">
        <v>10948043</v>
      </c>
    </row>
    <row r="171" spans="2:8" x14ac:dyDescent="0.2">
      <c r="B171">
        <v>132414</v>
      </c>
      <c r="C171">
        <v>481647</v>
      </c>
      <c r="D171">
        <v>1205534</v>
      </c>
      <c r="E171">
        <v>2454240</v>
      </c>
      <c r="F171">
        <v>4385649</v>
      </c>
      <c r="G171">
        <v>7161746</v>
      </c>
      <c r="H171">
        <v>10948138</v>
      </c>
    </row>
    <row r="172" spans="2:8" x14ac:dyDescent="0.2">
      <c r="B172">
        <v>132616</v>
      </c>
      <c r="C172">
        <v>482498</v>
      </c>
      <c r="D172">
        <v>1205571</v>
      </c>
      <c r="E172">
        <v>2454825</v>
      </c>
      <c r="F172">
        <v>4385547</v>
      </c>
      <c r="G172">
        <v>7161675</v>
      </c>
      <c r="H172">
        <v>10947847</v>
      </c>
    </row>
    <row r="173" spans="2:8" x14ac:dyDescent="0.2">
      <c r="B173">
        <v>132228</v>
      </c>
      <c r="C173">
        <v>481771</v>
      </c>
      <c r="D173">
        <v>1205384</v>
      </c>
      <c r="E173">
        <v>2454172</v>
      </c>
      <c r="F173">
        <v>4385502</v>
      </c>
      <c r="G173">
        <v>7161525</v>
      </c>
      <c r="H173">
        <v>10947811</v>
      </c>
    </row>
    <row r="174" spans="2:8" x14ac:dyDescent="0.2">
      <c r="B174">
        <v>132407</v>
      </c>
      <c r="C174">
        <v>482228</v>
      </c>
      <c r="D174">
        <v>1205686</v>
      </c>
      <c r="E174">
        <v>2455357</v>
      </c>
      <c r="F174">
        <v>4385418</v>
      </c>
      <c r="G174">
        <v>7161225</v>
      </c>
      <c r="H174">
        <v>10948074</v>
      </c>
    </row>
    <row r="175" spans="2:8" x14ac:dyDescent="0.2">
      <c r="B175">
        <v>133229</v>
      </c>
      <c r="C175">
        <v>481676</v>
      </c>
      <c r="D175">
        <v>1206139</v>
      </c>
      <c r="E175">
        <v>2454173</v>
      </c>
      <c r="F175">
        <v>4385457</v>
      </c>
      <c r="G175">
        <v>7161452</v>
      </c>
      <c r="H175">
        <v>10947934</v>
      </c>
    </row>
    <row r="176" spans="2:8" x14ac:dyDescent="0.2">
      <c r="B176">
        <v>132238</v>
      </c>
      <c r="C176">
        <v>482229</v>
      </c>
      <c r="D176">
        <v>1205312</v>
      </c>
      <c r="E176">
        <v>2454185</v>
      </c>
      <c r="F176">
        <v>4385605</v>
      </c>
      <c r="G176">
        <v>7161213</v>
      </c>
      <c r="H176">
        <v>10948063</v>
      </c>
    </row>
    <row r="177" spans="2:8" x14ac:dyDescent="0.2">
      <c r="B177">
        <v>132471</v>
      </c>
      <c r="C177">
        <v>481903</v>
      </c>
      <c r="D177">
        <v>1205396</v>
      </c>
      <c r="E177">
        <v>2454343</v>
      </c>
      <c r="F177">
        <v>4385912</v>
      </c>
      <c r="G177">
        <v>7161301</v>
      </c>
      <c r="H177">
        <v>10948277</v>
      </c>
    </row>
    <row r="178" spans="2:8" x14ac:dyDescent="0.2">
      <c r="B178">
        <v>132249</v>
      </c>
      <c r="C178">
        <v>481726</v>
      </c>
      <c r="D178">
        <v>1205554</v>
      </c>
      <c r="E178">
        <v>2454326</v>
      </c>
      <c r="F178">
        <v>4385421</v>
      </c>
      <c r="G178">
        <v>7161475</v>
      </c>
      <c r="H178">
        <v>10947968</v>
      </c>
    </row>
    <row r="179" spans="2:8" x14ac:dyDescent="0.2">
      <c r="B179">
        <v>132657</v>
      </c>
      <c r="C179">
        <v>481618</v>
      </c>
      <c r="D179">
        <v>1205484</v>
      </c>
      <c r="E179">
        <v>2454769</v>
      </c>
      <c r="F179">
        <v>4386219</v>
      </c>
      <c r="G179">
        <v>7161750</v>
      </c>
      <c r="H179">
        <v>10947894</v>
      </c>
    </row>
    <row r="180" spans="2:8" x14ac:dyDescent="0.2">
      <c r="B180">
        <v>132794</v>
      </c>
      <c r="C180">
        <v>481833</v>
      </c>
      <c r="D180">
        <v>1205832</v>
      </c>
      <c r="E180">
        <v>2454518</v>
      </c>
      <c r="F180">
        <v>4385496</v>
      </c>
      <c r="G180">
        <v>7161259</v>
      </c>
      <c r="H180">
        <v>10947976</v>
      </c>
    </row>
    <row r="181" spans="2:8" x14ac:dyDescent="0.2">
      <c r="B181">
        <v>132981</v>
      </c>
      <c r="C181">
        <v>482060</v>
      </c>
      <c r="D181">
        <v>1205453</v>
      </c>
      <c r="E181">
        <v>2455085</v>
      </c>
      <c r="F181">
        <v>4386034</v>
      </c>
      <c r="G181">
        <v>7161471</v>
      </c>
      <c r="H181">
        <v>10948313</v>
      </c>
    </row>
    <row r="182" spans="2:8" x14ac:dyDescent="0.2">
      <c r="B182">
        <v>132623</v>
      </c>
      <c r="C182">
        <v>481724</v>
      </c>
      <c r="D182">
        <v>1205721</v>
      </c>
      <c r="E182">
        <v>2454306</v>
      </c>
      <c r="F182">
        <v>4385417</v>
      </c>
      <c r="G182">
        <v>7161256</v>
      </c>
      <c r="H182">
        <v>10947907</v>
      </c>
    </row>
    <row r="183" spans="2:8" x14ac:dyDescent="0.2">
      <c r="B183">
        <v>132301</v>
      </c>
      <c r="C183">
        <v>482330</v>
      </c>
      <c r="D183">
        <v>1205278</v>
      </c>
      <c r="E183">
        <v>2454254</v>
      </c>
      <c r="F183">
        <v>4385442</v>
      </c>
      <c r="G183">
        <v>7162159</v>
      </c>
      <c r="H183">
        <v>10948152</v>
      </c>
    </row>
    <row r="184" spans="2:8" x14ac:dyDescent="0.2">
      <c r="B184">
        <v>132418</v>
      </c>
      <c r="C184">
        <v>481607</v>
      </c>
      <c r="D184">
        <v>1205913</v>
      </c>
      <c r="E184">
        <v>2454111</v>
      </c>
      <c r="F184">
        <v>4385516</v>
      </c>
      <c r="G184">
        <v>7161221</v>
      </c>
      <c r="H184">
        <v>10947824</v>
      </c>
    </row>
    <row r="185" spans="2:8" x14ac:dyDescent="0.2">
      <c r="B185">
        <v>132234</v>
      </c>
      <c r="C185">
        <v>481800</v>
      </c>
      <c r="D185">
        <v>1205501</v>
      </c>
      <c r="E185">
        <v>2454368</v>
      </c>
      <c r="F185">
        <v>4385652</v>
      </c>
      <c r="G185">
        <v>7161249</v>
      </c>
      <c r="H185">
        <v>10948661</v>
      </c>
    </row>
    <row r="186" spans="2:8" x14ac:dyDescent="0.2">
      <c r="B186">
        <v>132854</v>
      </c>
      <c r="C186">
        <v>482036</v>
      </c>
      <c r="D186">
        <v>1205612</v>
      </c>
      <c r="E186">
        <v>2454282</v>
      </c>
      <c r="F186">
        <v>4385423</v>
      </c>
      <c r="G186">
        <v>7161440</v>
      </c>
      <c r="H186">
        <v>10947778</v>
      </c>
    </row>
    <row r="187" spans="2:8" x14ac:dyDescent="0.2">
      <c r="B187">
        <v>132668</v>
      </c>
      <c r="C187">
        <v>482014</v>
      </c>
      <c r="D187">
        <v>1205264</v>
      </c>
      <c r="E187">
        <v>2454894</v>
      </c>
      <c r="F187">
        <v>4386104</v>
      </c>
      <c r="G187">
        <v>7161220</v>
      </c>
      <c r="H187">
        <v>10947846</v>
      </c>
    </row>
    <row r="188" spans="2:8" x14ac:dyDescent="0.2">
      <c r="B188">
        <v>132241</v>
      </c>
      <c r="C188">
        <v>481662</v>
      </c>
      <c r="D188">
        <v>1205419</v>
      </c>
      <c r="E188">
        <v>2454116</v>
      </c>
      <c r="F188">
        <v>4385386</v>
      </c>
      <c r="G188">
        <v>7161329</v>
      </c>
      <c r="H188">
        <v>10947818</v>
      </c>
    </row>
    <row r="189" spans="2:8" x14ac:dyDescent="0.2">
      <c r="B189">
        <v>132511</v>
      </c>
      <c r="C189">
        <v>481796</v>
      </c>
      <c r="D189">
        <v>1206370</v>
      </c>
      <c r="E189">
        <v>2454430</v>
      </c>
      <c r="F189">
        <v>4385506</v>
      </c>
      <c r="G189">
        <v>7161296</v>
      </c>
      <c r="H189">
        <v>10947854</v>
      </c>
    </row>
    <row r="190" spans="2:8" x14ac:dyDescent="0.2">
      <c r="B190">
        <v>132329</v>
      </c>
      <c r="C190">
        <v>481742</v>
      </c>
      <c r="D190">
        <v>1205414</v>
      </c>
      <c r="E190">
        <v>2454473</v>
      </c>
      <c r="F190">
        <v>4385486</v>
      </c>
      <c r="G190">
        <v>7161846</v>
      </c>
      <c r="H190">
        <v>10947831</v>
      </c>
    </row>
    <row r="191" spans="2:8" x14ac:dyDescent="0.2">
      <c r="B191">
        <v>132389</v>
      </c>
      <c r="C191">
        <v>481732</v>
      </c>
      <c r="D191">
        <v>1205535</v>
      </c>
      <c r="E191">
        <v>2454142</v>
      </c>
      <c r="F191">
        <v>4385711</v>
      </c>
      <c r="G191">
        <v>7161543</v>
      </c>
      <c r="H191">
        <v>10948043</v>
      </c>
    </row>
    <row r="192" spans="2:8" x14ac:dyDescent="0.2">
      <c r="B192">
        <v>132796</v>
      </c>
      <c r="C192">
        <v>482636</v>
      </c>
      <c r="D192">
        <v>1205281</v>
      </c>
      <c r="E192">
        <v>2454414</v>
      </c>
      <c r="F192">
        <v>4386077</v>
      </c>
      <c r="G192">
        <v>7161464</v>
      </c>
      <c r="H192">
        <v>10947827</v>
      </c>
    </row>
    <row r="193" spans="2:8" x14ac:dyDescent="0.2">
      <c r="B193">
        <v>132311</v>
      </c>
      <c r="C193">
        <v>482216</v>
      </c>
      <c r="D193">
        <v>1205775</v>
      </c>
      <c r="E193">
        <v>2454984</v>
      </c>
      <c r="F193">
        <v>4385497</v>
      </c>
      <c r="G193">
        <v>7161360</v>
      </c>
      <c r="H193">
        <v>10947996</v>
      </c>
    </row>
    <row r="194" spans="2:8" x14ac:dyDescent="0.2">
      <c r="B194">
        <v>133017</v>
      </c>
      <c r="C194">
        <v>481644</v>
      </c>
      <c r="D194">
        <v>1205745</v>
      </c>
      <c r="E194">
        <v>2454385</v>
      </c>
      <c r="F194">
        <v>4385755</v>
      </c>
      <c r="G194">
        <v>7161269</v>
      </c>
      <c r="H194">
        <v>10948151</v>
      </c>
    </row>
    <row r="195" spans="2:8" x14ac:dyDescent="0.2">
      <c r="B195">
        <v>133001</v>
      </c>
      <c r="C195">
        <v>481695</v>
      </c>
      <c r="D195">
        <v>1205254</v>
      </c>
      <c r="E195">
        <v>2454181</v>
      </c>
      <c r="F195">
        <v>4385978</v>
      </c>
      <c r="G195">
        <v>7161347</v>
      </c>
      <c r="H195">
        <v>10948112</v>
      </c>
    </row>
    <row r="196" spans="2:8" x14ac:dyDescent="0.2">
      <c r="B196">
        <v>132873</v>
      </c>
      <c r="C196">
        <v>482016</v>
      </c>
      <c r="D196">
        <v>1205462</v>
      </c>
      <c r="E196">
        <v>2454120</v>
      </c>
      <c r="F196">
        <v>4385921</v>
      </c>
      <c r="G196">
        <v>7161596</v>
      </c>
      <c r="H196">
        <v>10948711</v>
      </c>
    </row>
    <row r="197" spans="2:8" x14ac:dyDescent="0.2">
      <c r="B197">
        <v>132332</v>
      </c>
      <c r="C197">
        <v>481741</v>
      </c>
      <c r="D197">
        <v>1205484</v>
      </c>
      <c r="E197">
        <v>2455198</v>
      </c>
      <c r="F197">
        <v>4385635</v>
      </c>
      <c r="G197">
        <v>7161552</v>
      </c>
      <c r="H197">
        <v>10948715</v>
      </c>
    </row>
    <row r="198" spans="2:8" x14ac:dyDescent="0.2">
      <c r="B198">
        <v>132254</v>
      </c>
      <c r="C198">
        <v>481609</v>
      </c>
      <c r="D198">
        <v>1205376</v>
      </c>
      <c r="E198">
        <v>2454135</v>
      </c>
      <c r="F198">
        <v>4385429</v>
      </c>
      <c r="G198">
        <v>7161366</v>
      </c>
      <c r="H198">
        <v>10947980</v>
      </c>
    </row>
    <row r="199" spans="2:8" x14ac:dyDescent="0.2">
      <c r="B199">
        <v>132454</v>
      </c>
      <c r="C199">
        <v>482088</v>
      </c>
      <c r="D199">
        <v>1205622</v>
      </c>
      <c r="E199">
        <v>2454160</v>
      </c>
      <c r="F199">
        <v>4385422</v>
      </c>
      <c r="G199">
        <v>7161175</v>
      </c>
      <c r="H199">
        <v>10947865</v>
      </c>
    </row>
    <row r="200" spans="2:8" x14ac:dyDescent="0.2">
      <c r="B200">
        <v>132248</v>
      </c>
      <c r="C200">
        <v>482693</v>
      </c>
      <c r="D200">
        <v>1205699</v>
      </c>
      <c r="E200">
        <v>2454700</v>
      </c>
      <c r="F200">
        <v>4385617</v>
      </c>
      <c r="G200">
        <v>7161522</v>
      </c>
      <c r="H200">
        <v>10947819</v>
      </c>
    </row>
    <row r="201" spans="2:8" x14ac:dyDescent="0.2">
      <c r="B201">
        <v>132756</v>
      </c>
      <c r="C201">
        <v>481609</v>
      </c>
      <c r="D201">
        <v>1205722</v>
      </c>
      <c r="E201">
        <v>2454263</v>
      </c>
      <c r="F201">
        <v>4385456</v>
      </c>
      <c r="G201">
        <v>7161215</v>
      </c>
      <c r="H201">
        <v>10947828</v>
      </c>
    </row>
    <row r="202" spans="2:8" x14ac:dyDescent="0.2">
      <c r="B202">
        <v>133148</v>
      </c>
      <c r="C202">
        <v>482104</v>
      </c>
      <c r="D202">
        <v>1205791</v>
      </c>
      <c r="E202">
        <v>2454701</v>
      </c>
      <c r="F202">
        <v>4385506</v>
      </c>
      <c r="G202">
        <v>7161494</v>
      </c>
      <c r="H202">
        <v>10947857</v>
      </c>
    </row>
    <row r="203" spans="2:8" x14ac:dyDescent="0.2">
      <c r="B203">
        <v>133196</v>
      </c>
      <c r="C203">
        <v>482045</v>
      </c>
      <c r="D203">
        <v>1206796</v>
      </c>
      <c r="E203">
        <v>2454548</v>
      </c>
      <c r="F203">
        <v>4385422</v>
      </c>
      <c r="G203">
        <v>7161158</v>
      </c>
      <c r="H203">
        <v>10948191</v>
      </c>
    </row>
    <row r="204" spans="2:8" x14ac:dyDescent="0.2">
      <c r="B204">
        <v>132520</v>
      </c>
      <c r="C204">
        <v>483010</v>
      </c>
      <c r="D204">
        <v>1205543</v>
      </c>
      <c r="E204">
        <v>2454116</v>
      </c>
      <c r="F204">
        <v>4385839</v>
      </c>
      <c r="G204">
        <v>7161324</v>
      </c>
      <c r="H204">
        <v>10948083</v>
      </c>
    </row>
    <row r="205" spans="2:8" x14ac:dyDescent="0.2">
      <c r="B205">
        <v>133122</v>
      </c>
      <c r="C205">
        <v>481920</v>
      </c>
      <c r="D205">
        <v>1205882</v>
      </c>
      <c r="E205">
        <v>2454485</v>
      </c>
      <c r="F205">
        <v>4386117</v>
      </c>
      <c r="G205">
        <v>7161286</v>
      </c>
      <c r="H205">
        <v>10948331</v>
      </c>
    </row>
    <row r="206" spans="2:8" x14ac:dyDescent="0.2">
      <c r="B206">
        <v>132278</v>
      </c>
      <c r="C206">
        <v>481717</v>
      </c>
      <c r="D206">
        <v>1205378</v>
      </c>
      <c r="E206">
        <v>2454937</v>
      </c>
      <c r="F206">
        <v>4385506</v>
      </c>
      <c r="G206">
        <v>7161494</v>
      </c>
      <c r="H206">
        <v>10947889</v>
      </c>
    </row>
    <row r="207" spans="2:8" x14ac:dyDescent="0.2">
      <c r="B207">
        <v>132642</v>
      </c>
      <c r="C207">
        <v>481900</v>
      </c>
      <c r="D207">
        <v>1205393</v>
      </c>
      <c r="E207">
        <v>2454329</v>
      </c>
      <c r="F207">
        <v>4385733</v>
      </c>
      <c r="G207">
        <v>7161222</v>
      </c>
      <c r="H207">
        <v>10948008</v>
      </c>
    </row>
    <row r="208" spans="2:8" x14ac:dyDescent="0.2">
      <c r="B208">
        <v>133195</v>
      </c>
      <c r="C208">
        <v>481657</v>
      </c>
      <c r="D208">
        <v>1205306</v>
      </c>
      <c r="E208">
        <v>2454657</v>
      </c>
      <c r="F208">
        <v>4385923</v>
      </c>
      <c r="G208">
        <v>7161166</v>
      </c>
      <c r="H208">
        <v>10947934</v>
      </c>
    </row>
    <row r="209" spans="2:8" x14ac:dyDescent="0.2">
      <c r="B209">
        <v>132470</v>
      </c>
      <c r="C209">
        <v>481709</v>
      </c>
      <c r="D209">
        <v>1205340</v>
      </c>
      <c r="E209">
        <v>2454290</v>
      </c>
      <c r="F209">
        <v>4385443</v>
      </c>
      <c r="G209">
        <v>7161555</v>
      </c>
      <c r="H209">
        <v>10948027</v>
      </c>
    </row>
    <row r="210" spans="2:8" x14ac:dyDescent="0.2">
      <c r="B210">
        <v>132342</v>
      </c>
      <c r="C210">
        <v>481820</v>
      </c>
      <c r="D210">
        <v>1205450</v>
      </c>
      <c r="E210">
        <v>2454178</v>
      </c>
      <c r="F210">
        <v>4385440</v>
      </c>
      <c r="G210">
        <v>7161352</v>
      </c>
      <c r="H210">
        <v>10947950</v>
      </c>
    </row>
    <row r="211" spans="2:8" x14ac:dyDescent="0.2">
      <c r="B211">
        <v>132292</v>
      </c>
      <c r="C211">
        <v>481727</v>
      </c>
      <c r="D211">
        <v>1205393</v>
      </c>
      <c r="E211">
        <v>2454286</v>
      </c>
      <c r="F211">
        <v>4385375</v>
      </c>
      <c r="G211">
        <v>7161289</v>
      </c>
      <c r="H211">
        <v>10948140</v>
      </c>
    </row>
    <row r="212" spans="2:8" x14ac:dyDescent="0.2">
      <c r="B212">
        <v>132808</v>
      </c>
      <c r="C212">
        <v>481681</v>
      </c>
      <c r="D212">
        <v>1205307</v>
      </c>
      <c r="E212">
        <v>2454416</v>
      </c>
      <c r="F212">
        <v>4385464</v>
      </c>
      <c r="G212">
        <v>7161176</v>
      </c>
      <c r="H212">
        <v>10947804</v>
      </c>
    </row>
    <row r="213" spans="2:8" x14ac:dyDescent="0.2">
      <c r="B213">
        <v>132266</v>
      </c>
      <c r="C213">
        <v>482056</v>
      </c>
      <c r="D213">
        <v>1205852</v>
      </c>
      <c r="E213">
        <v>2454243</v>
      </c>
      <c r="F213">
        <v>4385437</v>
      </c>
      <c r="G213">
        <v>7161627</v>
      </c>
      <c r="H213">
        <v>10947922</v>
      </c>
    </row>
    <row r="214" spans="2:8" x14ac:dyDescent="0.2">
      <c r="B214">
        <v>132347</v>
      </c>
      <c r="C214">
        <v>482294</v>
      </c>
      <c r="D214">
        <v>1205256</v>
      </c>
      <c r="E214">
        <v>2454435</v>
      </c>
      <c r="F214">
        <v>4385471</v>
      </c>
      <c r="G214">
        <v>7161157</v>
      </c>
      <c r="H214">
        <v>10948241</v>
      </c>
    </row>
    <row r="215" spans="2:8" x14ac:dyDescent="0.2">
      <c r="B215">
        <v>132889</v>
      </c>
      <c r="C215">
        <v>482003</v>
      </c>
      <c r="D215">
        <v>1206051</v>
      </c>
      <c r="E215">
        <v>2454679</v>
      </c>
      <c r="F215">
        <v>4385787</v>
      </c>
      <c r="G215">
        <v>7161176</v>
      </c>
      <c r="H215">
        <v>10948283</v>
      </c>
    </row>
    <row r="216" spans="2:8" x14ac:dyDescent="0.2">
      <c r="B216">
        <v>132646</v>
      </c>
      <c r="C216">
        <v>482262</v>
      </c>
      <c r="D216">
        <v>1205509</v>
      </c>
      <c r="E216">
        <v>2455288</v>
      </c>
      <c r="F216">
        <v>4385547</v>
      </c>
      <c r="G216">
        <v>7161651</v>
      </c>
      <c r="H216">
        <v>10948020</v>
      </c>
    </row>
    <row r="217" spans="2:8" x14ac:dyDescent="0.2">
      <c r="B217">
        <v>132293</v>
      </c>
      <c r="C217">
        <v>481964</v>
      </c>
      <c r="D217">
        <v>1205491</v>
      </c>
      <c r="E217">
        <v>2454751</v>
      </c>
      <c r="F217">
        <v>4385894</v>
      </c>
      <c r="G217">
        <v>7161355</v>
      </c>
      <c r="H217">
        <v>10948388</v>
      </c>
    </row>
    <row r="218" spans="2:8" x14ac:dyDescent="0.2">
      <c r="B218">
        <v>132258</v>
      </c>
      <c r="C218">
        <v>482645</v>
      </c>
      <c r="D218">
        <v>1205557</v>
      </c>
      <c r="E218">
        <v>2454272</v>
      </c>
      <c r="F218">
        <v>4386197</v>
      </c>
      <c r="G218">
        <v>7161438</v>
      </c>
      <c r="H218">
        <v>10947837</v>
      </c>
    </row>
    <row r="219" spans="2:8" x14ac:dyDescent="0.2">
      <c r="B219">
        <v>132456</v>
      </c>
      <c r="C219">
        <v>481653</v>
      </c>
      <c r="D219">
        <v>1205298</v>
      </c>
      <c r="E219">
        <v>2454171</v>
      </c>
      <c r="F219">
        <v>4385493</v>
      </c>
      <c r="G219">
        <v>7161369</v>
      </c>
      <c r="H219">
        <v>10947987</v>
      </c>
    </row>
    <row r="220" spans="2:8" x14ac:dyDescent="0.2">
      <c r="B220">
        <v>132561</v>
      </c>
      <c r="C220">
        <v>482178</v>
      </c>
      <c r="D220">
        <v>1205522</v>
      </c>
      <c r="E220">
        <v>2454946</v>
      </c>
      <c r="F220">
        <v>4385420</v>
      </c>
      <c r="G220">
        <v>7161167</v>
      </c>
      <c r="H220">
        <v>10947958</v>
      </c>
    </row>
    <row r="221" spans="2:8" x14ac:dyDescent="0.2">
      <c r="B221">
        <v>132443</v>
      </c>
      <c r="C221">
        <v>481655</v>
      </c>
      <c r="D221">
        <v>1205683</v>
      </c>
      <c r="E221">
        <v>2454189</v>
      </c>
      <c r="F221">
        <v>4385757</v>
      </c>
      <c r="G221">
        <v>7161549</v>
      </c>
      <c r="H221">
        <v>10948103</v>
      </c>
    </row>
    <row r="222" spans="2:8" x14ac:dyDescent="0.2">
      <c r="B222">
        <v>132620</v>
      </c>
      <c r="C222">
        <v>481762</v>
      </c>
      <c r="D222">
        <v>1205682</v>
      </c>
      <c r="E222">
        <v>2454357</v>
      </c>
      <c r="F222">
        <v>4385536</v>
      </c>
      <c r="G222">
        <v>7161482</v>
      </c>
      <c r="H222">
        <v>10948115</v>
      </c>
    </row>
    <row r="223" spans="2:8" x14ac:dyDescent="0.2">
      <c r="B223">
        <v>133169</v>
      </c>
      <c r="C223">
        <v>482297</v>
      </c>
      <c r="D223">
        <v>1205253</v>
      </c>
      <c r="E223">
        <v>2454127</v>
      </c>
      <c r="F223">
        <v>4385555</v>
      </c>
      <c r="G223">
        <v>7161583</v>
      </c>
      <c r="H223">
        <v>10948317</v>
      </c>
    </row>
    <row r="224" spans="2:8" x14ac:dyDescent="0.2">
      <c r="B224">
        <v>132250</v>
      </c>
      <c r="C224">
        <v>481858</v>
      </c>
      <c r="D224">
        <v>1205301</v>
      </c>
      <c r="E224">
        <v>2454118</v>
      </c>
      <c r="F224">
        <v>4385429</v>
      </c>
      <c r="G224">
        <v>7162444</v>
      </c>
      <c r="H224">
        <v>10948106</v>
      </c>
    </row>
    <row r="225" spans="2:8" x14ac:dyDescent="0.2">
      <c r="B225">
        <v>132782</v>
      </c>
      <c r="C225">
        <v>482360</v>
      </c>
      <c r="D225">
        <v>1205460</v>
      </c>
      <c r="E225">
        <v>2454268</v>
      </c>
      <c r="F225">
        <v>4385662</v>
      </c>
      <c r="G225">
        <v>7161485</v>
      </c>
      <c r="H225">
        <v>10947971</v>
      </c>
    </row>
    <row r="226" spans="2:8" x14ac:dyDescent="0.2">
      <c r="B226">
        <v>132680</v>
      </c>
      <c r="C226">
        <v>481759</v>
      </c>
      <c r="D226">
        <v>1205529</v>
      </c>
      <c r="E226">
        <v>2454478</v>
      </c>
      <c r="F226">
        <v>4385454</v>
      </c>
      <c r="G226">
        <v>7161529</v>
      </c>
      <c r="H226">
        <v>10948374</v>
      </c>
    </row>
    <row r="227" spans="2:8" x14ac:dyDescent="0.2">
      <c r="B227">
        <v>132979</v>
      </c>
      <c r="C227">
        <v>481972</v>
      </c>
      <c r="D227">
        <v>1205364</v>
      </c>
      <c r="E227">
        <v>2454496</v>
      </c>
      <c r="F227">
        <v>4386198</v>
      </c>
      <c r="G227">
        <v>7161338</v>
      </c>
      <c r="H227">
        <v>10948054</v>
      </c>
    </row>
    <row r="228" spans="2:8" x14ac:dyDescent="0.2">
      <c r="B228">
        <v>132234</v>
      </c>
      <c r="C228">
        <v>482046</v>
      </c>
      <c r="D228">
        <v>1205299</v>
      </c>
      <c r="E228">
        <v>2454373</v>
      </c>
      <c r="F228">
        <v>4385618</v>
      </c>
      <c r="G228">
        <v>7161234</v>
      </c>
      <c r="H228">
        <v>10948114</v>
      </c>
    </row>
    <row r="229" spans="2:8" x14ac:dyDescent="0.2">
      <c r="B229">
        <v>132722</v>
      </c>
      <c r="C229">
        <v>482225</v>
      </c>
      <c r="D229">
        <v>1206073</v>
      </c>
      <c r="E229">
        <v>2454135</v>
      </c>
      <c r="F229">
        <v>4385622</v>
      </c>
      <c r="G229">
        <v>7161472</v>
      </c>
      <c r="H229">
        <v>10948105</v>
      </c>
    </row>
    <row r="230" spans="2:8" x14ac:dyDescent="0.2">
      <c r="B230">
        <v>132909</v>
      </c>
      <c r="C230">
        <v>482254</v>
      </c>
      <c r="D230">
        <v>1205539</v>
      </c>
      <c r="E230">
        <v>2454227</v>
      </c>
      <c r="F230">
        <v>4385423</v>
      </c>
      <c r="G230">
        <v>7161211</v>
      </c>
      <c r="H230">
        <v>10947811</v>
      </c>
    </row>
    <row r="231" spans="2:8" x14ac:dyDescent="0.2">
      <c r="B231">
        <v>132593</v>
      </c>
      <c r="C231">
        <v>481742</v>
      </c>
      <c r="D231">
        <v>1205286</v>
      </c>
      <c r="E231">
        <v>2454251</v>
      </c>
      <c r="F231">
        <v>4385488</v>
      </c>
      <c r="G231">
        <v>7161261</v>
      </c>
      <c r="H231">
        <v>10948370</v>
      </c>
    </row>
    <row r="232" spans="2:8" x14ac:dyDescent="0.2">
      <c r="B232">
        <v>132836</v>
      </c>
      <c r="C232">
        <v>481738</v>
      </c>
      <c r="D232">
        <v>1205328</v>
      </c>
      <c r="E232">
        <v>2454169</v>
      </c>
      <c r="F232">
        <v>4385498</v>
      </c>
      <c r="G232">
        <v>7161204</v>
      </c>
      <c r="H232">
        <v>10947936</v>
      </c>
    </row>
    <row r="233" spans="2:8" x14ac:dyDescent="0.2">
      <c r="B233">
        <v>133713</v>
      </c>
      <c r="C233">
        <v>482446</v>
      </c>
      <c r="D233">
        <v>1205559</v>
      </c>
      <c r="E233">
        <v>2454288</v>
      </c>
      <c r="F233">
        <v>4385535</v>
      </c>
      <c r="G233">
        <v>7161241</v>
      </c>
      <c r="H233">
        <v>10947866</v>
      </c>
    </row>
    <row r="234" spans="2:8" x14ac:dyDescent="0.2">
      <c r="B234">
        <v>133230</v>
      </c>
      <c r="C234">
        <v>481629</v>
      </c>
      <c r="D234">
        <v>1206247</v>
      </c>
      <c r="E234">
        <v>2455368</v>
      </c>
      <c r="F234">
        <v>4385819</v>
      </c>
      <c r="G234">
        <v>7161228</v>
      </c>
      <c r="H234">
        <v>10947822</v>
      </c>
    </row>
    <row r="235" spans="2:8" x14ac:dyDescent="0.2">
      <c r="B235">
        <v>132702</v>
      </c>
      <c r="C235">
        <v>481742</v>
      </c>
      <c r="D235">
        <v>1205380</v>
      </c>
      <c r="E235">
        <v>2454164</v>
      </c>
      <c r="F235">
        <v>4385409</v>
      </c>
      <c r="G235">
        <v>7161287</v>
      </c>
      <c r="H235">
        <v>10947842</v>
      </c>
    </row>
    <row r="236" spans="2:8" x14ac:dyDescent="0.2">
      <c r="B236">
        <v>132289</v>
      </c>
      <c r="C236">
        <v>482101</v>
      </c>
      <c r="D236">
        <v>1205331</v>
      </c>
      <c r="E236">
        <v>2454131</v>
      </c>
      <c r="F236">
        <v>4385470</v>
      </c>
      <c r="G236">
        <v>7161252</v>
      </c>
      <c r="H236">
        <v>10947948</v>
      </c>
    </row>
    <row r="237" spans="2:8" x14ac:dyDescent="0.2">
      <c r="B237">
        <v>132422</v>
      </c>
      <c r="C237">
        <v>481686</v>
      </c>
      <c r="D237">
        <v>1205482</v>
      </c>
      <c r="E237">
        <v>2454155</v>
      </c>
      <c r="F237">
        <v>4386135</v>
      </c>
      <c r="G237">
        <v>7161158</v>
      </c>
      <c r="H237">
        <v>10947848</v>
      </c>
    </row>
    <row r="238" spans="2:8" x14ac:dyDescent="0.2">
      <c r="B238">
        <v>132607</v>
      </c>
      <c r="C238">
        <v>482126</v>
      </c>
      <c r="D238">
        <v>1205711</v>
      </c>
      <c r="E238">
        <v>2454573</v>
      </c>
      <c r="F238">
        <v>4385479</v>
      </c>
      <c r="G238">
        <v>7161245</v>
      </c>
      <c r="H238">
        <v>10947864</v>
      </c>
    </row>
    <row r="239" spans="2:8" x14ac:dyDescent="0.2">
      <c r="B239">
        <v>132735</v>
      </c>
      <c r="C239">
        <v>482624</v>
      </c>
      <c r="D239">
        <v>1205795</v>
      </c>
      <c r="E239">
        <v>2454926</v>
      </c>
      <c r="F239">
        <v>4385699</v>
      </c>
      <c r="G239">
        <v>7161192</v>
      </c>
      <c r="H239">
        <v>10947946</v>
      </c>
    </row>
    <row r="240" spans="2:8" x14ac:dyDescent="0.2">
      <c r="B240">
        <v>132383</v>
      </c>
      <c r="C240">
        <v>482285</v>
      </c>
      <c r="D240">
        <v>1205381</v>
      </c>
      <c r="E240">
        <v>2454190</v>
      </c>
      <c r="F240">
        <v>4385679</v>
      </c>
      <c r="G240">
        <v>7161194</v>
      </c>
      <c r="H240">
        <v>10948331</v>
      </c>
    </row>
    <row r="241" spans="2:8" x14ac:dyDescent="0.2">
      <c r="B241">
        <v>133967</v>
      </c>
      <c r="C241">
        <v>481861</v>
      </c>
      <c r="D241">
        <v>1205332</v>
      </c>
      <c r="E241">
        <v>2454579</v>
      </c>
      <c r="F241">
        <v>4385420</v>
      </c>
      <c r="G241">
        <v>7161554</v>
      </c>
      <c r="H241">
        <v>10948418</v>
      </c>
    </row>
    <row r="242" spans="2:8" x14ac:dyDescent="0.2">
      <c r="B242">
        <v>132230</v>
      </c>
      <c r="C242">
        <v>481585</v>
      </c>
      <c r="D242">
        <v>1205280</v>
      </c>
      <c r="E242">
        <v>2454640</v>
      </c>
      <c r="F242">
        <v>4385395</v>
      </c>
      <c r="G242">
        <v>7161198</v>
      </c>
      <c r="H242">
        <v>10949048</v>
      </c>
    </row>
    <row r="243" spans="2:8" x14ac:dyDescent="0.2">
      <c r="B243">
        <v>132869</v>
      </c>
      <c r="C243">
        <v>481934</v>
      </c>
      <c r="D243">
        <v>1205392</v>
      </c>
      <c r="E243">
        <v>2454197</v>
      </c>
      <c r="F243">
        <v>4385754</v>
      </c>
      <c r="G243">
        <v>7161242</v>
      </c>
      <c r="H243">
        <v>10947910</v>
      </c>
    </row>
    <row r="244" spans="2:8" x14ac:dyDescent="0.2">
      <c r="B244">
        <v>132234</v>
      </c>
      <c r="C244">
        <v>482278</v>
      </c>
      <c r="D244">
        <v>1205266</v>
      </c>
      <c r="E244">
        <v>2454139</v>
      </c>
      <c r="F244">
        <v>4385636</v>
      </c>
      <c r="G244">
        <v>7161589</v>
      </c>
      <c r="H244">
        <v>10948110</v>
      </c>
    </row>
    <row r="245" spans="2:8" x14ac:dyDescent="0.2">
      <c r="B245">
        <v>132385</v>
      </c>
      <c r="C245">
        <v>481724</v>
      </c>
      <c r="D245">
        <v>1205619</v>
      </c>
      <c r="E245">
        <v>2454306</v>
      </c>
      <c r="F245">
        <v>4386436</v>
      </c>
      <c r="G245">
        <v>7161284</v>
      </c>
      <c r="H245">
        <v>10947796</v>
      </c>
    </row>
    <row r="246" spans="2:8" x14ac:dyDescent="0.2">
      <c r="B246">
        <v>132712</v>
      </c>
      <c r="C246">
        <v>481647</v>
      </c>
      <c r="D246">
        <v>1205366</v>
      </c>
      <c r="E246">
        <v>2454375</v>
      </c>
      <c r="F246">
        <v>4385567</v>
      </c>
      <c r="G246">
        <v>7161301</v>
      </c>
      <c r="H246">
        <v>10947957</v>
      </c>
    </row>
    <row r="247" spans="2:8" x14ac:dyDescent="0.2">
      <c r="B247">
        <v>133410</v>
      </c>
      <c r="C247">
        <v>481586</v>
      </c>
      <c r="D247">
        <v>1205468</v>
      </c>
      <c r="E247">
        <v>2454164</v>
      </c>
      <c r="F247">
        <v>4385413</v>
      </c>
      <c r="G247">
        <v>7161662</v>
      </c>
      <c r="H247">
        <v>10947749</v>
      </c>
    </row>
    <row r="248" spans="2:8" x14ac:dyDescent="0.2">
      <c r="B248">
        <v>132282</v>
      </c>
      <c r="C248">
        <v>481956</v>
      </c>
      <c r="D248">
        <v>1205554</v>
      </c>
      <c r="E248">
        <v>2454258</v>
      </c>
      <c r="F248">
        <v>4385639</v>
      </c>
      <c r="G248">
        <v>7161359</v>
      </c>
      <c r="H248">
        <v>10948957</v>
      </c>
    </row>
    <row r="249" spans="2:8" x14ac:dyDescent="0.2">
      <c r="B249">
        <v>132697</v>
      </c>
      <c r="C249">
        <v>482313</v>
      </c>
      <c r="D249">
        <v>1205865</v>
      </c>
      <c r="E249">
        <v>2454179</v>
      </c>
      <c r="F249">
        <v>4385591</v>
      </c>
      <c r="G249">
        <v>7161374</v>
      </c>
      <c r="H249">
        <v>10948016</v>
      </c>
    </row>
    <row r="250" spans="2:8" x14ac:dyDescent="0.2">
      <c r="B250">
        <v>132785</v>
      </c>
      <c r="C250">
        <v>481639</v>
      </c>
      <c r="D250">
        <v>1205776</v>
      </c>
      <c r="E250">
        <v>2454551</v>
      </c>
      <c r="F250">
        <v>4386053</v>
      </c>
      <c r="G250">
        <v>7161481</v>
      </c>
      <c r="H250">
        <v>10947817</v>
      </c>
    </row>
    <row r="251" spans="2:8" x14ac:dyDescent="0.2">
      <c r="B251">
        <v>132566</v>
      </c>
      <c r="C251">
        <v>481749</v>
      </c>
      <c r="D251">
        <v>1205639</v>
      </c>
      <c r="E251">
        <v>2454584</v>
      </c>
      <c r="F251">
        <v>4385417</v>
      </c>
      <c r="G251">
        <v>7161389</v>
      </c>
      <c r="H251">
        <v>10948004</v>
      </c>
    </row>
    <row r="252" spans="2:8" x14ac:dyDescent="0.2">
      <c r="B252">
        <v>132587</v>
      </c>
      <c r="C252">
        <v>481723</v>
      </c>
      <c r="D252">
        <v>1205355</v>
      </c>
      <c r="E252">
        <v>2454720</v>
      </c>
      <c r="F252">
        <v>4385556</v>
      </c>
      <c r="G252">
        <v>7161260</v>
      </c>
      <c r="H252">
        <v>10948324</v>
      </c>
    </row>
    <row r="253" spans="2:8" x14ac:dyDescent="0.2">
      <c r="B253">
        <v>132217</v>
      </c>
      <c r="C253">
        <v>481943</v>
      </c>
      <c r="D253">
        <v>1205249</v>
      </c>
      <c r="E253">
        <v>2454277</v>
      </c>
      <c r="F253">
        <v>4385828</v>
      </c>
      <c r="G253">
        <v>7161563</v>
      </c>
      <c r="H253">
        <v>10947848</v>
      </c>
    </row>
    <row r="254" spans="2:8" x14ac:dyDescent="0.2">
      <c r="B254">
        <v>132253</v>
      </c>
      <c r="C254">
        <v>481784</v>
      </c>
      <c r="D254">
        <v>1205511</v>
      </c>
      <c r="E254">
        <v>2454955</v>
      </c>
      <c r="F254">
        <v>4385790</v>
      </c>
      <c r="G254">
        <v>7161679</v>
      </c>
      <c r="H254">
        <v>10948240</v>
      </c>
    </row>
    <row r="255" spans="2:8" x14ac:dyDescent="0.2">
      <c r="B255">
        <v>132373</v>
      </c>
      <c r="C255">
        <v>481924</v>
      </c>
      <c r="D255">
        <v>1205314</v>
      </c>
      <c r="E255">
        <v>2454236</v>
      </c>
      <c r="F255">
        <v>4385444</v>
      </c>
      <c r="G255">
        <v>7161269</v>
      </c>
      <c r="H255">
        <v>10947823</v>
      </c>
    </row>
    <row r="256" spans="2:8" x14ac:dyDescent="0.2">
      <c r="B256">
        <v>132718</v>
      </c>
      <c r="C256">
        <v>481711</v>
      </c>
      <c r="D256">
        <v>1205315</v>
      </c>
      <c r="E256">
        <v>2454215</v>
      </c>
      <c r="F256">
        <v>4385726</v>
      </c>
      <c r="G256">
        <v>7161293</v>
      </c>
      <c r="H256">
        <v>10948364</v>
      </c>
    </row>
    <row r="257" spans="2:8" x14ac:dyDescent="0.2">
      <c r="B257">
        <v>132563</v>
      </c>
      <c r="C257">
        <v>481668</v>
      </c>
      <c r="D257">
        <v>1206864</v>
      </c>
      <c r="E257">
        <v>2454784</v>
      </c>
      <c r="F257">
        <v>4385526</v>
      </c>
      <c r="G257">
        <v>7161154</v>
      </c>
      <c r="H257">
        <v>10948176</v>
      </c>
    </row>
    <row r="258" spans="2:8" x14ac:dyDescent="0.2">
      <c r="B258">
        <v>132360</v>
      </c>
      <c r="C258">
        <v>481797</v>
      </c>
      <c r="D258">
        <v>1206143</v>
      </c>
      <c r="E258">
        <v>2454150</v>
      </c>
      <c r="F258">
        <v>4385716</v>
      </c>
      <c r="G258">
        <v>7161596</v>
      </c>
      <c r="H258">
        <v>10948301</v>
      </c>
    </row>
    <row r="259" spans="2:8" x14ac:dyDescent="0.2">
      <c r="B259">
        <v>133014</v>
      </c>
      <c r="C259">
        <v>481837</v>
      </c>
      <c r="D259">
        <v>1205567</v>
      </c>
      <c r="E259">
        <v>2454192</v>
      </c>
      <c r="F259">
        <v>4385870</v>
      </c>
      <c r="G259">
        <v>7161211</v>
      </c>
      <c r="H259">
        <v>10948051</v>
      </c>
    </row>
    <row r="260" spans="2:8" x14ac:dyDescent="0.2">
      <c r="B260">
        <v>132359</v>
      </c>
      <c r="C260">
        <v>481838</v>
      </c>
      <c r="D260">
        <v>1205722</v>
      </c>
      <c r="E260">
        <v>2454456</v>
      </c>
      <c r="F260">
        <v>4385942</v>
      </c>
      <c r="G260">
        <v>7161569</v>
      </c>
      <c r="H260">
        <v>10947887</v>
      </c>
    </row>
    <row r="261" spans="2:8" x14ac:dyDescent="0.2">
      <c r="B261">
        <v>133194</v>
      </c>
      <c r="C261">
        <v>481986</v>
      </c>
      <c r="D261">
        <v>1205441</v>
      </c>
      <c r="E261">
        <v>2454145</v>
      </c>
      <c r="F261">
        <v>4385472</v>
      </c>
      <c r="G261">
        <v>7161194</v>
      </c>
      <c r="H261">
        <v>10948156</v>
      </c>
    </row>
    <row r="262" spans="2:8" x14ac:dyDescent="0.2">
      <c r="B262">
        <v>132611</v>
      </c>
      <c r="C262">
        <v>482261</v>
      </c>
      <c r="D262">
        <v>1205434</v>
      </c>
      <c r="E262">
        <v>2454417</v>
      </c>
      <c r="F262">
        <v>4385424</v>
      </c>
      <c r="G262">
        <v>7161276</v>
      </c>
      <c r="H262">
        <v>10947792</v>
      </c>
    </row>
    <row r="263" spans="2:8" x14ac:dyDescent="0.2">
      <c r="B263">
        <v>132270</v>
      </c>
      <c r="C263">
        <v>481833</v>
      </c>
      <c r="D263">
        <v>1205325</v>
      </c>
      <c r="E263">
        <v>2454753</v>
      </c>
      <c r="F263">
        <v>4385830</v>
      </c>
      <c r="G263">
        <v>7161960</v>
      </c>
      <c r="H263">
        <v>10948346</v>
      </c>
    </row>
    <row r="264" spans="2:8" x14ac:dyDescent="0.2">
      <c r="B264">
        <v>132356</v>
      </c>
      <c r="C264">
        <v>482014</v>
      </c>
      <c r="D264">
        <v>1205556</v>
      </c>
      <c r="E264">
        <v>2454207</v>
      </c>
      <c r="F264">
        <v>4385659</v>
      </c>
      <c r="G264">
        <v>7161226</v>
      </c>
      <c r="H264">
        <v>10948251</v>
      </c>
    </row>
    <row r="265" spans="2:8" x14ac:dyDescent="0.2">
      <c r="B265">
        <v>134723</v>
      </c>
      <c r="C265">
        <v>481619</v>
      </c>
      <c r="D265">
        <v>1205415</v>
      </c>
      <c r="E265">
        <v>2454906</v>
      </c>
      <c r="F265">
        <v>4386061</v>
      </c>
      <c r="G265">
        <v>7161441</v>
      </c>
      <c r="H265">
        <v>10948057</v>
      </c>
    </row>
    <row r="266" spans="2:8" x14ac:dyDescent="0.2">
      <c r="B266">
        <v>132450</v>
      </c>
      <c r="C266">
        <v>482020</v>
      </c>
      <c r="D266">
        <v>1205809</v>
      </c>
      <c r="E266">
        <v>2455010</v>
      </c>
      <c r="F266">
        <v>4385680</v>
      </c>
      <c r="G266">
        <v>7161318</v>
      </c>
      <c r="H266">
        <v>10947991</v>
      </c>
    </row>
    <row r="267" spans="2:8" x14ac:dyDescent="0.2">
      <c r="B267">
        <v>132720</v>
      </c>
      <c r="C267">
        <v>481620</v>
      </c>
      <c r="D267">
        <v>1205548</v>
      </c>
      <c r="E267">
        <v>2454595</v>
      </c>
      <c r="F267">
        <v>4385601</v>
      </c>
      <c r="G267">
        <v>7161230</v>
      </c>
      <c r="H267">
        <v>10949299</v>
      </c>
    </row>
    <row r="268" spans="2:8" x14ac:dyDescent="0.2">
      <c r="B268">
        <v>132655</v>
      </c>
      <c r="C268">
        <v>482324</v>
      </c>
      <c r="D268">
        <v>1205398</v>
      </c>
      <c r="E268">
        <v>2454509</v>
      </c>
      <c r="F268">
        <v>4385430</v>
      </c>
      <c r="G268">
        <v>7161481</v>
      </c>
      <c r="H268">
        <v>10947827</v>
      </c>
    </row>
    <row r="269" spans="2:8" x14ac:dyDescent="0.2">
      <c r="B269">
        <v>132341</v>
      </c>
      <c r="C269">
        <v>481808</v>
      </c>
      <c r="D269">
        <v>1205367</v>
      </c>
      <c r="E269">
        <v>2454180</v>
      </c>
      <c r="F269">
        <v>4385651</v>
      </c>
      <c r="G269">
        <v>7161521</v>
      </c>
      <c r="H269">
        <v>10948651</v>
      </c>
    </row>
    <row r="270" spans="2:8" x14ac:dyDescent="0.2">
      <c r="B270">
        <v>132647</v>
      </c>
      <c r="C270">
        <v>481817</v>
      </c>
      <c r="D270">
        <v>1205397</v>
      </c>
      <c r="E270">
        <v>2454122</v>
      </c>
      <c r="F270">
        <v>4385459</v>
      </c>
      <c r="G270">
        <v>7161361</v>
      </c>
      <c r="H270">
        <v>10947837</v>
      </c>
    </row>
    <row r="271" spans="2:8" x14ac:dyDescent="0.2">
      <c r="B271">
        <v>133330</v>
      </c>
      <c r="C271">
        <v>482510</v>
      </c>
      <c r="D271">
        <v>1205970</v>
      </c>
      <c r="E271">
        <v>2454533</v>
      </c>
      <c r="F271">
        <v>4385415</v>
      </c>
      <c r="G271">
        <v>7161261</v>
      </c>
      <c r="H271">
        <v>10948340</v>
      </c>
    </row>
    <row r="272" spans="2:8" x14ac:dyDescent="0.2">
      <c r="B272">
        <v>132224</v>
      </c>
      <c r="C272">
        <v>482160</v>
      </c>
      <c r="D272">
        <v>1205330</v>
      </c>
      <c r="E272">
        <v>2454203</v>
      </c>
      <c r="F272">
        <v>4385409</v>
      </c>
      <c r="G272">
        <v>7161647</v>
      </c>
      <c r="H272">
        <v>10948487</v>
      </c>
    </row>
    <row r="273" spans="2:8" x14ac:dyDescent="0.2">
      <c r="B273">
        <v>132434</v>
      </c>
      <c r="C273">
        <v>481879</v>
      </c>
      <c r="D273">
        <v>1205590</v>
      </c>
      <c r="E273">
        <v>2454534</v>
      </c>
      <c r="F273">
        <v>4386120</v>
      </c>
      <c r="G273">
        <v>7161285</v>
      </c>
      <c r="H273">
        <v>10947781</v>
      </c>
    </row>
    <row r="274" spans="2:8" x14ac:dyDescent="0.2">
      <c r="B274">
        <v>132315</v>
      </c>
      <c r="C274">
        <v>481928</v>
      </c>
      <c r="D274">
        <v>1206976</v>
      </c>
      <c r="E274">
        <v>2454288</v>
      </c>
      <c r="F274">
        <v>4385378</v>
      </c>
      <c r="G274">
        <v>7161738</v>
      </c>
      <c r="H274">
        <v>10947821</v>
      </c>
    </row>
    <row r="275" spans="2:8" x14ac:dyDescent="0.2">
      <c r="B275">
        <v>133021</v>
      </c>
      <c r="C275">
        <v>481631</v>
      </c>
      <c r="D275">
        <v>1205830</v>
      </c>
      <c r="E275">
        <v>2454151</v>
      </c>
      <c r="F275">
        <v>4385465</v>
      </c>
      <c r="G275">
        <v>7161585</v>
      </c>
      <c r="H275">
        <v>10948467</v>
      </c>
    </row>
    <row r="276" spans="2:8" x14ac:dyDescent="0.2">
      <c r="B276">
        <v>132357</v>
      </c>
      <c r="C276">
        <v>482210</v>
      </c>
      <c r="D276">
        <v>1205402</v>
      </c>
      <c r="E276">
        <v>2454404</v>
      </c>
      <c r="F276">
        <v>4386302</v>
      </c>
      <c r="G276">
        <v>7161162</v>
      </c>
      <c r="H276">
        <v>10948107</v>
      </c>
    </row>
    <row r="277" spans="2:8" x14ac:dyDescent="0.2">
      <c r="B277">
        <v>132632</v>
      </c>
      <c r="C277">
        <v>481766</v>
      </c>
      <c r="D277">
        <v>1205548</v>
      </c>
      <c r="E277">
        <v>2454348</v>
      </c>
      <c r="F277">
        <v>4385475</v>
      </c>
      <c r="G277">
        <v>7161642</v>
      </c>
      <c r="H277">
        <v>10947993</v>
      </c>
    </row>
    <row r="278" spans="2:8" x14ac:dyDescent="0.2">
      <c r="B278">
        <v>133605</v>
      </c>
      <c r="C278">
        <v>481625</v>
      </c>
      <c r="D278">
        <v>1205398</v>
      </c>
      <c r="E278">
        <v>2454424</v>
      </c>
      <c r="F278">
        <v>4385477</v>
      </c>
      <c r="G278">
        <v>7161407</v>
      </c>
      <c r="H278">
        <v>10947986</v>
      </c>
    </row>
    <row r="279" spans="2:8" x14ac:dyDescent="0.2">
      <c r="B279">
        <v>132400</v>
      </c>
      <c r="C279">
        <v>481599</v>
      </c>
      <c r="D279">
        <v>1205301</v>
      </c>
      <c r="E279">
        <v>2454282</v>
      </c>
      <c r="F279">
        <v>4385531</v>
      </c>
      <c r="G279">
        <v>7161266</v>
      </c>
      <c r="H279">
        <v>10948534</v>
      </c>
    </row>
    <row r="280" spans="2:8" x14ac:dyDescent="0.2">
      <c r="B280">
        <v>133663</v>
      </c>
      <c r="C280">
        <v>481915</v>
      </c>
      <c r="D280">
        <v>1205304</v>
      </c>
      <c r="E280">
        <v>2454224</v>
      </c>
      <c r="F280">
        <v>4385514</v>
      </c>
      <c r="G280">
        <v>7161568</v>
      </c>
      <c r="H280">
        <v>10947837</v>
      </c>
    </row>
    <row r="281" spans="2:8" x14ac:dyDescent="0.2">
      <c r="B281">
        <v>132237</v>
      </c>
      <c r="C281">
        <v>482761</v>
      </c>
      <c r="D281">
        <v>1205883</v>
      </c>
      <c r="E281">
        <v>2454687</v>
      </c>
      <c r="F281">
        <v>4385431</v>
      </c>
      <c r="G281">
        <v>7161275</v>
      </c>
      <c r="H281">
        <v>10947855</v>
      </c>
    </row>
    <row r="282" spans="2:8" x14ac:dyDescent="0.2">
      <c r="B282">
        <v>132446</v>
      </c>
      <c r="C282">
        <v>481678</v>
      </c>
      <c r="D282">
        <v>1205538</v>
      </c>
      <c r="E282">
        <v>2454289</v>
      </c>
      <c r="F282">
        <v>4385627</v>
      </c>
      <c r="G282">
        <v>7161947</v>
      </c>
      <c r="H282">
        <v>10948262</v>
      </c>
    </row>
    <row r="283" spans="2:8" x14ac:dyDescent="0.2">
      <c r="B283">
        <v>132355</v>
      </c>
      <c r="C283">
        <v>481754</v>
      </c>
      <c r="D283">
        <v>1205560</v>
      </c>
      <c r="E283">
        <v>2454258</v>
      </c>
      <c r="F283">
        <v>4385405</v>
      </c>
      <c r="G283">
        <v>7161419</v>
      </c>
      <c r="H283">
        <v>10948197</v>
      </c>
    </row>
    <row r="284" spans="2:8" x14ac:dyDescent="0.2">
      <c r="B284">
        <v>133801</v>
      </c>
      <c r="C284">
        <v>482400</v>
      </c>
      <c r="D284">
        <v>1205666</v>
      </c>
      <c r="E284">
        <v>2454214</v>
      </c>
      <c r="F284">
        <v>4385562</v>
      </c>
      <c r="G284">
        <v>7161137</v>
      </c>
      <c r="H284">
        <v>10948221</v>
      </c>
    </row>
    <row r="285" spans="2:8" x14ac:dyDescent="0.2">
      <c r="B285">
        <v>133238</v>
      </c>
      <c r="C285">
        <v>481762</v>
      </c>
      <c r="D285">
        <v>1205624</v>
      </c>
      <c r="E285">
        <v>2454218</v>
      </c>
      <c r="F285">
        <v>4385675</v>
      </c>
      <c r="G285">
        <v>7162366</v>
      </c>
      <c r="H285">
        <v>10947946</v>
      </c>
    </row>
    <row r="286" spans="2:8" x14ac:dyDescent="0.2">
      <c r="B286">
        <v>132532</v>
      </c>
      <c r="C286">
        <v>482948</v>
      </c>
      <c r="D286">
        <v>1206393</v>
      </c>
      <c r="E286">
        <v>2454617</v>
      </c>
      <c r="F286">
        <v>4385571</v>
      </c>
      <c r="G286">
        <v>7161627</v>
      </c>
      <c r="H286">
        <v>10948066</v>
      </c>
    </row>
    <row r="287" spans="2:8" x14ac:dyDescent="0.2">
      <c r="B287">
        <v>132476</v>
      </c>
      <c r="C287">
        <v>481653</v>
      </c>
      <c r="D287">
        <v>1205571</v>
      </c>
      <c r="E287">
        <v>2454357</v>
      </c>
      <c r="F287">
        <v>4385408</v>
      </c>
      <c r="G287">
        <v>7161272</v>
      </c>
      <c r="H287">
        <v>10947933</v>
      </c>
    </row>
    <row r="288" spans="2:8" x14ac:dyDescent="0.2">
      <c r="B288">
        <v>132291</v>
      </c>
      <c r="C288">
        <v>481856</v>
      </c>
      <c r="D288">
        <v>1206835</v>
      </c>
      <c r="E288">
        <v>2454577</v>
      </c>
      <c r="F288">
        <v>4385911</v>
      </c>
      <c r="G288">
        <v>7161236</v>
      </c>
      <c r="H288">
        <v>10947940</v>
      </c>
    </row>
    <row r="289" spans="2:8" x14ac:dyDescent="0.2">
      <c r="B289">
        <v>132344</v>
      </c>
      <c r="C289">
        <v>481842</v>
      </c>
      <c r="D289">
        <v>1205776</v>
      </c>
      <c r="E289">
        <v>2454386</v>
      </c>
      <c r="F289">
        <v>4385415</v>
      </c>
      <c r="G289">
        <v>7161296</v>
      </c>
      <c r="H289">
        <v>10948038</v>
      </c>
    </row>
    <row r="290" spans="2:8" x14ac:dyDescent="0.2">
      <c r="B290">
        <v>133050</v>
      </c>
      <c r="C290">
        <v>481977</v>
      </c>
      <c r="D290">
        <v>1205765</v>
      </c>
      <c r="E290">
        <v>2454393</v>
      </c>
      <c r="F290">
        <v>4385439</v>
      </c>
      <c r="G290">
        <v>7161488</v>
      </c>
      <c r="H290">
        <v>10948272</v>
      </c>
    </row>
    <row r="291" spans="2:8" x14ac:dyDescent="0.2">
      <c r="B291">
        <v>132551</v>
      </c>
      <c r="C291">
        <v>481712</v>
      </c>
      <c r="D291">
        <v>1206353</v>
      </c>
      <c r="E291">
        <v>2454352</v>
      </c>
      <c r="F291">
        <v>4386020</v>
      </c>
      <c r="G291">
        <v>7161183</v>
      </c>
      <c r="H291">
        <v>10947908</v>
      </c>
    </row>
    <row r="292" spans="2:8" x14ac:dyDescent="0.2">
      <c r="B292">
        <v>132673</v>
      </c>
      <c r="C292">
        <v>481890</v>
      </c>
      <c r="D292">
        <v>1205367</v>
      </c>
      <c r="E292">
        <v>2454175</v>
      </c>
      <c r="F292">
        <v>4385678</v>
      </c>
      <c r="G292">
        <v>7161212</v>
      </c>
      <c r="H292">
        <v>10948651</v>
      </c>
    </row>
    <row r="293" spans="2:8" x14ac:dyDescent="0.2">
      <c r="B293">
        <v>133396</v>
      </c>
      <c r="C293">
        <v>481876</v>
      </c>
      <c r="D293">
        <v>1205335</v>
      </c>
      <c r="E293">
        <v>2454877</v>
      </c>
      <c r="F293">
        <v>4385362</v>
      </c>
      <c r="G293">
        <v>7161365</v>
      </c>
      <c r="H293">
        <v>10948159</v>
      </c>
    </row>
    <row r="294" spans="2:8" x14ac:dyDescent="0.2">
      <c r="B294">
        <v>132287</v>
      </c>
      <c r="C294">
        <v>481695</v>
      </c>
      <c r="D294">
        <v>1205355</v>
      </c>
      <c r="E294">
        <v>2454666</v>
      </c>
      <c r="F294">
        <v>4386494</v>
      </c>
      <c r="G294">
        <v>7161267</v>
      </c>
      <c r="H294">
        <v>10947811</v>
      </c>
    </row>
    <row r="295" spans="2:8" x14ac:dyDescent="0.2">
      <c r="B295">
        <v>133381</v>
      </c>
      <c r="C295">
        <v>481727</v>
      </c>
      <c r="D295">
        <v>1205682</v>
      </c>
      <c r="E295">
        <v>2454224</v>
      </c>
      <c r="F295">
        <v>4385540</v>
      </c>
      <c r="G295">
        <v>7161354</v>
      </c>
      <c r="H295">
        <v>10948591</v>
      </c>
    </row>
    <row r="296" spans="2:8" x14ac:dyDescent="0.2">
      <c r="B296">
        <v>132595</v>
      </c>
      <c r="C296">
        <v>482354</v>
      </c>
      <c r="D296">
        <v>1205881</v>
      </c>
      <c r="E296">
        <v>2454148</v>
      </c>
      <c r="F296">
        <v>4385746</v>
      </c>
      <c r="G296">
        <v>7161294</v>
      </c>
      <c r="H296">
        <v>10947829</v>
      </c>
    </row>
    <row r="297" spans="2:8" x14ac:dyDescent="0.2">
      <c r="B297">
        <v>132787</v>
      </c>
      <c r="C297">
        <v>481654</v>
      </c>
      <c r="D297">
        <v>1205366</v>
      </c>
      <c r="E297">
        <v>2454143</v>
      </c>
      <c r="F297">
        <v>4385394</v>
      </c>
      <c r="G297">
        <v>7161192</v>
      </c>
      <c r="H297">
        <v>10947960</v>
      </c>
    </row>
    <row r="298" spans="2:8" x14ac:dyDescent="0.2">
      <c r="B298">
        <v>132328</v>
      </c>
      <c r="C298">
        <v>482198</v>
      </c>
      <c r="D298">
        <v>1205264</v>
      </c>
      <c r="E298">
        <v>2454810</v>
      </c>
      <c r="F298">
        <v>4385445</v>
      </c>
      <c r="G298">
        <v>7162609</v>
      </c>
      <c r="H298">
        <v>10948397</v>
      </c>
    </row>
    <row r="299" spans="2:8" x14ac:dyDescent="0.2">
      <c r="B299">
        <v>132477</v>
      </c>
      <c r="C299">
        <v>481679</v>
      </c>
      <c r="D299">
        <v>1206279</v>
      </c>
      <c r="E299">
        <v>2454945</v>
      </c>
      <c r="F299">
        <v>4385501</v>
      </c>
      <c r="G299">
        <v>7161286</v>
      </c>
      <c r="H299">
        <v>10948401</v>
      </c>
    </row>
    <row r="300" spans="2:8" x14ac:dyDescent="0.2">
      <c r="B300">
        <v>132405</v>
      </c>
      <c r="C300">
        <v>482457</v>
      </c>
      <c r="D300">
        <v>1205255</v>
      </c>
      <c r="E300">
        <v>2454506</v>
      </c>
      <c r="F300">
        <v>4385493</v>
      </c>
      <c r="G300">
        <v>7161196</v>
      </c>
      <c r="H300">
        <v>10947908</v>
      </c>
    </row>
    <row r="301" spans="2:8" x14ac:dyDescent="0.2">
      <c r="B301">
        <v>132320</v>
      </c>
      <c r="C301">
        <v>482918</v>
      </c>
      <c r="D301">
        <v>1205267</v>
      </c>
      <c r="E301">
        <v>2454174</v>
      </c>
      <c r="F301">
        <v>4385561</v>
      </c>
      <c r="G301">
        <v>7161207</v>
      </c>
      <c r="H301">
        <v>10948783</v>
      </c>
    </row>
    <row r="302" spans="2:8" x14ac:dyDescent="0.2">
      <c r="B302">
        <v>133915</v>
      </c>
      <c r="C302">
        <v>482410</v>
      </c>
      <c r="D302">
        <v>1205396</v>
      </c>
      <c r="E302">
        <v>2454268</v>
      </c>
      <c r="F302">
        <v>4385518</v>
      </c>
      <c r="G302">
        <v>7161422</v>
      </c>
      <c r="H302">
        <v>10947816</v>
      </c>
    </row>
    <row r="303" spans="2:8" x14ac:dyDescent="0.2">
      <c r="B303">
        <v>132494</v>
      </c>
      <c r="C303">
        <v>481597</v>
      </c>
      <c r="D303">
        <v>1205384</v>
      </c>
      <c r="E303">
        <v>2454474</v>
      </c>
      <c r="F303">
        <v>4385464</v>
      </c>
      <c r="G303">
        <v>7161410</v>
      </c>
      <c r="H303">
        <v>10947912</v>
      </c>
    </row>
    <row r="304" spans="2:8" x14ac:dyDescent="0.2">
      <c r="B304">
        <v>132239</v>
      </c>
      <c r="C304">
        <v>482316</v>
      </c>
      <c r="D304">
        <v>1205628</v>
      </c>
      <c r="E304">
        <v>2454205</v>
      </c>
      <c r="F304">
        <v>4385475</v>
      </c>
      <c r="G304">
        <v>7161171</v>
      </c>
      <c r="H304">
        <v>10947860</v>
      </c>
    </row>
    <row r="305" spans="2:8" x14ac:dyDescent="0.2">
      <c r="B305">
        <v>132255</v>
      </c>
      <c r="C305">
        <v>482981</v>
      </c>
      <c r="D305">
        <v>1205540</v>
      </c>
      <c r="E305">
        <v>2454281</v>
      </c>
      <c r="F305">
        <v>4385766</v>
      </c>
      <c r="G305">
        <v>7161195</v>
      </c>
      <c r="H305">
        <v>10948394</v>
      </c>
    </row>
    <row r="306" spans="2:8" x14ac:dyDescent="0.2">
      <c r="B306">
        <v>132366</v>
      </c>
      <c r="C306">
        <v>481794</v>
      </c>
      <c r="D306">
        <v>1205320</v>
      </c>
      <c r="E306">
        <v>2454609</v>
      </c>
      <c r="F306">
        <v>4385520</v>
      </c>
      <c r="G306">
        <v>7161244</v>
      </c>
      <c r="H306">
        <v>10948001</v>
      </c>
    </row>
    <row r="307" spans="2:8" x14ac:dyDescent="0.2">
      <c r="B307">
        <v>132360</v>
      </c>
      <c r="C307">
        <v>482081</v>
      </c>
      <c r="D307">
        <v>1205927</v>
      </c>
      <c r="E307">
        <v>2454268</v>
      </c>
      <c r="F307">
        <v>4385489</v>
      </c>
      <c r="G307">
        <v>7161193</v>
      </c>
      <c r="H307">
        <v>10947936</v>
      </c>
    </row>
    <row r="308" spans="2:8" x14ac:dyDescent="0.2">
      <c r="B308">
        <v>132260</v>
      </c>
      <c r="C308">
        <v>482556</v>
      </c>
      <c r="D308">
        <v>1205959</v>
      </c>
      <c r="E308">
        <v>2455365</v>
      </c>
      <c r="F308">
        <v>4385539</v>
      </c>
      <c r="G308">
        <v>7161305</v>
      </c>
      <c r="H308">
        <v>10947849</v>
      </c>
    </row>
    <row r="309" spans="2:8" x14ac:dyDescent="0.2">
      <c r="B309">
        <v>132798</v>
      </c>
      <c r="C309">
        <v>481775</v>
      </c>
      <c r="D309">
        <v>1205940</v>
      </c>
      <c r="E309">
        <v>2454693</v>
      </c>
      <c r="F309">
        <v>4386071</v>
      </c>
      <c r="G309">
        <v>7161978</v>
      </c>
      <c r="H309">
        <v>10948084</v>
      </c>
    </row>
    <row r="310" spans="2:8" x14ac:dyDescent="0.2">
      <c r="B310">
        <v>132427</v>
      </c>
      <c r="C310">
        <v>481964</v>
      </c>
      <c r="D310">
        <v>1205388</v>
      </c>
      <c r="E310">
        <v>2454218</v>
      </c>
      <c r="F310">
        <v>4385598</v>
      </c>
      <c r="G310">
        <v>7161292</v>
      </c>
      <c r="H310">
        <v>10948147</v>
      </c>
    </row>
    <row r="311" spans="2:8" x14ac:dyDescent="0.2">
      <c r="B311">
        <v>132519</v>
      </c>
      <c r="C311">
        <v>481596</v>
      </c>
      <c r="D311">
        <v>1205837</v>
      </c>
      <c r="E311">
        <v>2454730</v>
      </c>
      <c r="F311">
        <v>4385444</v>
      </c>
      <c r="G311">
        <v>7163357</v>
      </c>
      <c r="H311">
        <v>10947778</v>
      </c>
    </row>
    <row r="312" spans="2:8" x14ac:dyDescent="0.2">
      <c r="B312">
        <v>132685</v>
      </c>
      <c r="C312">
        <v>481768</v>
      </c>
      <c r="D312">
        <v>1205500</v>
      </c>
      <c r="E312">
        <v>2454223</v>
      </c>
      <c r="F312">
        <v>4385720</v>
      </c>
      <c r="G312">
        <v>7161443</v>
      </c>
      <c r="H312">
        <v>10948554</v>
      </c>
    </row>
    <row r="313" spans="2:8" x14ac:dyDescent="0.2">
      <c r="B313">
        <v>133068</v>
      </c>
      <c r="C313">
        <v>481640</v>
      </c>
      <c r="D313">
        <v>1205511</v>
      </c>
      <c r="E313">
        <v>2454209</v>
      </c>
      <c r="F313">
        <v>4385580</v>
      </c>
      <c r="G313">
        <v>7161674</v>
      </c>
      <c r="H313">
        <v>10947811</v>
      </c>
    </row>
    <row r="314" spans="2:8" x14ac:dyDescent="0.2">
      <c r="B314">
        <v>132254</v>
      </c>
      <c r="C314">
        <v>481685</v>
      </c>
      <c r="D314">
        <v>1205888</v>
      </c>
      <c r="E314">
        <v>2454469</v>
      </c>
      <c r="F314">
        <v>4385891</v>
      </c>
      <c r="G314">
        <v>7161839</v>
      </c>
      <c r="H314">
        <v>10947923</v>
      </c>
    </row>
    <row r="315" spans="2:8" x14ac:dyDescent="0.2">
      <c r="B315">
        <v>132252</v>
      </c>
      <c r="C315">
        <v>482025</v>
      </c>
      <c r="D315">
        <v>1205990</v>
      </c>
      <c r="E315">
        <v>2454507</v>
      </c>
      <c r="F315">
        <v>4385844</v>
      </c>
      <c r="G315">
        <v>7161596</v>
      </c>
      <c r="H315">
        <v>10948563</v>
      </c>
    </row>
    <row r="316" spans="2:8" x14ac:dyDescent="0.2">
      <c r="B316">
        <v>132634</v>
      </c>
      <c r="C316">
        <v>483271</v>
      </c>
      <c r="D316">
        <v>1205290</v>
      </c>
      <c r="E316">
        <v>2454191</v>
      </c>
      <c r="F316">
        <v>4385608</v>
      </c>
      <c r="G316">
        <v>7161819</v>
      </c>
      <c r="H316">
        <v>10947876</v>
      </c>
    </row>
    <row r="317" spans="2:8" x14ac:dyDescent="0.2">
      <c r="B317">
        <v>132745</v>
      </c>
      <c r="C317">
        <v>481598</v>
      </c>
      <c r="D317">
        <v>1205466</v>
      </c>
      <c r="E317">
        <v>2454315</v>
      </c>
      <c r="F317">
        <v>4385348</v>
      </c>
      <c r="G317">
        <v>7161398</v>
      </c>
      <c r="H317">
        <v>10948085</v>
      </c>
    </row>
    <row r="318" spans="2:8" x14ac:dyDescent="0.2">
      <c r="B318">
        <v>132473</v>
      </c>
      <c r="C318">
        <v>481645</v>
      </c>
      <c r="D318">
        <v>1205423</v>
      </c>
      <c r="E318">
        <v>2454338</v>
      </c>
      <c r="F318">
        <v>4386431</v>
      </c>
      <c r="G318">
        <v>7161725</v>
      </c>
      <c r="H318">
        <v>10948617</v>
      </c>
    </row>
    <row r="319" spans="2:8" x14ac:dyDescent="0.2">
      <c r="B319">
        <v>132354</v>
      </c>
      <c r="C319">
        <v>481692</v>
      </c>
      <c r="D319">
        <v>1205568</v>
      </c>
      <c r="E319">
        <v>2454287</v>
      </c>
      <c r="F319">
        <v>4385647</v>
      </c>
      <c r="G319">
        <v>7161492</v>
      </c>
      <c r="H319">
        <v>10947801</v>
      </c>
    </row>
    <row r="320" spans="2:8" x14ac:dyDescent="0.2">
      <c r="B320">
        <v>132371</v>
      </c>
      <c r="C320">
        <v>481599</v>
      </c>
      <c r="D320">
        <v>1205530</v>
      </c>
      <c r="E320">
        <v>2454476</v>
      </c>
      <c r="F320">
        <v>4386141</v>
      </c>
      <c r="G320">
        <v>7161443</v>
      </c>
      <c r="H320">
        <v>10947792</v>
      </c>
    </row>
    <row r="321" spans="2:8" x14ac:dyDescent="0.2">
      <c r="B321">
        <v>132518</v>
      </c>
      <c r="C321">
        <v>481677</v>
      </c>
      <c r="D321">
        <v>1206326</v>
      </c>
      <c r="E321">
        <v>2454695</v>
      </c>
      <c r="F321">
        <v>4385457</v>
      </c>
      <c r="G321">
        <v>7161220</v>
      </c>
      <c r="H321">
        <v>10948466</v>
      </c>
    </row>
    <row r="322" spans="2:8" x14ac:dyDescent="0.2">
      <c r="B322">
        <v>133032</v>
      </c>
      <c r="C322">
        <v>481607</v>
      </c>
      <c r="D322">
        <v>1205715</v>
      </c>
      <c r="E322">
        <v>2454460</v>
      </c>
      <c r="F322">
        <v>4385792</v>
      </c>
      <c r="G322">
        <v>7162613</v>
      </c>
      <c r="H322">
        <v>10947772</v>
      </c>
    </row>
    <row r="323" spans="2:8" x14ac:dyDescent="0.2">
      <c r="B323">
        <v>132230</v>
      </c>
      <c r="C323">
        <v>481735</v>
      </c>
      <c r="D323">
        <v>1205271</v>
      </c>
      <c r="E323">
        <v>2454616</v>
      </c>
      <c r="F323">
        <v>4386407</v>
      </c>
      <c r="G323">
        <v>7161342</v>
      </c>
      <c r="H323">
        <v>10948089</v>
      </c>
    </row>
    <row r="324" spans="2:8" x14ac:dyDescent="0.2">
      <c r="B324">
        <v>132669</v>
      </c>
      <c r="C324">
        <v>481747</v>
      </c>
      <c r="D324">
        <v>1206168</v>
      </c>
      <c r="E324">
        <v>2454649</v>
      </c>
      <c r="F324">
        <v>4385469</v>
      </c>
      <c r="G324">
        <v>7161260</v>
      </c>
      <c r="H324">
        <v>10947944</v>
      </c>
    </row>
    <row r="325" spans="2:8" x14ac:dyDescent="0.2">
      <c r="B325">
        <v>132245</v>
      </c>
      <c r="C325">
        <v>481601</v>
      </c>
      <c r="D325">
        <v>1205365</v>
      </c>
      <c r="E325">
        <v>2454184</v>
      </c>
      <c r="F325">
        <v>4385359</v>
      </c>
      <c r="G325">
        <v>7161603</v>
      </c>
      <c r="H325">
        <v>10947917</v>
      </c>
    </row>
    <row r="326" spans="2:8" x14ac:dyDescent="0.2">
      <c r="B326">
        <v>132690</v>
      </c>
      <c r="C326">
        <v>481654</v>
      </c>
      <c r="D326">
        <v>1205288</v>
      </c>
      <c r="E326">
        <v>2454943</v>
      </c>
      <c r="F326">
        <v>4386307</v>
      </c>
      <c r="G326">
        <v>7161832</v>
      </c>
      <c r="H326">
        <v>10947835</v>
      </c>
    </row>
    <row r="327" spans="2:8" x14ac:dyDescent="0.2">
      <c r="B327">
        <v>132574</v>
      </c>
      <c r="C327">
        <v>483492</v>
      </c>
      <c r="D327">
        <v>1205288</v>
      </c>
      <c r="E327">
        <v>2454165</v>
      </c>
      <c r="F327">
        <v>4385569</v>
      </c>
      <c r="G327">
        <v>7161183</v>
      </c>
      <c r="H327">
        <v>10948469</v>
      </c>
    </row>
    <row r="328" spans="2:8" x14ac:dyDescent="0.2">
      <c r="B328">
        <v>133038</v>
      </c>
      <c r="C328">
        <v>481658</v>
      </c>
      <c r="D328">
        <v>1205373</v>
      </c>
      <c r="E328">
        <v>2454552</v>
      </c>
      <c r="F328">
        <v>4386453</v>
      </c>
      <c r="G328">
        <v>7161423</v>
      </c>
      <c r="H328">
        <v>10947904</v>
      </c>
    </row>
    <row r="329" spans="2:8" x14ac:dyDescent="0.2">
      <c r="B329">
        <v>132677</v>
      </c>
      <c r="C329">
        <v>481761</v>
      </c>
      <c r="D329">
        <v>1205551</v>
      </c>
      <c r="E329">
        <v>2454551</v>
      </c>
      <c r="F329">
        <v>4385555</v>
      </c>
      <c r="G329">
        <v>7161231</v>
      </c>
      <c r="H329">
        <v>10947824</v>
      </c>
    </row>
    <row r="330" spans="2:8" x14ac:dyDescent="0.2">
      <c r="B330">
        <v>134282</v>
      </c>
      <c r="C330">
        <v>481828</v>
      </c>
      <c r="D330">
        <v>1205333</v>
      </c>
      <c r="E330">
        <v>2454319</v>
      </c>
      <c r="F330">
        <v>4385440</v>
      </c>
      <c r="G330">
        <v>7161625</v>
      </c>
      <c r="H330">
        <v>10948746</v>
      </c>
    </row>
    <row r="331" spans="2:8" x14ac:dyDescent="0.2">
      <c r="B331">
        <v>132372</v>
      </c>
      <c r="C331">
        <v>483082</v>
      </c>
      <c r="D331">
        <v>1205348</v>
      </c>
      <c r="E331">
        <v>2454515</v>
      </c>
      <c r="F331">
        <v>4386088</v>
      </c>
      <c r="G331">
        <v>7161504</v>
      </c>
      <c r="H331">
        <v>10948229</v>
      </c>
    </row>
    <row r="332" spans="2:8" x14ac:dyDescent="0.2">
      <c r="B332">
        <v>132569</v>
      </c>
      <c r="C332">
        <v>481969</v>
      </c>
      <c r="D332">
        <v>1205375</v>
      </c>
      <c r="E332">
        <v>2454326</v>
      </c>
      <c r="F332">
        <v>4385477</v>
      </c>
      <c r="G332">
        <v>7161530</v>
      </c>
      <c r="H332">
        <v>10948007</v>
      </c>
    </row>
    <row r="333" spans="2:8" x14ac:dyDescent="0.2">
      <c r="B333">
        <v>133192</v>
      </c>
      <c r="C333">
        <v>481624</v>
      </c>
      <c r="D333">
        <v>1206181</v>
      </c>
      <c r="E333">
        <v>2454520</v>
      </c>
      <c r="F333">
        <v>4385561</v>
      </c>
      <c r="G333">
        <v>7161792</v>
      </c>
      <c r="H333">
        <v>10948431</v>
      </c>
    </row>
    <row r="334" spans="2:8" x14ac:dyDescent="0.2">
      <c r="B334">
        <v>132311</v>
      </c>
      <c r="C334">
        <v>481623</v>
      </c>
      <c r="D334">
        <v>1205253</v>
      </c>
      <c r="E334">
        <v>2454506</v>
      </c>
      <c r="F334">
        <v>4385743</v>
      </c>
      <c r="G334">
        <v>7161209</v>
      </c>
      <c r="H334">
        <v>10947912</v>
      </c>
    </row>
    <row r="335" spans="2:8" x14ac:dyDescent="0.2">
      <c r="B335">
        <v>132451</v>
      </c>
      <c r="C335">
        <v>482138</v>
      </c>
      <c r="D335">
        <v>1205417</v>
      </c>
      <c r="E335">
        <v>2454168</v>
      </c>
      <c r="F335">
        <v>4385735</v>
      </c>
      <c r="G335">
        <v>7161230</v>
      </c>
      <c r="H335">
        <v>10947810</v>
      </c>
    </row>
    <row r="336" spans="2:8" x14ac:dyDescent="0.2">
      <c r="B336">
        <v>133982</v>
      </c>
      <c r="C336">
        <v>481610</v>
      </c>
      <c r="D336">
        <v>1205618</v>
      </c>
      <c r="E336">
        <v>2454264</v>
      </c>
      <c r="F336">
        <v>4385732</v>
      </c>
      <c r="G336">
        <v>7161290</v>
      </c>
      <c r="H336">
        <v>10948075</v>
      </c>
    </row>
    <row r="337" spans="2:8" x14ac:dyDescent="0.2">
      <c r="B337">
        <v>132565</v>
      </c>
      <c r="C337">
        <v>482439</v>
      </c>
      <c r="D337">
        <v>1205386</v>
      </c>
      <c r="E337">
        <v>2454146</v>
      </c>
      <c r="F337">
        <v>4385873</v>
      </c>
      <c r="G337">
        <v>7161764</v>
      </c>
      <c r="H337">
        <v>10948101</v>
      </c>
    </row>
    <row r="338" spans="2:8" x14ac:dyDescent="0.2">
      <c r="B338">
        <v>132612</v>
      </c>
      <c r="C338">
        <v>481602</v>
      </c>
      <c r="D338">
        <v>1205429</v>
      </c>
      <c r="E338">
        <v>2454160</v>
      </c>
      <c r="F338">
        <v>4385844</v>
      </c>
      <c r="G338">
        <v>7161258</v>
      </c>
      <c r="H338">
        <v>10948041</v>
      </c>
    </row>
    <row r="339" spans="2:8" x14ac:dyDescent="0.2">
      <c r="B339">
        <v>132755</v>
      </c>
      <c r="C339">
        <v>482609</v>
      </c>
      <c r="D339">
        <v>1206402</v>
      </c>
      <c r="E339">
        <v>2454299</v>
      </c>
      <c r="F339">
        <v>4385383</v>
      </c>
      <c r="G339">
        <v>7161229</v>
      </c>
      <c r="H339">
        <v>10948157</v>
      </c>
    </row>
    <row r="340" spans="2:8" x14ac:dyDescent="0.2">
      <c r="B340">
        <v>132461</v>
      </c>
      <c r="C340">
        <v>482477</v>
      </c>
      <c r="D340">
        <v>1205266</v>
      </c>
      <c r="E340">
        <v>2454134</v>
      </c>
      <c r="F340">
        <v>4385525</v>
      </c>
      <c r="G340">
        <v>7163049</v>
      </c>
      <c r="H340">
        <v>10948164</v>
      </c>
    </row>
    <row r="341" spans="2:8" x14ac:dyDescent="0.2">
      <c r="B341">
        <v>132442</v>
      </c>
      <c r="C341">
        <v>481907</v>
      </c>
      <c r="D341">
        <v>1205271</v>
      </c>
      <c r="E341">
        <v>2454125</v>
      </c>
      <c r="F341">
        <v>4385905</v>
      </c>
      <c r="G341">
        <v>7161296</v>
      </c>
      <c r="H341">
        <v>10947926</v>
      </c>
    </row>
    <row r="342" spans="2:8" x14ac:dyDescent="0.2">
      <c r="B342">
        <v>132228</v>
      </c>
      <c r="C342">
        <v>481888</v>
      </c>
      <c r="D342">
        <v>1205641</v>
      </c>
      <c r="E342">
        <v>2454175</v>
      </c>
      <c r="F342">
        <v>4385565</v>
      </c>
      <c r="G342">
        <v>7162113</v>
      </c>
      <c r="H342">
        <v>10948690</v>
      </c>
    </row>
    <row r="343" spans="2:8" x14ac:dyDescent="0.2">
      <c r="B343">
        <v>132640</v>
      </c>
      <c r="C343">
        <v>482365</v>
      </c>
      <c r="D343">
        <v>1205313</v>
      </c>
      <c r="E343">
        <v>2454293</v>
      </c>
      <c r="F343">
        <v>4386136</v>
      </c>
      <c r="G343">
        <v>7161179</v>
      </c>
      <c r="H343">
        <v>10947870</v>
      </c>
    </row>
    <row r="344" spans="2:8" x14ac:dyDescent="0.2">
      <c r="B344">
        <v>132374</v>
      </c>
      <c r="C344">
        <v>481933</v>
      </c>
      <c r="D344">
        <v>1206258</v>
      </c>
      <c r="E344">
        <v>2454224</v>
      </c>
      <c r="F344">
        <v>4385946</v>
      </c>
      <c r="G344">
        <v>7161536</v>
      </c>
      <c r="H344">
        <v>10948192</v>
      </c>
    </row>
    <row r="345" spans="2:8" x14ac:dyDescent="0.2">
      <c r="B345">
        <v>132421</v>
      </c>
      <c r="C345">
        <v>482093</v>
      </c>
      <c r="D345">
        <v>1205278</v>
      </c>
      <c r="E345">
        <v>2455071</v>
      </c>
      <c r="F345">
        <v>4385364</v>
      </c>
      <c r="G345">
        <v>7161892</v>
      </c>
      <c r="H345">
        <v>10947837</v>
      </c>
    </row>
    <row r="346" spans="2:8" x14ac:dyDescent="0.2">
      <c r="B346">
        <v>132232</v>
      </c>
      <c r="C346">
        <v>482058</v>
      </c>
      <c r="D346">
        <v>1205270</v>
      </c>
      <c r="E346">
        <v>2454201</v>
      </c>
      <c r="F346">
        <v>4385900</v>
      </c>
      <c r="G346">
        <v>7161795</v>
      </c>
      <c r="H346">
        <v>10948004</v>
      </c>
    </row>
    <row r="347" spans="2:8" x14ac:dyDescent="0.2">
      <c r="B347">
        <v>133155</v>
      </c>
      <c r="C347">
        <v>481830</v>
      </c>
      <c r="D347">
        <v>1205425</v>
      </c>
      <c r="E347">
        <v>2454117</v>
      </c>
      <c r="F347">
        <v>4385448</v>
      </c>
      <c r="G347">
        <v>7161394</v>
      </c>
      <c r="H347">
        <v>10947826</v>
      </c>
    </row>
    <row r="348" spans="2:8" x14ac:dyDescent="0.2">
      <c r="B348">
        <v>132373</v>
      </c>
      <c r="C348">
        <v>481827</v>
      </c>
      <c r="D348">
        <v>1205483</v>
      </c>
      <c r="E348">
        <v>2454925</v>
      </c>
      <c r="F348">
        <v>4385520</v>
      </c>
      <c r="G348">
        <v>7161147</v>
      </c>
      <c r="H348">
        <v>10948199</v>
      </c>
    </row>
    <row r="349" spans="2:8" x14ac:dyDescent="0.2">
      <c r="B349">
        <v>132339</v>
      </c>
      <c r="C349">
        <v>482000</v>
      </c>
      <c r="D349">
        <v>1205545</v>
      </c>
      <c r="E349">
        <v>2454789</v>
      </c>
      <c r="F349">
        <v>4385888</v>
      </c>
      <c r="G349">
        <v>7161307</v>
      </c>
      <c r="H349">
        <v>10947925</v>
      </c>
    </row>
    <row r="350" spans="2:8" x14ac:dyDescent="0.2">
      <c r="B350">
        <v>132330</v>
      </c>
      <c r="C350">
        <v>481765</v>
      </c>
      <c r="D350">
        <v>1205299</v>
      </c>
      <c r="E350">
        <v>2454231</v>
      </c>
      <c r="F350">
        <v>4385477</v>
      </c>
      <c r="G350">
        <v>7161493</v>
      </c>
      <c r="H350">
        <v>10947906</v>
      </c>
    </row>
    <row r="351" spans="2:8" x14ac:dyDescent="0.2">
      <c r="B351">
        <v>132234</v>
      </c>
      <c r="C351">
        <v>482110</v>
      </c>
      <c r="D351">
        <v>1206974</v>
      </c>
      <c r="E351">
        <v>2454141</v>
      </c>
      <c r="F351">
        <v>4386021</v>
      </c>
      <c r="G351">
        <v>7161174</v>
      </c>
      <c r="H351">
        <v>10947937</v>
      </c>
    </row>
    <row r="352" spans="2:8" x14ac:dyDescent="0.2">
      <c r="B352">
        <v>132376</v>
      </c>
      <c r="C352">
        <v>481820</v>
      </c>
      <c r="D352">
        <v>1205265</v>
      </c>
      <c r="E352">
        <v>2454419</v>
      </c>
      <c r="F352">
        <v>4385647</v>
      </c>
      <c r="G352">
        <v>7161842</v>
      </c>
      <c r="H352">
        <v>10947974</v>
      </c>
    </row>
    <row r="353" spans="2:8" x14ac:dyDescent="0.2">
      <c r="B353">
        <v>132597</v>
      </c>
      <c r="C353">
        <v>481871</v>
      </c>
      <c r="D353">
        <v>1205381</v>
      </c>
      <c r="E353">
        <v>2454259</v>
      </c>
      <c r="F353">
        <v>4385524</v>
      </c>
      <c r="G353">
        <v>7161190</v>
      </c>
      <c r="H353">
        <v>10949278</v>
      </c>
    </row>
    <row r="354" spans="2:8" x14ac:dyDescent="0.2">
      <c r="B354">
        <v>132692</v>
      </c>
      <c r="C354">
        <v>481791</v>
      </c>
      <c r="D354">
        <v>1205530</v>
      </c>
      <c r="E354">
        <v>2454247</v>
      </c>
      <c r="F354">
        <v>4385650</v>
      </c>
      <c r="G354">
        <v>7161607</v>
      </c>
      <c r="H354">
        <v>10948299</v>
      </c>
    </row>
    <row r="355" spans="2:8" x14ac:dyDescent="0.2">
      <c r="B355">
        <v>132300</v>
      </c>
      <c r="C355">
        <v>482036</v>
      </c>
      <c r="D355">
        <v>1205352</v>
      </c>
      <c r="E355">
        <v>2454166</v>
      </c>
      <c r="F355">
        <v>4385540</v>
      </c>
      <c r="G355">
        <v>7161333</v>
      </c>
      <c r="H355">
        <v>10947990</v>
      </c>
    </row>
    <row r="356" spans="2:8" x14ac:dyDescent="0.2">
      <c r="B356">
        <v>132405</v>
      </c>
      <c r="C356">
        <v>481769</v>
      </c>
      <c r="D356">
        <v>1205407</v>
      </c>
      <c r="E356">
        <v>2454201</v>
      </c>
      <c r="F356">
        <v>4386680</v>
      </c>
      <c r="G356">
        <v>7161307</v>
      </c>
      <c r="H356">
        <v>10948417</v>
      </c>
    </row>
    <row r="357" spans="2:8" x14ac:dyDescent="0.2">
      <c r="B357">
        <v>132957</v>
      </c>
      <c r="C357">
        <v>482391</v>
      </c>
      <c r="D357">
        <v>1205426</v>
      </c>
      <c r="E357">
        <v>2454282</v>
      </c>
      <c r="F357">
        <v>4385457</v>
      </c>
      <c r="G357">
        <v>7161240</v>
      </c>
      <c r="H357">
        <v>10948206</v>
      </c>
    </row>
    <row r="358" spans="2:8" x14ac:dyDescent="0.2">
      <c r="B358">
        <v>132240</v>
      </c>
      <c r="C358">
        <v>481627</v>
      </c>
      <c r="D358">
        <v>1206589</v>
      </c>
      <c r="E358">
        <v>2454172</v>
      </c>
      <c r="F358">
        <v>4385459</v>
      </c>
      <c r="G358">
        <v>7162065</v>
      </c>
      <c r="H358">
        <v>10948205</v>
      </c>
    </row>
    <row r="359" spans="2:8" x14ac:dyDescent="0.2">
      <c r="B359">
        <v>132404</v>
      </c>
      <c r="C359">
        <v>481619</v>
      </c>
      <c r="D359">
        <v>1205554</v>
      </c>
      <c r="E359">
        <v>2454958</v>
      </c>
      <c r="F359">
        <v>4385655</v>
      </c>
      <c r="G359">
        <v>7161621</v>
      </c>
      <c r="H359">
        <v>10948189</v>
      </c>
    </row>
    <row r="360" spans="2:8" x14ac:dyDescent="0.2">
      <c r="B360">
        <v>132321</v>
      </c>
      <c r="C360">
        <v>481835</v>
      </c>
      <c r="D360">
        <v>1205262</v>
      </c>
      <c r="E360">
        <v>2455959</v>
      </c>
      <c r="F360">
        <v>4385547</v>
      </c>
      <c r="G360">
        <v>7161180</v>
      </c>
      <c r="H360">
        <v>10947822</v>
      </c>
    </row>
    <row r="361" spans="2:8" x14ac:dyDescent="0.2">
      <c r="B361">
        <v>132289</v>
      </c>
      <c r="C361">
        <v>481908</v>
      </c>
      <c r="D361">
        <v>1205327</v>
      </c>
      <c r="E361">
        <v>2454267</v>
      </c>
      <c r="F361">
        <v>4385482</v>
      </c>
      <c r="G361">
        <v>7161775</v>
      </c>
      <c r="H361">
        <v>10947828</v>
      </c>
    </row>
    <row r="362" spans="2:8" x14ac:dyDescent="0.2">
      <c r="B362">
        <v>132262</v>
      </c>
      <c r="C362">
        <v>482096</v>
      </c>
      <c r="D362">
        <v>1205853</v>
      </c>
      <c r="E362">
        <v>2454456</v>
      </c>
      <c r="F362">
        <v>4385431</v>
      </c>
      <c r="G362">
        <v>7161156</v>
      </c>
      <c r="H362">
        <v>10947919</v>
      </c>
    </row>
    <row r="363" spans="2:8" x14ac:dyDescent="0.2">
      <c r="B363">
        <v>132411</v>
      </c>
      <c r="C363">
        <v>481996</v>
      </c>
      <c r="D363">
        <v>1206805</v>
      </c>
      <c r="E363">
        <v>2454345</v>
      </c>
      <c r="F363">
        <v>4385409</v>
      </c>
      <c r="G363">
        <v>7161316</v>
      </c>
      <c r="H363">
        <v>10947829</v>
      </c>
    </row>
    <row r="364" spans="2:8" x14ac:dyDescent="0.2">
      <c r="B364">
        <v>133096</v>
      </c>
      <c r="C364">
        <v>481660</v>
      </c>
      <c r="D364">
        <v>1205651</v>
      </c>
      <c r="E364">
        <v>2454380</v>
      </c>
      <c r="F364">
        <v>4385788</v>
      </c>
      <c r="G364">
        <v>7161323</v>
      </c>
      <c r="H364">
        <v>10947907</v>
      </c>
    </row>
    <row r="365" spans="2:8" x14ac:dyDescent="0.2">
      <c r="B365">
        <v>132824</v>
      </c>
      <c r="C365">
        <v>481625</v>
      </c>
      <c r="D365">
        <v>1205380</v>
      </c>
      <c r="E365">
        <v>2454398</v>
      </c>
      <c r="F365">
        <v>4386043</v>
      </c>
      <c r="G365">
        <v>7161212</v>
      </c>
      <c r="H365">
        <v>10947857</v>
      </c>
    </row>
    <row r="366" spans="2:8" x14ac:dyDescent="0.2">
      <c r="B366">
        <v>132620</v>
      </c>
      <c r="C366">
        <v>482491</v>
      </c>
      <c r="D366">
        <v>1205277</v>
      </c>
      <c r="E366">
        <v>2454671</v>
      </c>
      <c r="F366">
        <v>4385690</v>
      </c>
      <c r="G366">
        <v>7161228</v>
      </c>
      <c r="H366">
        <v>10948042</v>
      </c>
    </row>
    <row r="367" spans="2:8" x14ac:dyDescent="0.2">
      <c r="B367">
        <v>132361</v>
      </c>
      <c r="C367">
        <v>482872</v>
      </c>
      <c r="D367">
        <v>1205675</v>
      </c>
      <c r="E367">
        <v>2454942</v>
      </c>
      <c r="F367">
        <v>4385432</v>
      </c>
      <c r="G367">
        <v>7161436</v>
      </c>
      <c r="H367">
        <v>10947857</v>
      </c>
    </row>
    <row r="368" spans="2:8" x14ac:dyDescent="0.2">
      <c r="B368">
        <v>132864</v>
      </c>
      <c r="C368">
        <v>482163</v>
      </c>
      <c r="D368">
        <v>1205492</v>
      </c>
      <c r="E368">
        <v>2454534</v>
      </c>
      <c r="F368">
        <v>4385633</v>
      </c>
      <c r="G368">
        <v>7161432</v>
      </c>
      <c r="H368">
        <v>10947984</v>
      </c>
    </row>
    <row r="369" spans="2:8" x14ac:dyDescent="0.2">
      <c r="B369">
        <v>132239</v>
      </c>
      <c r="C369">
        <v>481741</v>
      </c>
      <c r="D369">
        <v>1205253</v>
      </c>
      <c r="E369">
        <v>2454301</v>
      </c>
      <c r="F369">
        <v>4386163</v>
      </c>
      <c r="G369">
        <v>7161229</v>
      </c>
      <c r="H369">
        <v>10947842</v>
      </c>
    </row>
    <row r="370" spans="2:8" x14ac:dyDescent="0.2">
      <c r="B370">
        <v>132795</v>
      </c>
      <c r="C370">
        <v>481628</v>
      </c>
      <c r="D370">
        <v>1205320</v>
      </c>
      <c r="E370">
        <v>2454578</v>
      </c>
      <c r="F370">
        <v>4386511</v>
      </c>
      <c r="G370">
        <v>7161230</v>
      </c>
      <c r="H370">
        <v>10947970</v>
      </c>
    </row>
    <row r="371" spans="2:8" x14ac:dyDescent="0.2">
      <c r="B371">
        <v>133089</v>
      </c>
      <c r="C371">
        <v>482518</v>
      </c>
      <c r="D371">
        <v>1205446</v>
      </c>
      <c r="E371">
        <v>2454370</v>
      </c>
      <c r="F371">
        <v>4385662</v>
      </c>
      <c r="G371">
        <v>7161356</v>
      </c>
      <c r="H371">
        <v>10947839</v>
      </c>
    </row>
    <row r="372" spans="2:8" x14ac:dyDescent="0.2">
      <c r="B372">
        <v>132658</v>
      </c>
      <c r="C372">
        <v>482302</v>
      </c>
      <c r="D372">
        <v>1205553</v>
      </c>
      <c r="E372">
        <v>2454190</v>
      </c>
      <c r="F372">
        <v>4385750</v>
      </c>
      <c r="G372">
        <v>7161259</v>
      </c>
      <c r="H372">
        <v>10948144</v>
      </c>
    </row>
    <row r="373" spans="2:8" x14ac:dyDescent="0.2">
      <c r="B373">
        <v>132592</v>
      </c>
      <c r="C373">
        <v>482420</v>
      </c>
      <c r="D373">
        <v>1205683</v>
      </c>
      <c r="E373">
        <v>2454574</v>
      </c>
      <c r="F373">
        <v>4385486</v>
      </c>
      <c r="G373">
        <v>7161245</v>
      </c>
      <c r="H373">
        <v>10948070</v>
      </c>
    </row>
    <row r="374" spans="2:8" x14ac:dyDescent="0.2">
      <c r="B374">
        <v>132901</v>
      </c>
      <c r="C374">
        <v>481775</v>
      </c>
      <c r="D374">
        <v>1205659</v>
      </c>
      <c r="E374">
        <v>2454505</v>
      </c>
      <c r="F374">
        <v>4385458</v>
      </c>
      <c r="G374">
        <v>7161344</v>
      </c>
      <c r="H374">
        <v>10948247</v>
      </c>
    </row>
    <row r="375" spans="2:8" x14ac:dyDescent="0.2">
      <c r="B375">
        <v>133295</v>
      </c>
      <c r="C375">
        <v>482329</v>
      </c>
      <c r="D375">
        <v>1205548</v>
      </c>
      <c r="E375">
        <v>2454193</v>
      </c>
      <c r="F375">
        <v>4385640</v>
      </c>
      <c r="G375">
        <v>7161346</v>
      </c>
      <c r="H375">
        <v>10947773</v>
      </c>
    </row>
    <row r="376" spans="2:8" x14ac:dyDescent="0.2">
      <c r="B376">
        <v>132256</v>
      </c>
      <c r="C376">
        <v>481626</v>
      </c>
      <c r="D376">
        <v>1205577</v>
      </c>
      <c r="E376">
        <v>2454985</v>
      </c>
      <c r="F376">
        <v>4385552</v>
      </c>
      <c r="G376">
        <v>7161306</v>
      </c>
      <c r="H376">
        <v>10947909</v>
      </c>
    </row>
    <row r="377" spans="2:8" x14ac:dyDescent="0.2">
      <c r="B377">
        <v>132540</v>
      </c>
      <c r="C377">
        <v>481642</v>
      </c>
      <c r="D377">
        <v>1205863</v>
      </c>
      <c r="E377">
        <v>2454208</v>
      </c>
      <c r="F377">
        <v>4385659</v>
      </c>
      <c r="G377">
        <v>7161365</v>
      </c>
      <c r="H377">
        <v>10947916</v>
      </c>
    </row>
    <row r="378" spans="2:8" x14ac:dyDescent="0.2">
      <c r="B378">
        <v>132632</v>
      </c>
      <c r="C378">
        <v>482171</v>
      </c>
      <c r="D378">
        <v>1205829</v>
      </c>
      <c r="E378">
        <v>2454407</v>
      </c>
      <c r="F378">
        <v>4385811</v>
      </c>
      <c r="G378">
        <v>7161533</v>
      </c>
      <c r="H378">
        <v>10948619</v>
      </c>
    </row>
    <row r="379" spans="2:8" x14ac:dyDescent="0.2">
      <c r="B379">
        <v>132888</v>
      </c>
      <c r="C379">
        <v>481722</v>
      </c>
      <c r="D379">
        <v>1206383</v>
      </c>
      <c r="E379">
        <v>2454745</v>
      </c>
      <c r="F379">
        <v>4385828</v>
      </c>
      <c r="G379">
        <v>7161707</v>
      </c>
      <c r="H379">
        <v>10948017</v>
      </c>
    </row>
    <row r="380" spans="2:8" x14ac:dyDescent="0.2">
      <c r="B380">
        <v>134189</v>
      </c>
      <c r="C380">
        <v>481923</v>
      </c>
      <c r="D380">
        <v>1205298</v>
      </c>
      <c r="E380">
        <v>2454596</v>
      </c>
      <c r="F380">
        <v>4385397</v>
      </c>
      <c r="G380">
        <v>7161412</v>
      </c>
      <c r="H380">
        <v>10948292</v>
      </c>
    </row>
    <row r="381" spans="2:8" x14ac:dyDescent="0.2">
      <c r="B381">
        <v>133045</v>
      </c>
      <c r="C381">
        <v>481768</v>
      </c>
      <c r="D381">
        <v>1206108</v>
      </c>
      <c r="E381">
        <v>2454525</v>
      </c>
      <c r="F381">
        <v>4385671</v>
      </c>
      <c r="G381">
        <v>7161618</v>
      </c>
      <c r="H381">
        <v>10947810</v>
      </c>
    </row>
    <row r="382" spans="2:8" x14ac:dyDescent="0.2">
      <c r="B382">
        <v>132678</v>
      </c>
      <c r="C382">
        <v>482380</v>
      </c>
      <c r="D382">
        <v>1206686</v>
      </c>
      <c r="E382">
        <v>2454695</v>
      </c>
      <c r="F382">
        <v>4385611</v>
      </c>
      <c r="G382">
        <v>7161278</v>
      </c>
      <c r="H382">
        <v>10947914</v>
      </c>
    </row>
    <row r="383" spans="2:8" x14ac:dyDescent="0.2">
      <c r="B383">
        <v>132244</v>
      </c>
      <c r="C383">
        <v>482877</v>
      </c>
      <c r="D383">
        <v>1206456</v>
      </c>
      <c r="E383">
        <v>2454122</v>
      </c>
      <c r="F383">
        <v>4385740</v>
      </c>
      <c r="G383">
        <v>7161322</v>
      </c>
      <c r="H383">
        <v>10948188</v>
      </c>
    </row>
    <row r="384" spans="2:8" x14ac:dyDescent="0.2">
      <c r="B384">
        <v>132929</v>
      </c>
      <c r="C384">
        <v>482895</v>
      </c>
      <c r="D384">
        <v>1205278</v>
      </c>
      <c r="E384">
        <v>2454164</v>
      </c>
      <c r="F384">
        <v>4386266</v>
      </c>
      <c r="G384">
        <v>7162486</v>
      </c>
      <c r="H384">
        <v>10948246</v>
      </c>
    </row>
    <row r="385" spans="2:8" x14ac:dyDescent="0.2">
      <c r="B385">
        <v>132671</v>
      </c>
      <c r="C385">
        <v>482380</v>
      </c>
      <c r="D385">
        <v>1206042</v>
      </c>
      <c r="E385">
        <v>2454438</v>
      </c>
      <c r="F385">
        <v>4385509</v>
      </c>
      <c r="G385">
        <v>7162442</v>
      </c>
      <c r="H385">
        <v>10948322</v>
      </c>
    </row>
    <row r="386" spans="2:8" x14ac:dyDescent="0.2">
      <c r="B386">
        <v>133077</v>
      </c>
      <c r="C386">
        <v>482480</v>
      </c>
      <c r="D386">
        <v>1205470</v>
      </c>
      <c r="E386">
        <v>2454870</v>
      </c>
      <c r="F386">
        <v>4385817</v>
      </c>
      <c r="G386">
        <v>7161613</v>
      </c>
      <c r="H386">
        <v>10947820</v>
      </c>
    </row>
    <row r="387" spans="2:8" x14ac:dyDescent="0.2">
      <c r="B387">
        <v>133174</v>
      </c>
      <c r="C387">
        <v>482220</v>
      </c>
      <c r="D387">
        <v>1205288</v>
      </c>
      <c r="E387">
        <v>2454569</v>
      </c>
      <c r="F387">
        <v>4386460</v>
      </c>
      <c r="G387">
        <v>7161205</v>
      </c>
      <c r="H387">
        <v>10947808</v>
      </c>
    </row>
    <row r="388" spans="2:8" x14ac:dyDescent="0.2">
      <c r="B388">
        <v>132422</v>
      </c>
      <c r="C388">
        <v>481826</v>
      </c>
      <c r="D388">
        <v>1206143</v>
      </c>
      <c r="E388">
        <v>2454242</v>
      </c>
      <c r="F388">
        <v>4385608</v>
      </c>
      <c r="G388">
        <v>7161895</v>
      </c>
      <c r="H388">
        <v>10948798</v>
      </c>
    </row>
    <row r="389" spans="2:8" x14ac:dyDescent="0.2">
      <c r="B389">
        <v>132330</v>
      </c>
      <c r="C389">
        <v>481639</v>
      </c>
      <c r="D389">
        <v>1205944</v>
      </c>
      <c r="E389">
        <v>2454215</v>
      </c>
      <c r="F389">
        <v>4385657</v>
      </c>
      <c r="G389">
        <v>7161170</v>
      </c>
      <c r="H389">
        <v>10947990</v>
      </c>
    </row>
    <row r="390" spans="2:8" x14ac:dyDescent="0.2">
      <c r="B390">
        <v>132950</v>
      </c>
      <c r="C390">
        <v>481867</v>
      </c>
      <c r="D390">
        <v>1206017</v>
      </c>
      <c r="E390">
        <v>2454837</v>
      </c>
      <c r="F390">
        <v>4385577</v>
      </c>
      <c r="G390">
        <v>7162121</v>
      </c>
      <c r="H390">
        <v>10947839</v>
      </c>
    </row>
    <row r="391" spans="2:8" x14ac:dyDescent="0.2">
      <c r="B391">
        <v>132592</v>
      </c>
      <c r="C391">
        <v>481722</v>
      </c>
      <c r="D391">
        <v>1205594</v>
      </c>
      <c r="E391">
        <v>2454744</v>
      </c>
      <c r="F391">
        <v>4385496</v>
      </c>
      <c r="G391">
        <v>7161315</v>
      </c>
      <c r="H391">
        <v>10947889</v>
      </c>
    </row>
    <row r="392" spans="2:8" x14ac:dyDescent="0.2">
      <c r="B392">
        <v>132465</v>
      </c>
      <c r="C392">
        <v>481839</v>
      </c>
      <c r="D392">
        <v>1205563</v>
      </c>
      <c r="E392">
        <v>2454220</v>
      </c>
      <c r="F392">
        <v>4385523</v>
      </c>
      <c r="G392">
        <v>7161591</v>
      </c>
      <c r="H392">
        <v>10947852</v>
      </c>
    </row>
    <row r="393" spans="2:8" x14ac:dyDescent="0.2">
      <c r="B393">
        <v>133505</v>
      </c>
      <c r="C393">
        <v>482148</v>
      </c>
      <c r="D393">
        <v>1205501</v>
      </c>
      <c r="E393">
        <v>2454441</v>
      </c>
      <c r="F393">
        <v>4385488</v>
      </c>
      <c r="G393">
        <v>7161550</v>
      </c>
      <c r="H393">
        <v>10947865</v>
      </c>
    </row>
    <row r="394" spans="2:8" x14ac:dyDescent="0.2">
      <c r="B394">
        <v>132410</v>
      </c>
      <c r="C394">
        <v>481617</v>
      </c>
      <c r="D394">
        <v>1205408</v>
      </c>
      <c r="E394">
        <v>2454392</v>
      </c>
      <c r="F394">
        <v>4386105</v>
      </c>
      <c r="G394">
        <v>7161380</v>
      </c>
      <c r="H394">
        <v>10947963</v>
      </c>
    </row>
    <row r="395" spans="2:8" x14ac:dyDescent="0.2">
      <c r="B395">
        <v>132454</v>
      </c>
      <c r="C395">
        <v>481757</v>
      </c>
      <c r="D395">
        <v>1205525</v>
      </c>
      <c r="E395">
        <v>2455141</v>
      </c>
      <c r="F395">
        <v>4385909</v>
      </c>
      <c r="G395">
        <v>7161234</v>
      </c>
      <c r="H395">
        <v>10947904</v>
      </c>
    </row>
    <row r="396" spans="2:8" x14ac:dyDescent="0.2">
      <c r="B396">
        <v>133406</v>
      </c>
      <c r="C396">
        <v>482087</v>
      </c>
      <c r="D396">
        <v>1205719</v>
      </c>
      <c r="E396">
        <v>2454246</v>
      </c>
      <c r="F396">
        <v>4385427</v>
      </c>
      <c r="G396">
        <v>7161358</v>
      </c>
      <c r="H396">
        <v>10948645</v>
      </c>
    </row>
    <row r="397" spans="2:8" x14ac:dyDescent="0.2">
      <c r="B397">
        <v>132691</v>
      </c>
      <c r="C397">
        <v>481802</v>
      </c>
      <c r="D397">
        <v>1205495</v>
      </c>
      <c r="E397">
        <v>2454157</v>
      </c>
      <c r="F397">
        <v>4385440</v>
      </c>
      <c r="G397">
        <v>7161950</v>
      </c>
      <c r="H397">
        <v>10948182</v>
      </c>
    </row>
    <row r="398" spans="2:8" x14ac:dyDescent="0.2">
      <c r="B398">
        <v>132335</v>
      </c>
      <c r="C398">
        <v>481645</v>
      </c>
      <c r="D398">
        <v>1205426</v>
      </c>
      <c r="E398">
        <v>2454486</v>
      </c>
      <c r="F398">
        <v>4385419</v>
      </c>
      <c r="G398">
        <v>7161707</v>
      </c>
      <c r="H398">
        <v>10947909</v>
      </c>
    </row>
    <row r="399" spans="2:8" x14ac:dyDescent="0.2">
      <c r="B399">
        <v>132443</v>
      </c>
      <c r="C399">
        <v>481596</v>
      </c>
      <c r="D399">
        <v>1205576</v>
      </c>
      <c r="E399">
        <v>2454436</v>
      </c>
      <c r="F399">
        <v>4385485</v>
      </c>
      <c r="G399">
        <v>7162449</v>
      </c>
      <c r="H399">
        <v>10947895</v>
      </c>
    </row>
    <row r="400" spans="2:8" x14ac:dyDescent="0.2">
      <c r="B400">
        <v>132568</v>
      </c>
      <c r="C400">
        <v>481719</v>
      </c>
      <c r="D400">
        <v>1205292</v>
      </c>
      <c r="E400">
        <v>2454580</v>
      </c>
      <c r="F400">
        <v>4385444</v>
      </c>
      <c r="G400">
        <v>7161464</v>
      </c>
      <c r="H400">
        <v>10947914</v>
      </c>
    </row>
    <row r="401" spans="2:8" x14ac:dyDescent="0.2">
      <c r="B401">
        <v>132900</v>
      </c>
      <c r="C401">
        <v>481643</v>
      </c>
      <c r="D401">
        <v>1205447</v>
      </c>
      <c r="E401">
        <v>2455098</v>
      </c>
      <c r="F401">
        <v>4385855</v>
      </c>
      <c r="G401">
        <v>7161237</v>
      </c>
      <c r="H401">
        <v>10947858</v>
      </c>
    </row>
    <row r="402" spans="2:8" x14ac:dyDescent="0.2">
      <c r="B402">
        <v>132312</v>
      </c>
      <c r="C402">
        <v>481655</v>
      </c>
      <c r="D402">
        <v>1205387</v>
      </c>
      <c r="E402">
        <v>2454208</v>
      </c>
      <c r="F402">
        <v>4385520</v>
      </c>
      <c r="G402">
        <v>7161214</v>
      </c>
      <c r="H402">
        <v>10948515</v>
      </c>
    </row>
    <row r="403" spans="2:8" x14ac:dyDescent="0.2">
      <c r="B403">
        <v>132336</v>
      </c>
      <c r="C403">
        <v>481826</v>
      </c>
      <c r="D403">
        <v>1205685</v>
      </c>
      <c r="E403">
        <v>2454168</v>
      </c>
      <c r="F403">
        <v>4386048</v>
      </c>
      <c r="G403">
        <v>7161292</v>
      </c>
      <c r="H403">
        <v>10947922</v>
      </c>
    </row>
    <row r="404" spans="2:8" x14ac:dyDescent="0.2">
      <c r="B404">
        <v>132412</v>
      </c>
      <c r="C404">
        <v>481615</v>
      </c>
      <c r="D404">
        <v>1205320</v>
      </c>
      <c r="E404">
        <v>2454375</v>
      </c>
      <c r="F404">
        <v>4385442</v>
      </c>
      <c r="G404">
        <v>7161220</v>
      </c>
      <c r="H404">
        <v>10947825</v>
      </c>
    </row>
    <row r="405" spans="2:8" x14ac:dyDescent="0.2">
      <c r="B405">
        <v>132459</v>
      </c>
      <c r="C405">
        <v>481898</v>
      </c>
      <c r="D405">
        <v>1205434</v>
      </c>
      <c r="E405">
        <v>2454225</v>
      </c>
      <c r="F405">
        <v>4386563</v>
      </c>
      <c r="G405">
        <v>7161458</v>
      </c>
      <c r="H405">
        <v>10948146</v>
      </c>
    </row>
    <row r="406" spans="2:8" x14ac:dyDescent="0.2">
      <c r="B406">
        <v>132985</v>
      </c>
      <c r="C406">
        <v>481951</v>
      </c>
      <c r="D406">
        <v>1205368</v>
      </c>
      <c r="E406">
        <v>2455183</v>
      </c>
      <c r="F406">
        <v>4385663</v>
      </c>
      <c r="G406">
        <v>7161505</v>
      </c>
      <c r="H406">
        <v>10947848</v>
      </c>
    </row>
    <row r="407" spans="2:8" x14ac:dyDescent="0.2">
      <c r="B407">
        <v>132606</v>
      </c>
      <c r="C407">
        <v>481817</v>
      </c>
      <c r="D407">
        <v>1205312</v>
      </c>
      <c r="E407">
        <v>2454625</v>
      </c>
      <c r="F407">
        <v>4385469</v>
      </c>
      <c r="G407">
        <v>7161394</v>
      </c>
      <c r="H407">
        <v>10948493</v>
      </c>
    </row>
    <row r="408" spans="2:8" x14ac:dyDescent="0.2">
      <c r="B408">
        <v>132296</v>
      </c>
      <c r="C408">
        <v>481668</v>
      </c>
      <c r="D408">
        <v>1207492</v>
      </c>
      <c r="E408">
        <v>2454583</v>
      </c>
      <c r="F408">
        <v>4385721</v>
      </c>
      <c r="G408">
        <v>7161244</v>
      </c>
      <c r="H408">
        <v>10947871</v>
      </c>
    </row>
    <row r="409" spans="2:8" x14ac:dyDescent="0.2">
      <c r="B409">
        <v>132252</v>
      </c>
      <c r="C409">
        <v>481790</v>
      </c>
      <c r="D409">
        <v>1205492</v>
      </c>
      <c r="E409">
        <v>2454176</v>
      </c>
      <c r="F409">
        <v>4386072</v>
      </c>
      <c r="G409">
        <v>7162393</v>
      </c>
      <c r="H409">
        <v>10947836</v>
      </c>
    </row>
    <row r="410" spans="2:8" x14ac:dyDescent="0.2">
      <c r="B410">
        <v>132496</v>
      </c>
      <c r="C410">
        <v>483375</v>
      </c>
      <c r="D410">
        <v>1206353</v>
      </c>
      <c r="E410">
        <v>2454191</v>
      </c>
      <c r="F410">
        <v>4385981</v>
      </c>
      <c r="G410">
        <v>7161330</v>
      </c>
      <c r="H410">
        <v>10948044</v>
      </c>
    </row>
    <row r="411" spans="2:8" x14ac:dyDescent="0.2">
      <c r="B411">
        <v>132267</v>
      </c>
      <c r="C411">
        <v>481765</v>
      </c>
      <c r="D411">
        <v>1205276</v>
      </c>
      <c r="E411">
        <v>2454431</v>
      </c>
      <c r="F411">
        <v>4385456</v>
      </c>
      <c r="G411">
        <v>7161718</v>
      </c>
      <c r="H411">
        <v>10948059</v>
      </c>
    </row>
    <row r="412" spans="2:8" x14ac:dyDescent="0.2">
      <c r="B412">
        <v>132942</v>
      </c>
      <c r="C412">
        <v>481796</v>
      </c>
      <c r="D412">
        <v>1205332</v>
      </c>
      <c r="E412">
        <v>2454399</v>
      </c>
      <c r="F412">
        <v>4387505</v>
      </c>
      <c r="G412">
        <v>7161526</v>
      </c>
      <c r="H412">
        <v>10948378</v>
      </c>
    </row>
    <row r="413" spans="2:8" x14ac:dyDescent="0.2">
      <c r="B413">
        <v>132468</v>
      </c>
      <c r="C413">
        <v>481752</v>
      </c>
      <c r="D413">
        <v>1205772</v>
      </c>
      <c r="E413">
        <v>2454143</v>
      </c>
      <c r="F413">
        <v>4385499</v>
      </c>
      <c r="G413">
        <v>7161544</v>
      </c>
      <c r="H413">
        <v>10948037</v>
      </c>
    </row>
    <row r="414" spans="2:8" x14ac:dyDescent="0.2">
      <c r="B414">
        <v>132293</v>
      </c>
      <c r="C414">
        <v>481767</v>
      </c>
      <c r="D414">
        <v>1205400</v>
      </c>
      <c r="E414">
        <v>2455624</v>
      </c>
      <c r="F414">
        <v>4385469</v>
      </c>
      <c r="G414">
        <v>7161178</v>
      </c>
      <c r="H414">
        <v>10947785</v>
      </c>
    </row>
    <row r="415" spans="2:8" x14ac:dyDescent="0.2">
      <c r="B415">
        <v>133111</v>
      </c>
      <c r="C415">
        <v>481701</v>
      </c>
      <c r="D415">
        <v>1205414</v>
      </c>
      <c r="E415">
        <v>2454229</v>
      </c>
      <c r="F415">
        <v>4385801</v>
      </c>
      <c r="G415">
        <v>7162199</v>
      </c>
      <c r="H415">
        <v>10947936</v>
      </c>
    </row>
    <row r="416" spans="2:8" x14ac:dyDescent="0.2">
      <c r="B416">
        <v>132480</v>
      </c>
      <c r="C416">
        <v>481618</v>
      </c>
      <c r="D416">
        <v>1205331</v>
      </c>
      <c r="E416">
        <v>2454477</v>
      </c>
      <c r="F416">
        <v>4385731</v>
      </c>
      <c r="G416">
        <v>7161367</v>
      </c>
      <c r="H416">
        <v>10947990</v>
      </c>
    </row>
    <row r="417" spans="2:8" x14ac:dyDescent="0.2">
      <c r="B417">
        <v>132972</v>
      </c>
      <c r="C417">
        <v>481953</v>
      </c>
      <c r="D417">
        <v>1205384</v>
      </c>
      <c r="E417">
        <v>2454525</v>
      </c>
      <c r="F417">
        <v>4385801</v>
      </c>
      <c r="G417">
        <v>7161206</v>
      </c>
      <c r="H417">
        <v>10947782</v>
      </c>
    </row>
    <row r="418" spans="2:8" x14ac:dyDescent="0.2">
      <c r="B418">
        <v>132391</v>
      </c>
      <c r="C418">
        <v>481663</v>
      </c>
      <c r="D418">
        <v>1205675</v>
      </c>
      <c r="E418">
        <v>2455718</v>
      </c>
      <c r="F418">
        <v>4385550</v>
      </c>
      <c r="G418">
        <v>7161367</v>
      </c>
      <c r="H418">
        <v>10947844</v>
      </c>
    </row>
    <row r="419" spans="2:8" x14ac:dyDescent="0.2">
      <c r="B419">
        <v>132318</v>
      </c>
      <c r="C419">
        <v>481949</v>
      </c>
      <c r="D419">
        <v>1205290</v>
      </c>
      <c r="E419">
        <v>2454411</v>
      </c>
      <c r="F419">
        <v>4385533</v>
      </c>
      <c r="G419">
        <v>7162287</v>
      </c>
      <c r="H419">
        <v>10948133</v>
      </c>
    </row>
    <row r="420" spans="2:8" x14ac:dyDescent="0.2">
      <c r="B420">
        <v>132272</v>
      </c>
      <c r="C420">
        <v>482105</v>
      </c>
      <c r="D420">
        <v>1205558</v>
      </c>
      <c r="E420">
        <v>2454244</v>
      </c>
      <c r="F420">
        <v>4385524</v>
      </c>
      <c r="G420">
        <v>7161180</v>
      </c>
      <c r="H420">
        <v>10947907</v>
      </c>
    </row>
    <row r="421" spans="2:8" x14ac:dyDescent="0.2">
      <c r="B421">
        <v>132824</v>
      </c>
      <c r="C421">
        <v>482163</v>
      </c>
      <c r="D421">
        <v>1205506</v>
      </c>
      <c r="E421">
        <v>2454233</v>
      </c>
      <c r="F421">
        <v>4385440</v>
      </c>
      <c r="G421">
        <v>7161194</v>
      </c>
      <c r="H421">
        <v>10948094</v>
      </c>
    </row>
    <row r="422" spans="2:8" x14ac:dyDescent="0.2">
      <c r="B422">
        <v>134552</v>
      </c>
      <c r="C422">
        <v>481893</v>
      </c>
      <c r="D422">
        <v>1205699</v>
      </c>
      <c r="E422">
        <v>2454315</v>
      </c>
      <c r="F422">
        <v>4385493</v>
      </c>
      <c r="G422">
        <v>7161231</v>
      </c>
      <c r="H422">
        <v>10947901</v>
      </c>
    </row>
    <row r="423" spans="2:8" x14ac:dyDescent="0.2">
      <c r="B423">
        <v>132568</v>
      </c>
      <c r="C423">
        <v>481608</v>
      </c>
      <c r="D423">
        <v>1205314</v>
      </c>
      <c r="E423">
        <v>2454301</v>
      </c>
      <c r="F423">
        <v>4385500</v>
      </c>
      <c r="G423">
        <v>7161164</v>
      </c>
      <c r="H423">
        <v>10947913</v>
      </c>
    </row>
    <row r="424" spans="2:8" x14ac:dyDescent="0.2">
      <c r="B424">
        <v>132412</v>
      </c>
      <c r="C424">
        <v>483066</v>
      </c>
      <c r="D424">
        <v>1205271</v>
      </c>
      <c r="E424">
        <v>2454210</v>
      </c>
      <c r="F424">
        <v>4385523</v>
      </c>
      <c r="G424">
        <v>7161845</v>
      </c>
      <c r="H424">
        <v>10948476</v>
      </c>
    </row>
    <row r="425" spans="2:8" x14ac:dyDescent="0.2">
      <c r="B425">
        <v>132917</v>
      </c>
      <c r="C425">
        <v>482112</v>
      </c>
      <c r="D425">
        <v>1205315</v>
      </c>
      <c r="E425">
        <v>2454398</v>
      </c>
      <c r="F425">
        <v>4385378</v>
      </c>
      <c r="G425">
        <v>7161186</v>
      </c>
      <c r="H425">
        <v>10948091</v>
      </c>
    </row>
    <row r="426" spans="2:8" x14ac:dyDescent="0.2">
      <c r="B426">
        <v>132791</v>
      </c>
      <c r="C426">
        <v>481604</v>
      </c>
      <c r="D426">
        <v>1205353</v>
      </c>
      <c r="E426">
        <v>2454254</v>
      </c>
      <c r="F426">
        <v>4385402</v>
      </c>
      <c r="G426">
        <v>7161331</v>
      </c>
      <c r="H426">
        <v>10947887</v>
      </c>
    </row>
    <row r="427" spans="2:8" x14ac:dyDescent="0.2">
      <c r="B427">
        <v>132401</v>
      </c>
      <c r="C427">
        <v>482078</v>
      </c>
      <c r="D427">
        <v>1205876</v>
      </c>
      <c r="E427">
        <v>2454280</v>
      </c>
      <c r="F427">
        <v>4385527</v>
      </c>
      <c r="G427">
        <v>7161193</v>
      </c>
      <c r="H427">
        <v>10947926</v>
      </c>
    </row>
    <row r="428" spans="2:8" x14ac:dyDescent="0.2">
      <c r="B428">
        <v>132730</v>
      </c>
      <c r="C428">
        <v>481647</v>
      </c>
      <c r="D428">
        <v>1205528</v>
      </c>
      <c r="E428">
        <v>2454114</v>
      </c>
      <c r="F428">
        <v>4385808</v>
      </c>
      <c r="G428">
        <v>7161430</v>
      </c>
      <c r="H428">
        <v>10947938</v>
      </c>
    </row>
    <row r="429" spans="2:8" x14ac:dyDescent="0.2">
      <c r="B429">
        <v>132985</v>
      </c>
      <c r="C429">
        <v>481894</v>
      </c>
      <c r="D429">
        <v>1205688</v>
      </c>
      <c r="E429">
        <v>2454436</v>
      </c>
      <c r="F429">
        <v>4385465</v>
      </c>
      <c r="G429">
        <v>7161474</v>
      </c>
      <c r="H429">
        <v>10947820</v>
      </c>
    </row>
    <row r="430" spans="2:8" x14ac:dyDescent="0.2">
      <c r="B430">
        <v>133465</v>
      </c>
      <c r="C430">
        <v>481734</v>
      </c>
      <c r="D430">
        <v>1205383</v>
      </c>
      <c r="E430">
        <v>2454660</v>
      </c>
      <c r="F430">
        <v>4385727</v>
      </c>
      <c r="G430">
        <v>7161746</v>
      </c>
      <c r="H430">
        <v>10948356</v>
      </c>
    </row>
    <row r="431" spans="2:8" x14ac:dyDescent="0.2">
      <c r="B431">
        <v>132382</v>
      </c>
      <c r="C431">
        <v>481820</v>
      </c>
      <c r="D431">
        <v>1205575</v>
      </c>
      <c r="E431">
        <v>2454708</v>
      </c>
      <c r="F431">
        <v>4385592</v>
      </c>
      <c r="G431">
        <v>7161233</v>
      </c>
      <c r="H431">
        <v>10947828</v>
      </c>
    </row>
    <row r="432" spans="2:8" x14ac:dyDescent="0.2">
      <c r="B432">
        <v>132303</v>
      </c>
      <c r="C432">
        <v>481782</v>
      </c>
      <c r="D432">
        <v>1205845</v>
      </c>
      <c r="E432">
        <v>2454442</v>
      </c>
      <c r="F432">
        <v>4385655</v>
      </c>
      <c r="G432">
        <v>7161447</v>
      </c>
      <c r="H432">
        <v>10947998</v>
      </c>
    </row>
    <row r="433" spans="2:8" x14ac:dyDescent="0.2">
      <c r="B433">
        <v>132994</v>
      </c>
      <c r="C433">
        <v>481815</v>
      </c>
      <c r="D433">
        <v>1206447</v>
      </c>
      <c r="E433">
        <v>2454356</v>
      </c>
      <c r="F433">
        <v>4385506</v>
      </c>
      <c r="G433">
        <v>7161275</v>
      </c>
      <c r="H433">
        <v>10947805</v>
      </c>
    </row>
    <row r="434" spans="2:8" x14ac:dyDescent="0.2">
      <c r="B434">
        <v>132397</v>
      </c>
      <c r="C434">
        <v>481976</v>
      </c>
      <c r="D434">
        <v>1205381</v>
      </c>
      <c r="E434">
        <v>2454360</v>
      </c>
      <c r="F434">
        <v>4385732</v>
      </c>
      <c r="G434">
        <v>7162124</v>
      </c>
      <c r="H434">
        <v>10947992</v>
      </c>
    </row>
    <row r="435" spans="2:8" x14ac:dyDescent="0.2">
      <c r="B435">
        <v>132437</v>
      </c>
      <c r="C435">
        <v>481737</v>
      </c>
      <c r="D435">
        <v>1205644</v>
      </c>
      <c r="E435">
        <v>2454184</v>
      </c>
      <c r="F435">
        <v>4386594</v>
      </c>
      <c r="G435">
        <v>7161587</v>
      </c>
      <c r="H435">
        <v>10948028</v>
      </c>
    </row>
    <row r="436" spans="2:8" x14ac:dyDescent="0.2">
      <c r="B436">
        <v>132931</v>
      </c>
      <c r="C436">
        <v>481951</v>
      </c>
      <c r="D436">
        <v>1205516</v>
      </c>
      <c r="E436">
        <v>2454325</v>
      </c>
      <c r="F436">
        <v>4385448</v>
      </c>
      <c r="G436">
        <v>7161323</v>
      </c>
      <c r="H436">
        <v>10947946</v>
      </c>
    </row>
    <row r="437" spans="2:8" x14ac:dyDescent="0.2">
      <c r="B437">
        <v>132566</v>
      </c>
      <c r="C437">
        <v>482197</v>
      </c>
      <c r="D437">
        <v>1205388</v>
      </c>
      <c r="E437">
        <v>2454703</v>
      </c>
      <c r="F437">
        <v>4385453</v>
      </c>
      <c r="G437">
        <v>7161201</v>
      </c>
      <c r="H437">
        <v>10948871</v>
      </c>
    </row>
    <row r="438" spans="2:8" x14ac:dyDescent="0.2">
      <c r="B438">
        <v>132477</v>
      </c>
      <c r="C438">
        <v>481884</v>
      </c>
      <c r="D438">
        <v>1205428</v>
      </c>
      <c r="E438">
        <v>2454269</v>
      </c>
      <c r="F438">
        <v>4385489</v>
      </c>
      <c r="G438">
        <v>7162094</v>
      </c>
      <c r="H438">
        <v>10947999</v>
      </c>
    </row>
    <row r="439" spans="2:8" x14ac:dyDescent="0.2">
      <c r="B439">
        <v>132471</v>
      </c>
      <c r="C439">
        <v>481773</v>
      </c>
      <c r="D439">
        <v>1205404</v>
      </c>
      <c r="E439">
        <v>2454533</v>
      </c>
      <c r="F439">
        <v>4385697</v>
      </c>
      <c r="G439">
        <v>7161882</v>
      </c>
      <c r="H439">
        <v>10947807</v>
      </c>
    </row>
    <row r="440" spans="2:8" x14ac:dyDescent="0.2">
      <c r="B440">
        <v>132282</v>
      </c>
      <c r="C440">
        <v>481818</v>
      </c>
      <c r="D440">
        <v>1205639</v>
      </c>
      <c r="E440">
        <v>2454432</v>
      </c>
      <c r="F440">
        <v>4385819</v>
      </c>
      <c r="G440">
        <v>7161644</v>
      </c>
      <c r="H440">
        <v>10948284</v>
      </c>
    </row>
    <row r="441" spans="2:8" x14ac:dyDescent="0.2">
      <c r="B441">
        <v>132681</v>
      </c>
      <c r="C441">
        <v>481770</v>
      </c>
      <c r="D441">
        <v>1205824</v>
      </c>
      <c r="E441">
        <v>2454175</v>
      </c>
      <c r="F441">
        <v>4385657</v>
      </c>
      <c r="G441">
        <v>7161212</v>
      </c>
      <c r="H441">
        <v>10947807</v>
      </c>
    </row>
    <row r="442" spans="2:8" x14ac:dyDescent="0.2">
      <c r="B442">
        <v>133502</v>
      </c>
      <c r="C442">
        <v>481738</v>
      </c>
      <c r="D442">
        <v>1205370</v>
      </c>
      <c r="E442">
        <v>2454435</v>
      </c>
      <c r="F442">
        <v>4385489</v>
      </c>
      <c r="G442">
        <v>7161397</v>
      </c>
      <c r="H442">
        <v>10948096</v>
      </c>
    </row>
    <row r="443" spans="2:8" x14ac:dyDescent="0.2">
      <c r="B443">
        <v>132498</v>
      </c>
      <c r="C443">
        <v>482211</v>
      </c>
      <c r="D443">
        <v>1205589</v>
      </c>
      <c r="E443">
        <v>2454236</v>
      </c>
      <c r="F443">
        <v>4385485</v>
      </c>
      <c r="G443">
        <v>7161278</v>
      </c>
      <c r="H443">
        <v>10948044</v>
      </c>
    </row>
    <row r="444" spans="2:8" x14ac:dyDescent="0.2">
      <c r="B444">
        <v>132328</v>
      </c>
      <c r="C444">
        <v>482440</v>
      </c>
      <c r="D444">
        <v>1205354</v>
      </c>
      <c r="E444">
        <v>2454555</v>
      </c>
      <c r="F444">
        <v>4385517</v>
      </c>
      <c r="G444">
        <v>7161499</v>
      </c>
      <c r="H444">
        <v>10948305</v>
      </c>
    </row>
    <row r="445" spans="2:8" x14ac:dyDescent="0.2">
      <c r="B445">
        <v>133378</v>
      </c>
      <c r="C445">
        <v>481664</v>
      </c>
      <c r="D445">
        <v>1205893</v>
      </c>
      <c r="E445">
        <v>2454437</v>
      </c>
      <c r="F445">
        <v>4385362</v>
      </c>
      <c r="G445">
        <v>7161207</v>
      </c>
      <c r="H445">
        <v>10948072</v>
      </c>
    </row>
    <row r="446" spans="2:8" x14ac:dyDescent="0.2">
      <c r="B446">
        <v>132405</v>
      </c>
      <c r="C446">
        <v>481638</v>
      </c>
      <c r="D446">
        <v>1205578</v>
      </c>
      <c r="E446">
        <v>2454448</v>
      </c>
      <c r="F446">
        <v>4385428</v>
      </c>
      <c r="G446">
        <v>7161211</v>
      </c>
      <c r="H446">
        <v>10948049</v>
      </c>
    </row>
    <row r="447" spans="2:8" x14ac:dyDescent="0.2">
      <c r="B447">
        <v>132408</v>
      </c>
      <c r="C447">
        <v>481836</v>
      </c>
      <c r="D447">
        <v>1206312</v>
      </c>
      <c r="E447">
        <v>2454358</v>
      </c>
      <c r="F447">
        <v>4385478</v>
      </c>
      <c r="G447">
        <v>7161343</v>
      </c>
      <c r="H447">
        <v>10947908</v>
      </c>
    </row>
    <row r="448" spans="2:8" x14ac:dyDescent="0.2">
      <c r="B448">
        <v>132906</v>
      </c>
      <c r="C448">
        <v>481924</v>
      </c>
      <c r="D448">
        <v>1206389</v>
      </c>
      <c r="E448">
        <v>2454127</v>
      </c>
      <c r="F448">
        <v>4385465</v>
      </c>
      <c r="G448">
        <v>7161531</v>
      </c>
      <c r="H448">
        <v>10947804</v>
      </c>
    </row>
    <row r="449" spans="2:8" x14ac:dyDescent="0.2">
      <c r="B449">
        <v>132350</v>
      </c>
      <c r="C449">
        <v>483793</v>
      </c>
      <c r="D449">
        <v>1205525</v>
      </c>
      <c r="E449">
        <v>2454194</v>
      </c>
      <c r="F449">
        <v>4385379</v>
      </c>
      <c r="G449">
        <v>7161581</v>
      </c>
      <c r="H449">
        <v>10948272</v>
      </c>
    </row>
    <row r="450" spans="2:8" x14ac:dyDescent="0.2">
      <c r="B450">
        <v>132268</v>
      </c>
      <c r="C450">
        <v>481596</v>
      </c>
      <c r="D450">
        <v>1205352</v>
      </c>
      <c r="E450">
        <v>2454260</v>
      </c>
      <c r="F450">
        <v>4385435</v>
      </c>
      <c r="G450">
        <v>7161346</v>
      </c>
      <c r="H450">
        <v>10948485</v>
      </c>
    </row>
    <row r="451" spans="2:8" x14ac:dyDescent="0.2">
      <c r="B451">
        <v>132689</v>
      </c>
      <c r="C451">
        <v>481683</v>
      </c>
      <c r="D451">
        <v>1205551</v>
      </c>
      <c r="E451">
        <v>2454159</v>
      </c>
      <c r="F451">
        <v>4385562</v>
      </c>
      <c r="G451">
        <v>7161181</v>
      </c>
      <c r="H451">
        <v>10948143</v>
      </c>
    </row>
    <row r="452" spans="2:8" x14ac:dyDescent="0.2">
      <c r="B452">
        <v>132846</v>
      </c>
      <c r="C452">
        <v>481878</v>
      </c>
      <c r="D452">
        <v>1205825</v>
      </c>
      <c r="E452">
        <v>2454428</v>
      </c>
      <c r="F452">
        <v>4385588</v>
      </c>
      <c r="G452">
        <v>7161325</v>
      </c>
      <c r="H452">
        <v>10948326</v>
      </c>
    </row>
    <row r="453" spans="2:8" x14ac:dyDescent="0.2">
      <c r="B453">
        <v>133168</v>
      </c>
      <c r="C453">
        <v>482127</v>
      </c>
      <c r="D453">
        <v>1205831</v>
      </c>
      <c r="E453">
        <v>2454610</v>
      </c>
      <c r="F453">
        <v>4385652</v>
      </c>
      <c r="G453">
        <v>7161199</v>
      </c>
      <c r="H453">
        <v>10947832</v>
      </c>
    </row>
    <row r="454" spans="2:8" x14ac:dyDescent="0.2">
      <c r="B454">
        <v>132565</v>
      </c>
      <c r="C454">
        <v>481852</v>
      </c>
      <c r="D454">
        <v>1205955</v>
      </c>
      <c r="E454">
        <v>2454285</v>
      </c>
      <c r="F454">
        <v>4385415</v>
      </c>
      <c r="G454">
        <v>7162012</v>
      </c>
      <c r="H454">
        <v>10948321</v>
      </c>
    </row>
    <row r="455" spans="2:8" x14ac:dyDescent="0.2">
      <c r="B455">
        <v>132318</v>
      </c>
      <c r="C455">
        <v>481725</v>
      </c>
      <c r="D455">
        <v>1205294</v>
      </c>
      <c r="E455">
        <v>2454166</v>
      </c>
      <c r="F455">
        <v>4385546</v>
      </c>
      <c r="G455">
        <v>7161455</v>
      </c>
      <c r="H455">
        <v>10948010</v>
      </c>
    </row>
    <row r="456" spans="2:8" x14ac:dyDescent="0.2">
      <c r="B456">
        <v>132527</v>
      </c>
      <c r="C456">
        <v>481598</v>
      </c>
      <c r="D456">
        <v>1206281</v>
      </c>
      <c r="E456">
        <v>2454176</v>
      </c>
      <c r="F456">
        <v>4386149</v>
      </c>
      <c r="G456">
        <v>7161280</v>
      </c>
      <c r="H456">
        <v>10947834</v>
      </c>
    </row>
    <row r="457" spans="2:8" x14ac:dyDescent="0.2">
      <c r="B457">
        <v>132561</v>
      </c>
      <c r="C457">
        <v>481731</v>
      </c>
      <c r="D457">
        <v>1205267</v>
      </c>
      <c r="E457">
        <v>2454123</v>
      </c>
      <c r="F457">
        <v>4385851</v>
      </c>
      <c r="G457">
        <v>7161313</v>
      </c>
      <c r="H457">
        <v>10948719</v>
      </c>
    </row>
    <row r="458" spans="2:8" x14ac:dyDescent="0.2">
      <c r="B458">
        <v>132327</v>
      </c>
      <c r="C458">
        <v>481914</v>
      </c>
      <c r="D458">
        <v>1205307</v>
      </c>
      <c r="E458">
        <v>2455050</v>
      </c>
      <c r="F458">
        <v>4385402</v>
      </c>
      <c r="G458">
        <v>7161404</v>
      </c>
      <c r="H458">
        <v>10947857</v>
      </c>
    </row>
    <row r="459" spans="2:8" x14ac:dyDescent="0.2">
      <c r="B459">
        <v>132462</v>
      </c>
      <c r="C459">
        <v>481728</v>
      </c>
      <c r="D459">
        <v>1206355</v>
      </c>
      <c r="E459">
        <v>2454242</v>
      </c>
      <c r="F459">
        <v>4385764</v>
      </c>
      <c r="G459">
        <v>7161168</v>
      </c>
      <c r="H459">
        <v>10948163</v>
      </c>
    </row>
    <row r="460" spans="2:8" x14ac:dyDescent="0.2">
      <c r="B460">
        <v>132659</v>
      </c>
      <c r="C460">
        <v>481786</v>
      </c>
      <c r="D460">
        <v>1205424</v>
      </c>
      <c r="E460">
        <v>2454213</v>
      </c>
      <c r="F460">
        <v>4385787</v>
      </c>
      <c r="G460">
        <v>7161614</v>
      </c>
      <c r="H460">
        <v>10947834</v>
      </c>
    </row>
    <row r="461" spans="2:8" x14ac:dyDescent="0.2">
      <c r="B461">
        <v>132306</v>
      </c>
      <c r="C461">
        <v>481782</v>
      </c>
      <c r="D461">
        <v>1205736</v>
      </c>
      <c r="E461">
        <v>2455180</v>
      </c>
      <c r="F461">
        <v>4385596</v>
      </c>
      <c r="G461">
        <v>7161412</v>
      </c>
      <c r="H461">
        <v>10947816</v>
      </c>
    </row>
    <row r="462" spans="2:8" x14ac:dyDescent="0.2">
      <c r="B462">
        <v>132285</v>
      </c>
      <c r="C462">
        <v>481701</v>
      </c>
      <c r="D462">
        <v>1205814</v>
      </c>
      <c r="E462">
        <v>2454226</v>
      </c>
      <c r="F462">
        <v>4385954</v>
      </c>
      <c r="G462">
        <v>7161269</v>
      </c>
      <c r="H462">
        <v>10948055</v>
      </c>
    </row>
    <row r="463" spans="2:8" x14ac:dyDescent="0.2">
      <c r="B463">
        <v>133720</v>
      </c>
      <c r="C463">
        <v>481605</v>
      </c>
      <c r="D463">
        <v>1205612</v>
      </c>
      <c r="E463">
        <v>2454411</v>
      </c>
      <c r="F463">
        <v>4385531</v>
      </c>
      <c r="G463">
        <v>7161217</v>
      </c>
      <c r="H463">
        <v>10947780</v>
      </c>
    </row>
    <row r="464" spans="2:8" x14ac:dyDescent="0.2">
      <c r="B464">
        <v>133053</v>
      </c>
      <c r="C464">
        <v>481984</v>
      </c>
      <c r="D464">
        <v>1205451</v>
      </c>
      <c r="E464">
        <v>2454274</v>
      </c>
      <c r="F464">
        <v>4385762</v>
      </c>
      <c r="G464">
        <v>7161190</v>
      </c>
      <c r="H464">
        <v>10948368</v>
      </c>
    </row>
    <row r="465" spans="2:8" x14ac:dyDescent="0.2">
      <c r="B465">
        <v>132582</v>
      </c>
      <c r="C465">
        <v>482170</v>
      </c>
      <c r="D465">
        <v>1205571</v>
      </c>
      <c r="E465">
        <v>2454376</v>
      </c>
      <c r="F465">
        <v>4385374</v>
      </c>
      <c r="G465">
        <v>7161334</v>
      </c>
      <c r="H465">
        <v>10948322</v>
      </c>
    </row>
    <row r="466" spans="2:8" x14ac:dyDescent="0.2">
      <c r="B466">
        <v>132633</v>
      </c>
      <c r="C466">
        <v>482192</v>
      </c>
      <c r="D466">
        <v>1205699</v>
      </c>
      <c r="E466">
        <v>2454128</v>
      </c>
      <c r="F466">
        <v>4385519</v>
      </c>
      <c r="G466">
        <v>7161232</v>
      </c>
      <c r="H466">
        <v>10948742</v>
      </c>
    </row>
    <row r="467" spans="2:8" x14ac:dyDescent="0.2">
      <c r="B467">
        <v>132398</v>
      </c>
      <c r="C467">
        <v>481814</v>
      </c>
      <c r="D467">
        <v>1205322</v>
      </c>
      <c r="E467">
        <v>2454412</v>
      </c>
      <c r="F467">
        <v>4385775</v>
      </c>
      <c r="G467">
        <v>7161681</v>
      </c>
      <c r="H467">
        <v>10948197</v>
      </c>
    </row>
    <row r="468" spans="2:8" x14ac:dyDescent="0.2">
      <c r="B468">
        <v>132918</v>
      </c>
      <c r="C468">
        <v>481936</v>
      </c>
      <c r="D468">
        <v>1206010</v>
      </c>
      <c r="E468">
        <v>2454929</v>
      </c>
      <c r="F468">
        <v>4385515</v>
      </c>
      <c r="G468">
        <v>7161637</v>
      </c>
      <c r="H468">
        <v>10947797</v>
      </c>
    </row>
    <row r="469" spans="2:8" x14ac:dyDescent="0.2">
      <c r="B469">
        <v>132350</v>
      </c>
      <c r="C469">
        <v>481623</v>
      </c>
      <c r="D469">
        <v>1205300</v>
      </c>
      <c r="E469">
        <v>2454123</v>
      </c>
      <c r="F469">
        <v>4386138</v>
      </c>
      <c r="G469">
        <v>7161317</v>
      </c>
      <c r="H469">
        <v>10947852</v>
      </c>
    </row>
    <row r="470" spans="2:8" x14ac:dyDescent="0.2">
      <c r="B470">
        <v>133594</v>
      </c>
      <c r="C470">
        <v>481771</v>
      </c>
      <c r="D470">
        <v>1205622</v>
      </c>
      <c r="E470">
        <v>2454151</v>
      </c>
      <c r="F470">
        <v>4386468</v>
      </c>
      <c r="G470">
        <v>7161222</v>
      </c>
      <c r="H470">
        <v>10947776</v>
      </c>
    </row>
    <row r="471" spans="2:8" x14ac:dyDescent="0.2">
      <c r="B471">
        <v>132595</v>
      </c>
      <c r="C471">
        <v>481642</v>
      </c>
      <c r="D471">
        <v>1205777</v>
      </c>
      <c r="E471">
        <v>2454343</v>
      </c>
      <c r="F471">
        <v>4385565</v>
      </c>
      <c r="G471">
        <v>7161439</v>
      </c>
      <c r="H471">
        <v>10948339</v>
      </c>
    </row>
    <row r="472" spans="2:8" x14ac:dyDescent="0.2">
      <c r="B472">
        <v>132254</v>
      </c>
      <c r="C472">
        <v>481762</v>
      </c>
      <c r="D472">
        <v>1205574</v>
      </c>
      <c r="E472">
        <v>2454131</v>
      </c>
      <c r="F472">
        <v>4385664</v>
      </c>
      <c r="G472">
        <v>7161228</v>
      </c>
      <c r="H472">
        <v>10948612</v>
      </c>
    </row>
    <row r="473" spans="2:8" x14ac:dyDescent="0.2">
      <c r="B473">
        <v>132427</v>
      </c>
      <c r="C473">
        <v>481636</v>
      </c>
      <c r="D473">
        <v>1205268</v>
      </c>
      <c r="E473">
        <v>2454146</v>
      </c>
      <c r="F473">
        <v>4385472</v>
      </c>
      <c r="G473">
        <v>7161297</v>
      </c>
      <c r="H473">
        <v>10947813</v>
      </c>
    </row>
    <row r="474" spans="2:8" x14ac:dyDescent="0.2">
      <c r="B474">
        <v>132672</v>
      </c>
      <c r="C474">
        <v>481825</v>
      </c>
      <c r="D474">
        <v>1205320</v>
      </c>
      <c r="E474">
        <v>2454241</v>
      </c>
      <c r="F474">
        <v>4385372</v>
      </c>
      <c r="G474">
        <v>7161309</v>
      </c>
      <c r="H474">
        <v>10947828</v>
      </c>
    </row>
    <row r="475" spans="2:8" x14ac:dyDescent="0.2">
      <c r="B475">
        <v>132562</v>
      </c>
      <c r="C475">
        <v>482661</v>
      </c>
      <c r="D475">
        <v>1205683</v>
      </c>
      <c r="E475">
        <v>2454214</v>
      </c>
      <c r="F475">
        <v>4385367</v>
      </c>
      <c r="G475">
        <v>7161874</v>
      </c>
      <c r="H475">
        <v>10948166</v>
      </c>
    </row>
    <row r="476" spans="2:8" x14ac:dyDescent="0.2">
      <c r="B476">
        <v>133125</v>
      </c>
      <c r="C476">
        <v>482049</v>
      </c>
      <c r="D476">
        <v>1207414</v>
      </c>
      <c r="E476">
        <v>2454152</v>
      </c>
      <c r="F476">
        <v>4385446</v>
      </c>
      <c r="G476">
        <v>7161625</v>
      </c>
      <c r="H476">
        <v>10948163</v>
      </c>
    </row>
    <row r="477" spans="2:8" x14ac:dyDescent="0.2">
      <c r="B477">
        <v>133038</v>
      </c>
      <c r="C477">
        <v>482040</v>
      </c>
      <c r="D477">
        <v>1205235</v>
      </c>
      <c r="E477">
        <v>2454589</v>
      </c>
      <c r="F477">
        <v>4386881</v>
      </c>
      <c r="G477">
        <v>7161456</v>
      </c>
      <c r="H477">
        <v>10948253</v>
      </c>
    </row>
    <row r="478" spans="2:8" x14ac:dyDescent="0.2">
      <c r="B478">
        <v>132289</v>
      </c>
      <c r="C478">
        <v>481712</v>
      </c>
      <c r="D478">
        <v>1205620</v>
      </c>
      <c r="E478">
        <v>2454202</v>
      </c>
      <c r="F478">
        <v>4386041</v>
      </c>
      <c r="G478">
        <v>7161315</v>
      </c>
      <c r="H478">
        <v>10947865</v>
      </c>
    </row>
    <row r="479" spans="2:8" x14ac:dyDescent="0.2">
      <c r="B479">
        <v>132701</v>
      </c>
      <c r="C479">
        <v>481853</v>
      </c>
      <c r="D479">
        <v>1205449</v>
      </c>
      <c r="E479">
        <v>2454190</v>
      </c>
      <c r="F479">
        <v>4385435</v>
      </c>
      <c r="G479">
        <v>7161406</v>
      </c>
      <c r="H479">
        <v>10948141</v>
      </c>
    </row>
    <row r="480" spans="2:8" x14ac:dyDescent="0.2">
      <c r="B480">
        <v>133314</v>
      </c>
      <c r="C480">
        <v>482260</v>
      </c>
      <c r="D480">
        <v>1205544</v>
      </c>
      <c r="E480">
        <v>2454450</v>
      </c>
      <c r="F480">
        <v>4385450</v>
      </c>
      <c r="G480">
        <v>7161701</v>
      </c>
      <c r="H480">
        <v>10948218</v>
      </c>
    </row>
    <row r="481" spans="2:8" x14ac:dyDescent="0.2">
      <c r="B481">
        <v>132384</v>
      </c>
      <c r="C481">
        <v>482063</v>
      </c>
      <c r="D481">
        <v>1205703</v>
      </c>
      <c r="E481">
        <v>2454183</v>
      </c>
      <c r="F481">
        <v>4385424</v>
      </c>
      <c r="G481">
        <v>7161577</v>
      </c>
      <c r="H481">
        <v>10949042</v>
      </c>
    </row>
    <row r="482" spans="2:8" x14ac:dyDescent="0.2">
      <c r="B482">
        <v>132520</v>
      </c>
      <c r="C482">
        <v>482192</v>
      </c>
      <c r="D482">
        <v>1205484</v>
      </c>
      <c r="E482">
        <v>2454542</v>
      </c>
      <c r="F482">
        <v>4385670</v>
      </c>
      <c r="G482">
        <v>7161677</v>
      </c>
      <c r="H482">
        <v>10948007</v>
      </c>
    </row>
    <row r="483" spans="2:8" x14ac:dyDescent="0.2">
      <c r="B483">
        <v>133026</v>
      </c>
      <c r="C483">
        <v>481701</v>
      </c>
      <c r="D483">
        <v>1206161</v>
      </c>
      <c r="E483">
        <v>2454207</v>
      </c>
      <c r="F483">
        <v>4386075</v>
      </c>
      <c r="G483">
        <v>7161373</v>
      </c>
      <c r="H483">
        <v>10947936</v>
      </c>
    </row>
    <row r="484" spans="2:8" x14ac:dyDescent="0.2">
      <c r="B484">
        <v>133275</v>
      </c>
      <c r="C484">
        <v>482562</v>
      </c>
      <c r="D484">
        <v>1206059</v>
      </c>
      <c r="E484">
        <v>2454760</v>
      </c>
      <c r="F484">
        <v>4385553</v>
      </c>
      <c r="G484">
        <v>7161569</v>
      </c>
      <c r="H484">
        <v>10948005</v>
      </c>
    </row>
    <row r="485" spans="2:8" x14ac:dyDescent="0.2">
      <c r="B485">
        <v>133764</v>
      </c>
      <c r="C485">
        <v>481871</v>
      </c>
      <c r="D485">
        <v>1205777</v>
      </c>
      <c r="E485">
        <v>2454217</v>
      </c>
      <c r="F485">
        <v>4385385</v>
      </c>
      <c r="G485">
        <v>7161282</v>
      </c>
      <c r="H485">
        <v>10947834</v>
      </c>
    </row>
    <row r="486" spans="2:8" x14ac:dyDescent="0.2">
      <c r="B486">
        <v>132501</v>
      </c>
      <c r="C486">
        <v>481815</v>
      </c>
      <c r="D486">
        <v>1205630</v>
      </c>
      <c r="E486">
        <v>2454339</v>
      </c>
      <c r="F486">
        <v>4385742</v>
      </c>
      <c r="G486">
        <v>7161174</v>
      </c>
      <c r="H486">
        <v>10948136</v>
      </c>
    </row>
    <row r="487" spans="2:8" x14ac:dyDescent="0.2">
      <c r="B487">
        <v>132253</v>
      </c>
      <c r="C487">
        <v>481895</v>
      </c>
      <c r="D487">
        <v>1205869</v>
      </c>
      <c r="E487">
        <v>2454462</v>
      </c>
      <c r="F487">
        <v>4385412</v>
      </c>
      <c r="G487">
        <v>7161269</v>
      </c>
      <c r="H487">
        <v>10947893</v>
      </c>
    </row>
    <row r="488" spans="2:8" x14ac:dyDescent="0.2">
      <c r="B488">
        <v>133077</v>
      </c>
      <c r="C488">
        <v>481850</v>
      </c>
      <c r="D488">
        <v>1205563</v>
      </c>
      <c r="E488">
        <v>2454293</v>
      </c>
      <c r="F488">
        <v>4385384</v>
      </c>
      <c r="G488">
        <v>7161317</v>
      </c>
      <c r="H488">
        <v>10947849</v>
      </c>
    </row>
    <row r="489" spans="2:8" x14ac:dyDescent="0.2">
      <c r="B489">
        <v>132682</v>
      </c>
      <c r="C489">
        <v>481661</v>
      </c>
      <c r="D489">
        <v>1205324</v>
      </c>
      <c r="E489">
        <v>2454246</v>
      </c>
      <c r="F489">
        <v>4385434</v>
      </c>
      <c r="G489">
        <v>7161270</v>
      </c>
      <c r="H489">
        <v>10948246</v>
      </c>
    </row>
    <row r="490" spans="2:8" x14ac:dyDescent="0.2">
      <c r="B490">
        <v>132757</v>
      </c>
      <c r="C490">
        <v>482085</v>
      </c>
      <c r="D490">
        <v>1205962</v>
      </c>
      <c r="E490">
        <v>2454110</v>
      </c>
      <c r="F490">
        <v>4385453</v>
      </c>
      <c r="G490">
        <v>7161303</v>
      </c>
      <c r="H490">
        <v>10947857</v>
      </c>
    </row>
    <row r="491" spans="2:8" x14ac:dyDescent="0.2">
      <c r="B491">
        <v>132269</v>
      </c>
      <c r="C491">
        <v>482009</v>
      </c>
      <c r="D491">
        <v>1205450</v>
      </c>
      <c r="E491">
        <v>2454855</v>
      </c>
      <c r="F491">
        <v>4385443</v>
      </c>
      <c r="G491">
        <v>7161248</v>
      </c>
      <c r="H491">
        <v>10948576</v>
      </c>
    </row>
    <row r="492" spans="2:8" x14ac:dyDescent="0.2">
      <c r="B492">
        <v>132359</v>
      </c>
      <c r="C492">
        <v>481694</v>
      </c>
      <c r="D492">
        <v>1205668</v>
      </c>
      <c r="E492">
        <v>2454342</v>
      </c>
      <c r="F492">
        <v>4385593</v>
      </c>
      <c r="G492">
        <v>7161351</v>
      </c>
      <c r="H492">
        <v>10948171</v>
      </c>
    </row>
    <row r="493" spans="2:8" x14ac:dyDescent="0.2">
      <c r="B493">
        <v>132763</v>
      </c>
      <c r="C493">
        <v>481983</v>
      </c>
      <c r="D493">
        <v>1206523</v>
      </c>
      <c r="E493">
        <v>2454138</v>
      </c>
      <c r="F493">
        <v>4385445</v>
      </c>
      <c r="G493">
        <v>7161821</v>
      </c>
      <c r="H493">
        <v>10947913</v>
      </c>
    </row>
    <row r="494" spans="2:8" x14ac:dyDescent="0.2">
      <c r="B494">
        <v>132328</v>
      </c>
      <c r="C494">
        <v>482036</v>
      </c>
      <c r="D494">
        <v>1205680</v>
      </c>
      <c r="E494">
        <v>2454292</v>
      </c>
      <c r="F494">
        <v>4385862</v>
      </c>
      <c r="G494">
        <v>7161372</v>
      </c>
      <c r="H494">
        <v>10948118</v>
      </c>
    </row>
    <row r="495" spans="2:8" x14ac:dyDescent="0.2">
      <c r="B495">
        <v>132271</v>
      </c>
      <c r="C495">
        <v>482037</v>
      </c>
      <c r="D495">
        <v>1205419</v>
      </c>
      <c r="E495">
        <v>2454362</v>
      </c>
      <c r="F495">
        <v>4386001</v>
      </c>
      <c r="G495">
        <v>7162162</v>
      </c>
      <c r="H495">
        <v>10947920</v>
      </c>
    </row>
    <row r="496" spans="2:8" x14ac:dyDescent="0.2">
      <c r="B496">
        <v>132331</v>
      </c>
      <c r="C496">
        <v>482435</v>
      </c>
      <c r="D496">
        <v>1205389</v>
      </c>
      <c r="E496">
        <v>2454346</v>
      </c>
      <c r="F496">
        <v>4385476</v>
      </c>
      <c r="G496">
        <v>7161548</v>
      </c>
      <c r="H496">
        <v>10947811</v>
      </c>
    </row>
    <row r="497" spans="2:8" x14ac:dyDescent="0.2">
      <c r="B497">
        <v>132540</v>
      </c>
      <c r="C497">
        <v>482809</v>
      </c>
      <c r="D497">
        <v>1205753</v>
      </c>
      <c r="E497">
        <v>2454457</v>
      </c>
      <c r="F497">
        <v>4385953</v>
      </c>
      <c r="G497">
        <v>7161416</v>
      </c>
      <c r="H497">
        <v>10948178</v>
      </c>
    </row>
    <row r="498" spans="2:8" x14ac:dyDescent="0.2">
      <c r="B498">
        <v>132294</v>
      </c>
      <c r="C498">
        <v>483144</v>
      </c>
      <c r="D498">
        <v>1205312</v>
      </c>
      <c r="E498">
        <v>2454332</v>
      </c>
      <c r="F498">
        <v>4385941</v>
      </c>
      <c r="G498">
        <v>7161390</v>
      </c>
      <c r="H498">
        <v>10947835</v>
      </c>
    </row>
    <row r="499" spans="2:8" x14ac:dyDescent="0.2">
      <c r="B499">
        <v>132319</v>
      </c>
      <c r="C499">
        <v>481780</v>
      </c>
      <c r="D499">
        <v>1205735</v>
      </c>
      <c r="E499">
        <v>2454266</v>
      </c>
      <c r="F499">
        <v>4385925</v>
      </c>
      <c r="G499">
        <v>7161445</v>
      </c>
      <c r="H499">
        <v>10947948</v>
      </c>
    </row>
    <row r="500" spans="2:8" x14ac:dyDescent="0.2">
      <c r="B500">
        <v>132261</v>
      </c>
      <c r="C500">
        <v>481906</v>
      </c>
      <c r="D500">
        <v>1205491</v>
      </c>
      <c r="E500">
        <v>2454390</v>
      </c>
      <c r="F500">
        <v>4385762</v>
      </c>
      <c r="G500">
        <v>7161594</v>
      </c>
      <c r="H500">
        <v>10947897</v>
      </c>
    </row>
    <row r="501" spans="2:8" x14ac:dyDescent="0.2">
      <c r="B501">
        <v>133277</v>
      </c>
      <c r="C501">
        <v>481619</v>
      </c>
      <c r="D501">
        <v>1205274</v>
      </c>
      <c r="E501">
        <v>2454209</v>
      </c>
      <c r="F501">
        <v>4386239</v>
      </c>
      <c r="G501">
        <v>7161325</v>
      </c>
      <c r="H501">
        <v>10947890</v>
      </c>
    </row>
    <row r="502" spans="2:8" x14ac:dyDescent="0.2">
      <c r="B502">
        <v>133027</v>
      </c>
      <c r="C502">
        <v>481674</v>
      </c>
      <c r="D502">
        <v>1205462</v>
      </c>
      <c r="E502">
        <v>2454470</v>
      </c>
      <c r="F502">
        <v>4385365</v>
      </c>
      <c r="G502">
        <v>7161920</v>
      </c>
      <c r="H502">
        <v>10948125</v>
      </c>
    </row>
    <row r="503" spans="2:8" x14ac:dyDescent="0.2">
      <c r="B503">
        <v>133271</v>
      </c>
      <c r="C503">
        <v>482373</v>
      </c>
      <c r="D503">
        <v>1205310</v>
      </c>
      <c r="E503">
        <v>2454396</v>
      </c>
      <c r="F503">
        <v>4385804</v>
      </c>
      <c r="G503">
        <v>7161290</v>
      </c>
      <c r="H503">
        <v>10947988</v>
      </c>
    </row>
    <row r="504" spans="2:8" x14ac:dyDescent="0.2">
      <c r="B504">
        <v>133067</v>
      </c>
      <c r="C504">
        <v>483048</v>
      </c>
      <c r="D504">
        <v>1205419</v>
      </c>
      <c r="E504">
        <v>2454312</v>
      </c>
      <c r="F504">
        <v>4385603</v>
      </c>
      <c r="G504">
        <v>7161342</v>
      </c>
      <c r="H504">
        <v>10948259</v>
      </c>
    </row>
    <row r="505" spans="2:8" x14ac:dyDescent="0.2">
      <c r="B505">
        <v>132358</v>
      </c>
      <c r="C505">
        <v>482411</v>
      </c>
      <c r="D505">
        <v>1205481</v>
      </c>
      <c r="E505">
        <v>2454211</v>
      </c>
      <c r="F505">
        <v>4385626</v>
      </c>
      <c r="G505">
        <v>7161189</v>
      </c>
      <c r="H505">
        <v>10948354</v>
      </c>
    </row>
    <row r="506" spans="2:8" x14ac:dyDescent="0.2">
      <c r="B506">
        <v>132518</v>
      </c>
      <c r="C506">
        <v>482884</v>
      </c>
      <c r="D506">
        <v>1205694</v>
      </c>
      <c r="E506">
        <v>2454325</v>
      </c>
      <c r="F506">
        <v>4385498</v>
      </c>
      <c r="G506">
        <v>7161414</v>
      </c>
      <c r="H506">
        <v>10947829</v>
      </c>
    </row>
    <row r="507" spans="2:8" x14ac:dyDescent="0.2">
      <c r="B507">
        <v>132325</v>
      </c>
      <c r="C507">
        <v>482301</v>
      </c>
      <c r="D507">
        <v>1205768</v>
      </c>
      <c r="E507">
        <v>2454138</v>
      </c>
      <c r="F507">
        <v>4385572</v>
      </c>
      <c r="G507">
        <v>7161292</v>
      </c>
      <c r="H507">
        <v>10948274</v>
      </c>
    </row>
    <row r="508" spans="2:8" x14ac:dyDescent="0.2">
      <c r="B508">
        <v>132607</v>
      </c>
      <c r="C508">
        <v>481594</v>
      </c>
      <c r="D508">
        <v>1205896</v>
      </c>
      <c r="E508">
        <v>2454272</v>
      </c>
      <c r="F508">
        <v>4385422</v>
      </c>
      <c r="G508">
        <v>7161535</v>
      </c>
      <c r="H508">
        <v>10948310</v>
      </c>
    </row>
    <row r="509" spans="2:8" x14ac:dyDescent="0.2">
      <c r="B509">
        <v>132280</v>
      </c>
      <c r="C509">
        <v>481751</v>
      </c>
      <c r="D509">
        <v>1205533</v>
      </c>
      <c r="E509">
        <v>2455007</v>
      </c>
      <c r="F509">
        <v>4385379</v>
      </c>
      <c r="G509">
        <v>7161453</v>
      </c>
      <c r="H509">
        <v>10947927</v>
      </c>
    </row>
    <row r="510" spans="2:8" x14ac:dyDescent="0.2">
      <c r="B510">
        <v>132646</v>
      </c>
      <c r="C510">
        <v>481801</v>
      </c>
      <c r="D510">
        <v>1205366</v>
      </c>
      <c r="E510">
        <v>2454131</v>
      </c>
      <c r="F510">
        <v>4385407</v>
      </c>
      <c r="G510">
        <v>7161303</v>
      </c>
      <c r="H510">
        <v>10948864</v>
      </c>
    </row>
    <row r="511" spans="2:8" x14ac:dyDescent="0.2">
      <c r="B511">
        <v>132693</v>
      </c>
      <c r="C511">
        <v>481695</v>
      </c>
      <c r="D511">
        <v>1205601</v>
      </c>
      <c r="E511">
        <v>2454531</v>
      </c>
      <c r="F511">
        <v>4385445</v>
      </c>
      <c r="G511">
        <v>7161359</v>
      </c>
      <c r="H511">
        <v>10947832</v>
      </c>
    </row>
    <row r="512" spans="2:8" x14ac:dyDescent="0.2">
      <c r="B512">
        <v>132347</v>
      </c>
      <c r="C512">
        <v>481660</v>
      </c>
      <c r="D512">
        <v>1206142</v>
      </c>
      <c r="E512">
        <v>2455375</v>
      </c>
      <c r="F512">
        <v>4385561</v>
      </c>
      <c r="G512">
        <v>7161151</v>
      </c>
      <c r="H512">
        <v>10948108</v>
      </c>
    </row>
    <row r="513" spans="2:8" x14ac:dyDescent="0.2">
      <c r="B513">
        <v>132541</v>
      </c>
      <c r="C513">
        <v>482135</v>
      </c>
      <c r="D513">
        <v>1205265</v>
      </c>
      <c r="E513">
        <v>2454477</v>
      </c>
      <c r="F513">
        <v>4385393</v>
      </c>
      <c r="G513">
        <v>7161665</v>
      </c>
      <c r="H513">
        <v>10948400</v>
      </c>
    </row>
    <row r="514" spans="2:8" x14ac:dyDescent="0.2">
      <c r="B514">
        <v>132238</v>
      </c>
      <c r="C514">
        <v>481811</v>
      </c>
      <c r="D514">
        <v>1205570</v>
      </c>
      <c r="E514">
        <v>2454221</v>
      </c>
      <c r="F514">
        <v>4385847</v>
      </c>
      <c r="G514">
        <v>7161307</v>
      </c>
      <c r="H514">
        <v>10948594</v>
      </c>
    </row>
    <row r="515" spans="2:8" x14ac:dyDescent="0.2">
      <c r="B515">
        <v>132909</v>
      </c>
      <c r="C515">
        <v>481715</v>
      </c>
      <c r="D515">
        <v>1206017</v>
      </c>
      <c r="E515">
        <v>2454186</v>
      </c>
      <c r="F515">
        <v>4385481</v>
      </c>
      <c r="G515">
        <v>7161745</v>
      </c>
      <c r="H515">
        <v>10947900</v>
      </c>
    </row>
    <row r="516" spans="2:8" x14ac:dyDescent="0.2">
      <c r="B516">
        <v>132358</v>
      </c>
      <c r="C516">
        <v>482256</v>
      </c>
      <c r="D516">
        <v>1205331</v>
      </c>
      <c r="E516">
        <v>2454207</v>
      </c>
      <c r="F516">
        <v>4385580</v>
      </c>
      <c r="G516">
        <v>7161472</v>
      </c>
      <c r="H516">
        <v>10947831</v>
      </c>
    </row>
    <row r="517" spans="2:8" x14ac:dyDescent="0.2">
      <c r="B517">
        <v>132314</v>
      </c>
      <c r="C517">
        <v>482099</v>
      </c>
      <c r="D517">
        <v>1205432</v>
      </c>
      <c r="E517">
        <v>2454672</v>
      </c>
      <c r="F517">
        <v>4385493</v>
      </c>
      <c r="G517">
        <v>7161195</v>
      </c>
      <c r="H517">
        <v>10947835</v>
      </c>
    </row>
    <row r="518" spans="2:8" x14ac:dyDescent="0.2">
      <c r="B518">
        <v>132245</v>
      </c>
      <c r="C518">
        <v>481687</v>
      </c>
      <c r="D518">
        <v>1205436</v>
      </c>
      <c r="E518">
        <v>2455492</v>
      </c>
      <c r="F518">
        <v>4385463</v>
      </c>
      <c r="G518">
        <v>7161249</v>
      </c>
      <c r="H518">
        <v>10947925</v>
      </c>
    </row>
    <row r="519" spans="2:8" x14ac:dyDescent="0.2">
      <c r="B519">
        <v>132220</v>
      </c>
      <c r="C519">
        <v>481816</v>
      </c>
      <c r="D519">
        <v>1205704</v>
      </c>
      <c r="E519">
        <v>2454165</v>
      </c>
      <c r="F519">
        <v>4385727</v>
      </c>
      <c r="G519">
        <v>7161249</v>
      </c>
      <c r="H519">
        <v>10947974</v>
      </c>
    </row>
    <row r="520" spans="2:8" x14ac:dyDescent="0.2">
      <c r="B520">
        <v>132234</v>
      </c>
      <c r="C520">
        <v>481720</v>
      </c>
      <c r="D520">
        <v>1205414</v>
      </c>
      <c r="E520">
        <v>2454302</v>
      </c>
      <c r="F520">
        <v>4385707</v>
      </c>
      <c r="G520">
        <v>7161358</v>
      </c>
      <c r="H520">
        <v>10948091</v>
      </c>
    </row>
    <row r="521" spans="2:8" x14ac:dyDescent="0.2">
      <c r="B521">
        <v>133642</v>
      </c>
      <c r="C521">
        <v>482117</v>
      </c>
      <c r="D521">
        <v>1205436</v>
      </c>
      <c r="E521">
        <v>2454344</v>
      </c>
      <c r="F521">
        <v>4385507</v>
      </c>
      <c r="G521">
        <v>7161494</v>
      </c>
      <c r="H521">
        <v>10947804</v>
      </c>
    </row>
    <row r="522" spans="2:8" x14ac:dyDescent="0.2">
      <c r="B522">
        <v>132247</v>
      </c>
      <c r="C522">
        <v>482276</v>
      </c>
      <c r="D522">
        <v>1205253</v>
      </c>
      <c r="E522">
        <v>2454156</v>
      </c>
      <c r="F522">
        <v>4385445</v>
      </c>
      <c r="G522">
        <v>7161264</v>
      </c>
      <c r="H522">
        <v>10948980</v>
      </c>
    </row>
    <row r="523" spans="2:8" x14ac:dyDescent="0.2">
      <c r="B523">
        <v>132260</v>
      </c>
      <c r="C523">
        <v>481686</v>
      </c>
      <c r="D523">
        <v>1205418</v>
      </c>
      <c r="E523">
        <v>2454776</v>
      </c>
      <c r="F523">
        <v>4385915</v>
      </c>
      <c r="G523">
        <v>7161279</v>
      </c>
      <c r="H523">
        <v>10947885</v>
      </c>
    </row>
    <row r="524" spans="2:8" x14ac:dyDescent="0.2">
      <c r="B524">
        <v>132250</v>
      </c>
      <c r="C524">
        <v>481634</v>
      </c>
      <c r="D524">
        <v>1205469</v>
      </c>
      <c r="E524">
        <v>2454920</v>
      </c>
      <c r="F524">
        <v>4385435</v>
      </c>
      <c r="G524">
        <v>7161523</v>
      </c>
      <c r="H524">
        <v>10947851</v>
      </c>
    </row>
    <row r="525" spans="2:8" x14ac:dyDescent="0.2">
      <c r="B525">
        <v>132539</v>
      </c>
      <c r="C525">
        <v>481596</v>
      </c>
      <c r="D525">
        <v>1205471</v>
      </c>
      <c r="E525">
        <v>2454194</v>
      </c>
      <c r="F525">
        <v>4385551</v>
      </c>
      <c r="G525">
        <v>7161417</v>
      </c>
      <c r="H525">
        <v>10947931</v>
      </c>
    </row>
    <row r="526" spans="2:8" x14ac:dyDescent="0.2">
      <c r="B526">
        <v>132292</v>
      </c>
      <c r="C526">
        <v>481754</v>
      </c>
      <c r="D526">
        <v>1205691</v>
      </c>
      <c r="E526">
        <v>2454156</v>
      </c>
      <c r="F526">
        <v>4385493</v>
      </c>
      <c r="G526">
        <v>7161894</v>
      </c>
      <c r="H526">
        <v>10948177</v>
      </c>
    </row>
    <row r="527" spans="2:8" x14ac:dyDescent="0.2">
      <c r="B527">
        <v>132720</v>
      </c>
      <c r="C527">
        <v>482894</v>
      </c>
      <c r="D527">
        <v>1205280</v>
      </c>
      <c r="E527">
        <v>2454654</v>
      </c>
      <c r="F527">
        <v>4385509</v>
      </c>
      <c r="G527">
        <v>7161492</v>
      </c>
      <c r="H527">
        <v>10948050</v>
      </c>
    </row>
    <row r="528" spans="2:8" x14ac:dyDescent="0.2">
      <c r="B528">
        <v>132316</v>
      </c>
      <c r="C528">
        <v>481775</v>
      </c>
      <c r="D528">
        <v>1205283</v>
      </c>
      <c r="E528">
        <v>2454919</v>
      </c>
      <c r="F528">
        <v>4385486</v>
      </c>
      <c r="G528">
        <v>7161771</v>
      </c>
      <c r="H528">
        <v>10947813</v>
      </c>
    </row>
    <row r="529" spans="2:8" x14ac:dyDescent="0.2">
      <c r="B529">
        <v>133594</v>
      </c>
      <c r="C529">
        <v>481733</v>
      </c>
      <c r="D529">
        <v>1205721</v>
      </c>
      <c r="E529">
        <v>2454291</v>
      </c>
      <c r="F529">
        <v>4385590</v>
      </c>
      <c r="G529">
        <v>7161434</v>
      </c>
      <c r="H529">
        <v>10949062</v>
      </c>
    </row>
    <row r="530" spans="2:8" x14ac:dyDescent="0.2">
      <c r="B530">
        <v>132588</v>
      </c>
      <c r="C530">
        <v>481810</v>
      </c>
      <c r="D530">
        <v>1205295</v>
      </c>
      <c r="E530">
        <v>2454213</v>
      </c>
      <c r="F530">
        <v>4385811</v>
      </c>
      <c r="G530">
        <v>7161201</v>
      </c>
      <c r="H530">
        <v>10947909</v>
      </c>
    </row>
    <row r="531" spans="2:8" x14ac:dyDescent="0.2">
      <c r="B531">
        <v>132502</v>
      </c>
      <c r="C531">
        <v>482323</v>
      </c>
      <c r="D531">
        <v>1205315</v>
      </c>
      <c r="E531">
        <v>2454621</v>
      </c>
      <c r="F531">
        <v>4385578</v>
      </c>
      <c r="G531">
        <v>7161187</v>
      </c>
      <c r="H531">
        <v>10948096</v>
      </c>
    </row>
    <row r="532" spans="2:8" x14ac:dyDescent="0.2">
      <c r="B532">
        <v>132523</v>
      </c>
      <c r="C532">
        <v>481661</v>
      </c>
      <c r="D532">
        <v>1205363</v>
      </c>
      <c r="E532">
        <v>2454142</v>
      </c>
      <c r="F532">
        <v>4385506</v>
      </c>
      <c r="G532">
        <v>7161204</v>
      </c>
      <c r="H532">
        <v>10948262</v>
      </c>
    </row>
    <row r="533" spans="2:8" x14ac:dyDescent="0.2">
      <c r="B533">
        <v>132292</v>
      </c>
      <c r="C533">
        <v>482548</v>
      </c>
      <c r="D533">
        <v>1205251</v>
      </c>
      <c r="E533">
        <v>2454196</v>
      </c>
      <c r="F533">
        <v>4385437</v>
      </c>
      <c r="G533">
        <v>7161245</v>
      </c>
      <c r="H533">
        <v>10947876</v>
      </c>
    </row>
    <row r="534" spans="2:8" x14ac:dyDescent="0.2">
      <c r="B534">
        <v>132317</v>
      </c>
      <c r="C534">
        <v>482442</v>
      </c>
      <c r="D534">
        <v>1205654</v>
      </c>
      <c r="E534">
        <v>2454157</v>
      </c>
      <c r="F534">
        <v>4385558</v>
      </c>
      <c r="G534">
        <v>7161566</v>
      </c>
      <c r="H534">
        <v>10947801</v>
      </c>
    </row>
    <row r="535" spans="2:8" x14ac:dyDescent="0.2">
      <c r="B535">
        <v>132464</v>
      </c>
      <c r="C535">
        <v>481985</v>
      </c>
      <c r="D535">
        <v>1206423</v>
      </c>
      <c r="E535">
        <v>2454186</v>
      </c>
      <c r="F535">
        <v>4385592</v>
      </c>
      <c r="G535">
        <v>7161197</v>
      </c>
      <c r="H535">
        <v>10947817</v>
      </c>
    </row>
    <row r="536" spans="2:8" x14ac:dyDescent="0.2">
      <c r="B536">
        <v>132321</v>
      </c>
      <c r="C536">
        <v>481782</v>
      </c>
      <c r="D536">
        <v>1205332</v>
      </c>
      <c r="E536">
        <v>2454383</v>
      </c>
      <c r="F536">
        <v>4385611</v>
      </c>
      <c r="G536">
        <v>7161264</v>
      </c>
      <c r="H536">
        <v>10948188</v>
      </c>
    </row>
    <row r="537" spans="2:8" x14ac:dyDescent="0.2">
      <c r="B537">
        <v>132826</v>
      </c>
      <c r="C537">
        <v>482286</v>
      </c>
      <c r="D537">
        <v>1205270</v>
      </c>
      <c r="E537">
        <v>2454339</v>
      </c>
      <c r="F537">
        <v>4385371</v>
      </c>
      <c r="G537">
        <v>7162487</v>
      </c>
      <c r="H537">
        <v>10947906</v>
      </c>
    </row>
    <row r="538" spans="2:8" x14ac:dyDescent="0.2">
      <c r="B538">
        <v>132867</v>
      </c>
      <c r="C538">
        <v>481648</v>
      </c>
      <c r="D538">
        <v>1205636</v>
      </c>
      <c r="E538">
        <v>2454291</v>
      </c>
      <c r="F538">
        <v>4385397</v>
      </c>
      <c r="G538">
        <v>7161284</v>
      </c>
      <c r="H538">
        <v>10947919</v>
      </c>
    </row>
    <row r="539" spans="2:8" x14ac:dyDescent="0.2">
      <c r="B539">
        <v>132586</v>
      </c>
      <c r="C539">
        <v>481781</v>
      </c>
      <c r="D539">
        <v>1205710</v>
      </c>
      <c r="E539">
        <v>2454143</v>
      </c>
      <c r="F539">
        <v>4385639</v>
      </c>
      <c r="G539">
        <v>7161692</v>
      </c>
      <c r="H539">
        <v>10947966</v>
      </c>
    </row>
    <row r="540" spans="2:8" x14ac:dyDescent="0.2">
      <c r="B540">
        <v>132431</v>
      </c>
      <c r="C540">
        <v>481678</v>
      </c>
      <c r="D540">
        <v>1205297</v>
      </c>
      <c r="E540">
        <v>2454578</v>
      </c>
      <c r="F540">
        <v>4385869</v>
      </c>
      <c r="G540">
        <v>7161184</v>
      </c>
      <c r="H540">
        <v>10947908</v>
      </c>
    </row>
    <row r="541" spans="2:8" x14ac:dyDescent="0.2">
      <c r="B541">
        <v>132667</v>
      </c>
      <c r="C541">
        <v>481613</v>
      </c>
      <c r="D541">
        <v>1205770</v>
      </c>
      <c r="E541">
        <v>2454430</v>
      </c>
      <c r="F541">
        <v>4385826</v>
      </c>
      <c r="G541">
        <v>7161420</v>
      </c>
      <c r="H541">
        <v>10948007</v>
      </c>
    </row>
    <row r="542" spans="2:8" x14ac:dyDescent="0.2">
      <c r="B542">
        <v>132441</v>
      </c>
      <c r="C542">
        <v>481648</v>
      </c>
      <c r="D542">
        <v>1205615</v>
      </c>
      <c r="E542">
        <v>2454367</v>
      </c>
      <c r="F542">
        <v>4385742</v>
      </c>
      <c r="G542">
        <v>7161284</v>
      </c>
      <c r="H542">
        <v>10948715</v>
      </c>
    </row>
    <row r="543" spans="2:8" x14ac:dyDescent="0.2">
      <c r="B543">
        <v>132584</v>
      </c>
      <c r="C543">
        <v>482164</v>
      </c>
      <c r="D543">
        <v>1205669</v>
      </c>
      <c r="E543">
        <v>2454650</v>
      </c>
      <c r="F543">
        <v>4385544</v>
      </c>
      <c r="G543">
        <v>7161192</v>
      </c>
      <c r="H543">
        <v>10947853</v>
      </c>
    </row>
    <row r="544" spans="2:8" x14ac:dyDescent="0.2">
      <c r="B544">
        <v>132565</v>
      </c>
      <c r="C544">
        <v>481913</v>
      </c>
      <c r="D544">
        <v>1205251</v>
      </c>
      <c r="E544">
        <v>2454354</v>
      </c>
      <c r="F544">
        <v>4385437</v>
      </c>
      <c r="G544">
        <v>7161485</v>
      </c>
      <c r="H544">
        <v>10947785</v>
      </c>
    </row>
    <row r="545" spans="2:8" x14ac:dyDescent="0.2">
      <c r="B545">
        <v>133334</v>
      </c>
      <c r="C545">
        <v>481836</v>
      </c>
      <c r="D545">
        <v>1205608</v>
      </c>
      <c r="E545">
        <v>2454381</v>
      </c>
      <c r="F545">
        <v>4385497</v>
      </c>
      <c r="G545">
        <v>7161345</v>
      </c>
      <c r="H545">
        <v>10948369</v>
      </c>
    </row>
    <row r="546" spans="2:8" x14ac:dyDescent="0.2">
      <c r="B546">
        <v>132386</v>
      </c>
      <c r="C546">
        <v>481697</v>
      </c>
      <c r="D546">
        <v>1205485</v>
      </c>
      <c r="E546">
        <v>2454345</v>
      </c>
      <c r="F546">
        <v>4385776</v>
      </c>
      <c r="G546">
        <v>7161875</v>
      </c>
      <c r="H546">
        <v>10948176</v>
      </c>
    </row>
    <row r="547" spans="2:8" x14ac:dyDescent="0.2">
      <c r="B547">
        <v>132304</v>
      </c>
      <c r="C547">
        <v>481640</v>
      </c>
      <c r="D547">
        <v>1205849</v>
      </c>
      <c r="E547">
        <v>2454449</v>
      </c>
      <c r="F547">
        <v>4385683</v>
      </c>
      <c r="G547">
        <v>7161165</v>
      </c>
      <c r="H547">
        <v>10947826</v>
      </c>
    </row>
    <row r="548" spans="2:8" x14ac:dyDescent="0.2">
      <c r="B548">
        <v>132305</v>
      </c>
      <c r="C548">
        <v>481929</v>
      </c>
      <c r="D548">
        <v>1205439</v>
      </c>
      <c r="E548">
        <v>2454149</v>
      </c>
      <c r="F548">
        <v>4385449</v>
      </c>
      <c r="G548">
        <v>7161291</v>
      </c>
      <c r="H548">
        <v>10947936</v>
      </c>
    </row>
    <row r="549" spans="2:8" x14ac:dyDescent="0.2">
      <c r="B549">
        <v>133087</v>
      </c>
      <c r="C549">
        <v>481929</v>
      </c>
      <c r="D549">
        <v>1205292</v>
      </c>
      <c r="E549">
        <v>2454231</v>
      </c>
      <c r="F549">
        <v>4385574</v>
      </c>
      <c r="G549">
        <v>7161486</v>
      </c>
      <c r="H549">
        <v>10948230</v>
      </c>
    </row>
    <row r="550" spans="2:8" x14ac:dyDescent="0.2">
      <c r="B550">
        <v>132561</v>
      </c>
      <c r="C550">
        <v>481782</v>
      </c>
      <c r="D550">
        <v>1205981</v>
      </c>
      <c r="E550">
        <v>2454133</v>
      </c>
      <c r="F550">
        <v>4385677</v>
      </c>
      <c r="G550">
        <v>7161183</v>
      </c>
      <c r="H550">
        <v>10948094</v>
      </c>
    </row>
    <row r="551" spans="2:8" x14ac:dyDescent="0.2">
      <c r="B551">
        <v>132417</v>
      </c>
      <c r="C551">
        <v>481667</v>
      </c>
      <c r="D551">
        <v>1205341</v>
      </c>
      <c r="E551">
        <v>2454220</v>
      </c>
      <c r="F551">
        <v>4385612</v>
      </c>
      <c r="G551">
        <v>7161629</v>
      </c>
      <c r="H551">
        <v>10948018</v>
      </c>
    </row>
    <row r="552" spans="2:8" x14ac:dyDescent="0.2">
      <c r="B552">
        <v>132441</v>
      </c>
      <c r="C552">
        <v>482084</v>
      </c>
      <c r="D552">
        <v>1205264</v>
      </c>
      <c r="E552">
        <v>2454138</v>
      </c>
      <c r="F552">
        <v>4385719</v>
      </c>
      <c r="G552">
        <v>7161367</v>
      </c>
      <c r="H552">
        <v>10947902</v>
      </c>
    </row>
    <row r="553" spans="2:8" x14ac:dyDescent="0.2">
      <c r="B553">
        <v>132410</v>
      </c>
      <c r="C553">
        <v>481704</v>
      </c>
      <c r="D553">
        <v>1205348</v>
      </c>
      <c r="E553">
        <v>2454124</v>
      </c>
      <c r="F553">
        <v>4385403</v>
      </c>
      <c r="G553">
        <v>7162687</v>
      </c>
      <c r="H553">
        <v>10947816</v>
      </c>
    </row>
    <row r="554" spans="2:8" x14ac:dyDescent="0.2">
      <c r="B554">
        <v>132266</v>
      </c>
      <c r="C554">
        <v>482825</v>
      </c>
      <c r="D554">
        <v>1205434</v>
      </c>
      <c r="E554">
        <v>2454343</v>
      </c>
      <c r="F554">
        <v>4386158</v>
      </c>
      <c r="G554">
        <v>7162155</v>
      </c>
      <c r="H554">
        <v>10947975</v>
      </c>
    </row>
    <row r="555" spans="2:8" x14ac:dyDescent="0.2">
      <c r="B555">
        <v>132289</v>
      </c>
      <c r="C555">
        <v>482028</v>
      </c>
      <c r="D555">
        <v>1205560</v>
      </c>
      <c r="E555">
        <v>2454335</v>
      </c>
      <c r="F555">
        <v>4385723</v>
      </c>
      <c r="G555">
        <v>7161394</v>
      </c>
      <c r="H555">
        <v>10947976</v>
      </c>
    </row>
    <row r="556" spans="2:8" x14ac:dyDescent="0.2">
      <c r="B556">
        <v>132538</v>
      </c>
      <c r="C556">
        <v>481733</v>
      </c>
      <c r="D556">
        <v>1205274</v>
      </c>
      <c r="E556">
        <v>2454276</v>
      </c>
      <c r="F556">
        <v>4385603</v>
      </c>
      <c r="G556">
        <v>7161560</v>
      </c>
      <c r="H556">
        <v>10948022</v>
      </c>
    </row>
    <row r="557" spans="2:8" x14ac:dyDescent="0.2">
      <c r="B557">
        <v>132923</v>
      </c>
      <c r="C557">
        <v>482002</v>
      </c>
      <c r="D557">
        <v>1205518</v>
      </c>
      <c r="E557">
        <v>2454348</v>
      </c>
      <c r="F557">
        <v>4385375</v>
      </c>
      <c r="G557">
        <v>7161431</v>
      </c>
      <c r="H557">
        <v>10947840</v>
      </c>
    </row>
    <row r="558" spans="2:8" x14ac:dyDescent="0.2">
      <c r="B558">
        <v>132972</v>
      </c>
      <c r="C558">
        <v>481972</v>
      </c>
      <c r="D558">
        <v>1205272</v>
      </c>
      <c r="E558">
        <v>2454649</v>
      </c>
      <c r="F558">
        <v>4385504</v>
      </c>
      <c r="G558">
        <v>7161383</v>
      </c>
      <c r="H558">
        <v>10948018</v>
      </c>
    </row>
    <row r="559" spans="2:8" x14ac:dyDescent="0.2">
      <c r="B559">
        <v>132958</v>
      </c>
      <c r="C559">
        <v>481659</v>
      </c>
      <c r="D559">
        <v>1205340</v>
      </c>
      <c r="E559">
        <v>2454188</v>
      </c>
      <c r="F559">
        <v>4385523</v>
      </c>
      <c r="G559">
        <v>7161256</v>
      </c>
      <c r="H559">
        <v>10947895</v>
      </c>
    </row>
    <row r="560" spans="2:8" x14ac:dyDescent="0.2">
      <c r="B560">
        <v>132946</v>
      </c>
      <c r="C560">
        <v>482303</v>
      </c>
      <c r="D560">
        <v>1205439</v>
      </c>
      <c r="E560">
        <v>2454222</v>
      </c>
      <c r="F560">
        <v>4385801</v>
      </c>
      <c r="G560">
        <v>7161634</v>
      </c>
      <c r="H560">
        <v>10948029</v>
      </c>
    </row>
    <row r="561" spans="2:8" x14ac:dyDescent="0.2">
      <c r="B561">
        <v>132492</v>
      </c>
      <c r="C561">
        <v>481630</v>
      </c>
      <c r="D561">
        <v>1205714</v>
      </c>
      <c r="E561">
        <v>2454166</v>
      </c>
      <c r="F561">
        <v>4385423</v>
      </c>
      <c r="G561">
        <v>7161194</v>
      </c>
      <c r="H561">
        <v>10947834</v>
      </c>
    </row>
    <row r="562" spans="2:8" x14ac:dyDescent="0.2">
      <c r="B562">
        <v>133801</v>
      </c>
      <c r="C562">
        <v>481868</v>
      </c>
      <c r="D562">
        <v>1205486</v>
      </c>
      <c r="E562">
        <v>2454243</v>
      </c>
      <c r="F562">
        <v>4385917</v>
      </c>
      <c r="G562">
        <v>7161176</v>
      </c>
      <c r="H562">
        <v>10947964</v>
      </c>
    </row>
    <row r="563" spans="2:8" x14ac:dyDescent="0.2">
      <c r="B563">
        <v>132806</v>
      </c>
      <c r="C563">
        <v>481936</v>
      </c>
      <c r="D563">
        <v>1205269</v>
      </c>
      <c r="E563">
        <v>2454931</v>
      </c>
      <c r="F563">
        <v>4386026</v>
      </c>
      <c r="G563">
        <v>7161518</v>
      </c>
      <c r="H563">
        <v>10948075</v>
      </c>
    </row>
    <row r="564" spans="2:8" x14ac:dyDescent="0.2">
      <c r="B564">
        <v>132375</v>
      </c>
      <c r="C564">
        <v>481598</v>
      </c>
      <c r="D564">
        <v>1205596</v>
      </c>
      <c r="E564">
        <v>2454297</v>
      </c>
      <c r="F564">
        <v>4385736</v>
      </c>
      <c r="G564">
        <v>7161236</v>
      </c>
      <c r="H564">
        <v>10947820</v>
      </c>
    </row>
    <row r="565" spans="2:8" x14ac:dyDescent="0.2">
      <c r="B565">
        <v>133521</v>
      </c>
      <c r="C565">
        <v>482305</v>
      </c>
      <c r="D565">
        <v>1205707</v>
      </c>
      <c r="E565">
        <v>2454454</v>
      </c>
      <c r="F565">
        <v>4385744</v>
      </c>
      <c r="G565">
        <v>7161626</v>
      </c>
      <c r="H565">
        <v>10948512</v>
      </c>
    </row>
    <row r="566" spans="2:8" x14ac:dyDescent="0.2">
      <c r="B566">
        <v>132629</v>
      </c>
      <c r="C566">
        <v>481635</v>
      </c>
      <c r="D566">
        <v>1205564</v>
      </c>
      <c r="E566">
        <v>2454152</v>
      </c>
      <c r="F566">
        <v>4385705</v>
      </c>
      <c r="G566">
        <v>7161239</v>
      </c>
      <c r="H566">
        <v>10947928</v>
      </c>
    </row>
    <row r="567" spans="2:8" x14ac:dyDescent="0.2">
      <c r="B567">
        <v>132400</v>
      </c>
      <c r="C567">
        <v>482086</v>
      </c>
      <c r="D567">
        <v>1205658</v>
      </c>
      <c r="E567">
        <v>2454642</v>
      </c>
      <c r="F567">
        <v>4385678</v>
      </c>
      <c r="G567">
        <v>7161376</v>
      </c>
      <c r="H567">
        <v>10948437</v>
      </c>
    </row>
    <row r="568" spans="2:8" x14ac:dyDescent="0.2">
      <c r="B568">
        <v>133040</v>
      </c>
      <c r="C568">
        <v>481893</v>
      </c>
      <c r="D568">
        <v>1205295</v>
      </c>
      <c r="E568">
        <v>2454186</v>
      </c>
      <c r="F568">
        <v>4385488</v>
      </c>
      <c r="G568">
        <v>7161432</v>
      </c>
      <c r="H568">
        <v>10947834</v>
      </c>
    </row>
    <row r="569" spans="2:8" x14ac:dyDescent="0.2">
      <c r="B569">
        <v>132270</v>
      </c>
      <c r="C569">
        <v>482099</v>
      </c>
      <c r="D569">
        <v>1205299</v>
      </c>
      <c r="E569">
        <v>2454301</v>
      </c>
      <c r="F569">
        <v>4385392</v>
      </c>
      <c r="G569">
        <v>7161527</v>
      </c>
      <c r="H569">
        <v>10948053</v>
      </c>
    </row>
    <row r="570" spans="2:8" x14ac:dyDescent="0.2">
      <c r="B570">
        <v>132272</v>
      </c>
      <c r="C570">
        <v>482545</v>
      </c>
      <c r="D570">
        <v>1205366</v>
      </c>
      <c r="E570">
        <v>2454755</v>
      </c>
      <c r="F570">
        <v>4385718</v>
      </c>
      <c r="G570">
        <v>7161815</v>
      </c>
      <c r="H570">
        <v>10948035</v>
      </c>
    </row>
    <row r="571" spans="2:8" x14ac:dyDescent="0.2">
      <c r="B571">
        <v>132535</v>
      </c>
      <c r="C571">
        <v>482218</v>
      </c>
      <c r="D571">
        <v>1205647</v>
      </c>
      <c r="E571">
        <v>2454185</v>
      </c>
      <c r="F571">
        <v>4386063</v>
      </c>
      <c r="G571">
        <v>7161235</v>
      </c>
      <c r="H571">
        <v>10947814</v>
      </c>
    </row>
    <row r="572" spans="2:8" x14ac:dyDescent="0.2">
      <c r="B572">
        <v>132288</v>
      </c>
      <c r="C572">
        <v>481904</v>
      </c>
      <c r="D572">
        <v>1205507</v>
      </c>
      <c r="E572">
        <v>2454186</v>
      </c>
      <c r="F572">
        <v>4385822</v>
      </c>
      <c r="G572">
        <v>7161197</v>
      </c>
      <c r="H572">
        <v>10948393</v>
      </c>
    </row>
    <row r="573" spans="2:8" x14ac:dyDescent="0.2">
      <c r="B573">
        <v>132583</v>
      </c>
      <c r="C573">
        <v>481733</v>
      </c>
      <c r="D573">
        <v>1205344</v>
      </c>
      <c r="E573">
        <v>2454365</v>
      </c>
      <c r="F573">
        <v>4385500</v>
      </c>
      <c r="G573">
        <v>7162521</v>
      </c>
      <c r="H573">
        <v>10947831</v>
      </c>
    </row>
    <row r="574" spans="2:8" x14ac:dyDescent="0.2">
      <c r="B574">
        <v>132472</v>
      </c>
      <c r="C574">
        <v>482331</v>
      </c>
      <c r="D574">
        <v>1205252</v>
      </c>
      <c r="E574">
        <v>2455415</v>
      </c>
      <c r="F574">
        <v>4385512</v>
      </c>
      <c r="G574">
        <v>7161515</v>
      </c>
      <c r="H574">
        <v>10948212</v>
      </c>
    </row>
    <row r="575" spans="2:8" x14ac:dyDescent="0.2">
      <c r="B575">
        <v>132234</v>
      </c>
      <c r="C575">
        <v>482010</v>
      </c>
      <c r="D575">
        <v>1205318</v>
      </c>
      <c r="E575">
        <v>2454658</v>
      </c>
      <c r="F575">
        <v>4385673</v>
      </c>
      <c r="G575">
        <v>7161289</v>
      </c>
      <c r="H575">
        <v>10947817</v>
      </c>
    </row>
    <row r="576" spans="2:8" x14ac:dyDescent="0.2">
      <c r="B576">
        <v>132443</v>
      </c>
      <c r="C576">
        <v>481794</v>
      </c>
      <c r="D576">
        <v>1205413</v>
      </c>
      <c r="E576">
        <v>2454109</v>
      </c>
      <c r="F576">
        <v>4385827</v>
      </c>
      <c r="G576">
        <v>7161175</v>
      </c>
      <c r="H576">
        <v>10948678</v>
      </c>
    </row>
    <row r="577" spans="2:8" x14ac:dyDescent="0.2">
      <c r="B577">
        <v>133131</v>
      </c>
      <c r="C577">
        <v>482019</v>
      </c>
      <c r="D577">
        <v>1205335</v>
      </c>
      <c r="E577">
        <v>2454393</v>
      </c>
      <c r="F577">
        <v>4385407</v>
      </c>
      <c r="G577">
        <v>7161727</v>
      </c>
      <c r="H577">
        <v>10948069</v>
      </c>
    </row>
    <row r="578" spans="2:8" x14ac:dyDescent="0.2">
      <c r="B578">
        <v>133061</v>
      </c>
      <c r="C578">
        <v>482428</v>
      </c>
      <c r="D578">
        <v>1205580</v>
      </c>
      <c r="E578">
        <v>2454155</v>
      </c>
      <c r="F578">
        <v>4385588</v>
      </c>
      <c r="G578">
        <v>7161405</v>
      </c>
      <c r="H578">
        <v>10947990</v>
      </c>
    </row>
    <row r="579" spans="2:8" x14ac:dyDescent="0.2">
      <c r="B579">
        <v>132509</v>
      </c>
      <c r="C579">
        <v>481730</v>
      </c>
      <c r="D579">
        <v>1205264</v>
      </c>
      <c r="E579">
        <v>2454255</v>
      </c>
      <c r="F579">
        <v>4385416</v>
      </c>
      <c r="G579">
        <v>7161723</v>
      </c>
      <c r="H579">
        <v>10948155</v>
      </c>
    </row>
    <row r="580" spans="2:8" x14ac:dyDescent="0.2">
      <c r="B580">
        <v>132303</v>
      </c>
      <c r="C580">
        <v>481699</v>
      </c>
      <c r="D580">
        <v>1205407</v>
      </c>
      <c r="E580">
        <v>2454468</v>
      </c>
      <c r="F580">
        <v>4385380</v>
      </c>
      <c r="G580">
        <v>7162145</v>
      </c>
      <c r="H580">
        <v>10947949</v>
      </c>
    </row>
    <row r="581" spans="2:8" x14ac:dyDescent="0.2">
      <c r="B581">
        <v>132692</v>
      </c>
      <c r="C581">
        <v>481818</v>
      </c>
      <c r="D581">
        <v>1206127</v>
      </c>
      <c r="E581">
        <v>2454159</v>
      </c>
      <c r="F581">
        <v>4385383</v>
      </c>
      <c r="G581">
        <v>7161345</v>
      </c>
      <c r="H581">
        <v>10947903</v>
      </c>
    </row>
    <row r="582" spans="2:8" x14ac:dyDescent="0.2">
      <c r="B582">
        <v>132596</v>
      </c>
      <c r="C582">
        <v>483084</v>
      </c>
      <c r="D582">
        <v>1205701</v>
      </c>
      <c r="E582">
        <v>2454239</v>
      </c>
      <c r="F582">
        <v>4385733</v>
      </c>
      <c r="G582">
        <v>7161790</v>
      </c>
      <c r="H582">
        <v>10948410</v>
      </c>
    </row>
    <row r="583" spans="2:8" x14ac:dyDescent="0.2">
      <c r="B583">
        <v>132284</v>
      </c>
      <c r="C583">
        <v>481700</v>
      </c>
      <c r="D583">
        <v>1205563</v>
      </c>
      <c r="E583">
        <v>2454140</v>
      </c>
      <c r="F583">
        <v>4386136</v>
      </c>
      <c r="G583">
        <v>7161699</v>
      </c>
      <c r="H583">
        <v>10948138</v>
      </c>
    </row>
    <row r="584" spans="2:8" x14ac:dyDescent="0.2">
      <c r="B584">
        <v>132466</v>
      </c>
      <c r="C584">
        <v>481619</v>
      </c>
      <c r="D584">
        <v>1205322</v>
      </c>
      <c r="E584">
        <v>2454274</v>
      </c>
      <c r="F584">
        <v>4385553</v>
      </c>
      <c r="G584">
        <v>7161561</v>
      </c>
      <c r="H584">
        <v>10948419</v>
      </c>
    </row>
    <row r="585" spans="2:8" x14ac:dyDescent="0.2">
      <c r="B585">
        <v>132282</v>
      </c>
      <c r="C585">
        <v>481644</v>
      </c>
      <c r="D585">
        <v>1206380</v>
      </c>
      <c r="E585">
        <v>2454246</v>
      </c>
      <c r="F585">
        <v>4385484</v>
      </c>
      <c r="G585">
        <v>7161290</v>
      </c>
      <c r="H585">
        <v>10948071</v>
      </c>
    </row>
    <row r="586" spans="2:8" x14ac:dyDescent="0.2">
      <c r="B586">
        <v>132792</v>
      </c>
      <c r="C586">
        <v>481638</v>
      </c>
      <c r="D586">
        <v>1206371</v>
      </c>
      <c r="E586">
        <v>2454647</v>
      </c>
      <c r="F586">
        <v>4385432</v>
      </c>
      <c r="G586">
        <v>7162194</v>
      </c>
      <c r="H586">
        <v>10947883</v>
      </c>
    </row>
    <row r="587" spans="2:8" x14ac:dyDescent="0.2">
      <c r="B587">
        <v>132330</v>
      </c>
      <c r="C587">
        <v>481824</v>
      </c>
      <c r="D587">
        <v>1205360</v>
      </c>
      <c r="E587">
        <v>2454329</v>
      </c>
      <c r="F587">
        <v>4385518</v>
      </c>
      <c r="G587">
        <v>7161217</v>
      </c>
      <c r="H587">
        <v>10948666</v>
      </c>
    </row>
    <row r="588" spans="2:8" x14ac:dyDescent="0.2">
      <c r="B588">
        <v>132639</v>
      </c>
      <c r="C588">
        <v>481601</v>
      </c>
      <c r="D588">
        <v>1205265</v>
      </c>
      <c r="E588">
        <v>2454403</v>
      </c>
      <c r="F588">
        <v>4385550</v>
      </c>
      <c r="G588">
        <v>7161251</v>
      </c>
      <c r="H588">
        <v>10948294</v>
      </c>
    </row>
    <row r="589" spans="2:8" x14ac:dyDescent="0.2">
      <c r="B589">
        <v>132402</v>
      </c>
      <c r="C589">
        <v>481770</v>
      </c>
      <c r="D589">
        <v>1205620</v>
      </c>
      <c r="E589">
        <v>2454259</v>
      </c>
      <c r="F589">
        <v>4385495</v>
      </c>
      <c r="G589">
        <v>7161607</v>
      </c>
      <c r="H589">
        <v>10947918</v>
      </c>
    </row>
    <row r="590" spans="2:8" x14ac:dyDescent="0.2">
      <c r="B590">
        <v>133119</v>
      </c>
      <c r="C590">
        <v>481676</v>
      </c>
      <c r="D590">
        <v>1205407</v>
      </c>
      <c r="E590">
        <v>2454116</v>
      </c>
      <c r="F590">
        <v>4385699</v>
      </c>
      <c r="G590">
        <v>7161220</v>
      </c>
      <c r="H590">
        <v>10949152</v>
      </c>
    </row>
    <row r="591" spans="2:8" x14ac:dyDescent="0.2">
      <c r="B591">
        <v>133035</v>
      </c>
      <c r="C591">
        <v>481721</v>
      </c>
      <c r="D591">
        <v>1205352</v>
      </c>
      <c r="E591">
        <v>2454267</v>
      </c>
      <c r="F591">
        <v>4385410</v>
      </c>
      <c r="G591">
        <v>7161699</v>
      </c>
      <c r="H591">
        <v>10948595</v>
      </c>
    </row>
    <row r="592" spans="2:8" x14ac:dyDescent="0.2">
      <c r="B592">
        <v>133111</v>
      </c>
      <c r="C592">
        <v>482084</v>
      </c>
      <c r="D592">
        <v>1205598</v>
      </c>
      <c r="E592">
        <v>2454142</v>
      </c>
      <c r="F592">
        <v>4385483</v>
      </c>
      <c r="G592">
        <v>7161370</v>
      </c>
      <c r="H592">
        <v>10948239</v>
      </c>
    </row>
    <row r="593" spans="2:8" x14ac:dyDescent="0.2">
      <c r="B593">
        <v>132535</v>
      </c>
      <c r="C593">
        <v>481669</v>
      </c>
      <c r="D593">
        <v>1205939</v>
      </c>
      <c r="E593">
        <v>2454301</v>
      </c>
      <c r="F593">
        <v>4385997</v>
      </c>
      <c r="G593">
        <v>7161167</v>
      </c>
      <c r="H593">
        <v>10947820</v>
      </c>
    </row>
    <row r="594" spans="2:8" x14ac:dyDescent="0.2">
      <c r="B594">
        <v>132347</v>
      </c>
      <c r="C594">
        <v>482107</v>
      </c>
      <c r="D594">
        <v>1205425</v>
      </c>
      <c r="E594">
        <v>2455897</v>
      </c>
      <c r="F594">
        <v>4385542</v>
      </c>
      <c r="G594">
        <v>7161322</v>
      </c>
      <c r="H594">
        <v>10947971</v>
      </c>
    </row>
    <row r="595" spans="2:8" x14ac:dyDescent="0.2">
      <c r="B595">
        <v>132990</v>
      </c>
      <c r="C595">
        <v>482050</v>
      </c>
      <c r="D595">
        <v>1205287</v>
      </c>
      <c r="E595">
        <v>2454638</v>
      </c>
      <c r="F595">
        <v>4385559</v>
      </c>
      <c r="G595">
        <v>7161702</v>
      </c>
      <c r="H595">
        <v>10947821</v>
      </c>
    </row>
    <row r="596" spans="2:8" x14ac:dyDescent="0.2">
      <c r="B596">
        <v>132335</v>
      </c>
      <c r="C596">
        <v>482070</v>
      </c>
      <c r="D596">
        <v>1205505</v>
      </c>
      <c r="E596">
        <v>2454132</v>
      </c>
      <c r="F596">
        <v>4385707</v>
      </c>
      <c r="G596">
        <v>7161769</v>
      </c>
      <c r="H596">
        <v>10947782</v>
      </c>
    </row>
    <row r="597" spans="2:8" x14ac:dyDescent="0.2">
      <c r="B597">
        <v>132762</v>
      </c>
      <c r="C597">
        <v>481647</v>
      </c>
      <c r="D597">
        <v>1206008</v>
      </c>
      <c r="E597">
        <v>2454121</v>
      </c>
      <c r="F597">
        <v>4385399</v>
      </c>
      <c r="G597">
        <v>7161200</v>
      </c>
      <c r="H597">
        <v>10948145</v>
      </c>
    </row>
    <row r="598" spans="2:8" x14ac:dyDescent="0.2">
      <c r="B598">
        <v>132955</v>
      </c>
      <c r="C598">
        <v>482091</v>
      </c>
      <c r="D598">
        <v>1205509</v>
      </c>
      <c r="E598">
        <v>2454652</v>
      </c>
      <c r="F598">
        <v>4385580</v>
      </c>
      <c r="G598">
        <v>7161160</v>
      </c>
      <c r="H598">
        <v>10947984</v>
      </c>
    </row>
    <row r="599" spans="2:8" x14ac:dyDescent="0.2">
      <c r="B599">
        <v>132334</v>
      </c>
      <c r="C599">
        <v>481638</v>
      </c>
      <c r="D599">
        <v>1205536</v>
      </c>
      <c r="E599">
        <v>2454152</v>
      </c>
      <c r="F599">
        <v>4385476</v>
      </c>
      <c r="G599">
        <v>7162863</v>
      </c>
      <c r="H599">
        <v>10947946</v>
      </c>
    </row>
    <row r="600" spans="2:8" x14ac:dyDescent="0.2">
      <c r="B600">
        <v>132569</v>
      </c>
      <c r="C600">
        <v>482531</v>
      </c>
      <c r="D600">
        <v>1205515</v>
      </c>
      <c r="E600">
        <v>2454729</v>
      </c>
      <c r="F600">
        <v>4386879</v>
      </c>
      <c r="G600">
        <v>7161245</v>
      </c>
      <c r="H600">
        <v>10948292</v>
      </c>
    </row>
    <row r="601" spans="2:8" x14ac:dyDescent="0.2">
      <c r="B601">
        <v>132595</v>
      </c>
      <c r="C601">
        <v>481733</v>
      </c>
      <c r="D601">
        <v>1205568</v>
      </c>
      <c r="E601">
        <v>2454166</v>
      </c>
      <c r="F601">
        <v>4385505</v>
      </c>
      <c r="G601">
        <v>7161294</v>
      </c>
      <c r="H601">
        <v>10948711</v>
      </c>
    </row>
    <row r="602" spans="2:8" x14ac:dyDescent="0.2">
      <c r="B602">
        <v>132873</v>
      </c>
      <c r="C602">
        <v>481825</v>
      </c>
      <c r="D602">
        <v>1205381</v>
      </c>
      <c r="E602">
        <v>2454316</v>
      </c>
      <c r="F602">
        <v>4385694</v>
      </c>
      <c r="G602">
        <v>7162550</v>
      </c>
      <c r="H602">
        <v>10948018</v>
      </c>
    </row>
    <row r="603" spans="2:8" x14ac:dyDescent="0.2">
      <c r="B603">
        <v>132700</v>
      </c>
      <c r="C603">
        <v>482157</v>
      </c>
      <c r="D603">
        <v>1205430</v>
      </c>
      <c r="E603">
        <v>2454596</v>
      </c>
      <c r="F603">
        <v>4385393</v>
      </c>
      <c r="G603">
        <v>7161256</v>
      </c>
      <c r="H603">
        <v>10947962</v>
      </c>
    </row>
    <row r="604" spans="2:8" x14ac:dyDescent="0.2">
      <c r="B604">
        <v>132391</v>
      </c>
      <c r="C604">
        <v>482907</v>
      </c>
      <c r="D604">
        <v>1205511</v>
      </c>
      <c r="E604">
        <v>2454531</v>
      </c>
      <c r="F604">
        <v>4385424</v>
      </c>
      <c r="G604">
        <v>7161428</v>
      </c>
      <c r="H604">
        <v>10947805</v>
      </c>
    </row>
    <row r="605" spans="2:8" x14ac:dyDescent="0.2">
      <c r="B605">
        <v>132652</v>
      </c>
      <c r="C605">
        <v>481732</v>
      </c>
      <c r="D605">
        <v>1205426</v>
      </c>
      <c r="E605">
        <v>2454287</v>
      </c>
      <c r="F605">
        <v>4386152</v>
      </c>
      <c r="G605">
        <v>7161303</v>
      </c>
      <c r="H605">
        <v>10947788</v>
      </c>
    </row>
    <row r="606" spans="2:8" x14ac:dyDescent="0.2">
      <c r="B606">
        <v>132315</v>
      </c>
      <c r="C606">
        <v>481622</v>
      </c>
      <c r="D606">
        <v>1205806</v>
      </c>
      <c r="E606">
        <v>2454270</v>
      </c>
      <c r="F606">
        <v>4385560</v>
      </c>
      <c r="G606">
        <v>7161278</v>
      </c>
      <c r="H606">
        <v>10948138</v>
      </c>
    </row>
    <row r="607" spans="2:8" x14ac:dyDescent="0.2">
      <c r="B607">
        <v>132911</v>
      </c>
      <c r="C607">
        <v>481642</v>
      </c>
      <c r="D607">
        <v>1205374</v>
      </c>
      <c r="E607">
        <v>2454243</v>
      </c>
      <c r="F607">
        <v>4385653</v>
      </c>
      <c r="G607">
        <v>7161302</v>
      </c>
      <c r="H607">
        <v>10948065</v>
      </c>
    </row>
    <row r="608" spans="2:8" x14ac:dyDescent="0.2">
      <c r="B608">
        <v>132787</v>
      </c>
      <c r="C608">
        <v>481663</v>
      </c>
      <c r="D608">
        <v>1206333</v>
      </c>
      <c r="E608">
        <v>2454218</v>
      </c>
      <c r="F608">
        <v>4385605</v>
      </c>
      <c r="G608">
        <v>7161277</v>
      </c>
      <c r="H608">
        <v>10948039</v>
      </c>
    </row>
    <row r="609" spans="2:8" x14ac:dyDescent="0.2">
      <c r="B609">
        <v>132255</v>
      </c>
      <c r="C609">
        <v>482197</v>
      </c>
      <c r="D609">
        <v>1205297</v>
      </c>
      <c r="E609">
        <v>2454257</v>
      </c>
      <c r="F609">
        <v>4385512</v>
      </c>
      <c r="G609">
        <v>7161395</v>
      </c>
      <c r="H609">
        <v>10947973</v>
      </c>
    </row>
    <row r="610" spans="2:8" x14ac:dyDescent="0.2">
      <c r="B610">
        <v>132258</v>
      </c>
      <c r="C610">
        <v>481728</v>
      </c>
      <c r="D610">
        <v>1206218</v>
      </c>
      <c r="E610">
        <v>2454899</v>
      </c>
      <c r="F610">
        <v>4385570</v>
      </c>
      <c r="G610">
        <v>7161187</v>
      </c>
      <c r="H610">
        <v>10948894</v>
      </c>
    </row>
    <row r="611" spans="2:8" x14ac:dyDescent="0.2">
      <c r="B611">
        <v>132338</v>
      </c>
      <c r="C611">
        <v>481779</v>
      </c>
      <c r="D611">
        <v>1205301</v>
      </c>
      <c r="E611">
        <v>2454637</v>
      </c>
      <c r="F611">
        <v>4385705</v>
      </c>
      <c r="G611">
        <v>7161196</v>
      </c>
      <c r="H611">
        <v>10947931</v>
      </c>
    </row>
    <row r="612" spans="2:8" x14ac:dyDescent="0.2">
      <c r="B612">
        <v>132433</v>
      </c>
      <c r="C612">
        <v>481918</v>
      </c>
      <c r="D612">
        <v>1205777</v>
      </c>
      <c r="E612">
        <v>2454326</v>
      </c>
      <c r="F612">
        <v>4385489</v>
      </c>
      <c r="G612">
        <v>7161200</v>
      </c>
      <c r="H612">
        <v>10948158</v>
      </c>
    </row>
    <row r="613" spans="2:8" x14ac:dyDescent="0.2">
      <c r="B613">
        <v>132943</v>
      </c>
      <c r="C613">
        <v>481881</v>
      </c>
      <c r="D613">
        <v>1205464</v>
      </c>
      <c r="E613">
        <v>2454517</v>
      </c>
      <c r="F613">
        <v>4385868</v>
      </c>
      <c r="G613">
        <v>7161370</v>
      </c>
      <c r="H613">
        <v>10947930</v>
      </c>
    </row>
    <row r="614" spans="2:8" x14ac:dyDescent="0.2">
      <c r="B614">
        <v>132414</v>
      </c>
      <c r="C614">
        <v>482893</v>
      </c>
      <c r="D614">
        <v>1205646</v>
      </c>
      <c r="E614">
        <v>2454355</v>
      </c>
      <c r="F614">
        <v>4385476</v>
      </c>
      <c r="G614">
        <v>7161321</v>
      </c>
      <c r="H614">
        <v>10947805</v>
      </c>
    </row>
    <row r="615" spans="2:8" x14ac:dyDescent="0.2">
      <c r="B615">
        <v>132756</v>
      </c>
      <c r="C615">
        <v>482178</v>
      </c>
      <c r="D615">
        <v>1205535</v>
      </c>
      <c r="E615">
        <v>2454274</v>
      </c>
      <c r="F615">
        <v>4385730</v>
      </c>
      <c r="G615">
        <v>7161222</v>
      </c>
      <c r="H615">
        <v>10947853</v>
      </c>
    </row>
    <row r="616" spans="2:8" x14ac:dyDescent="0.2">
      <c r="B616">
        <v>132277</v>
      </c>
      <c r="C616">
        <v>482005</v>
      </c>
      <c r="D616">
        <v>1205343</v>
      </c>
      <c r="E616">
        <v>2454264</v>
      </c>
      <c r="F616">
        <v>4385521</v>
      </c>
      <c r="G616">
        <v>7161482</v>
      </c>
      <c r="H616">
        <v>10947812</v>
      </c>
    </row>
    <row r="617" spans="2:8" x14ac:dyDescent="0.2">
      <c r="B617">
        <v>132408</v>
      </c>
      <c r="C617">
        <v>482445</v>
      </c>
      <c r="D617">
        <v>1205373</v>
      </c>
      <c r="E617">
        <v>2454185</v>
      </c>
      <c r="F617">
        <v>4385416</v>
      </c>
      <c r="G617">
        <v>7161209</v>
      </c>
      <c r="H617">
        <v>10947961</v>
      </c>
    </row>
    <row r="618" spans="2:8" x14ac:dyDescent="0.2">
      <c r="B618">
        <v>132414</v>
      </c>
      <c r="C618">
        <v>482049</v>
      </c>
      <c r="D618">
        <v>1205635</v>
      </c>
      <c r="E618">
        <v>2454770</v>
      </c>
      <c r="F618">
        <v>4385553</v>
      </c>
      <c r="G618">
        <v>7161717</v>
      </c>
      <c r="H618">
        <v>10947987</v>
      </c>
    </row>
    <row r="619" spans="2:8" x14ac:dyDescent="0.2">
      <c r="B619">
        <v>132716</v>
      </c>
      <c r="C619">
        <v>482471</v>
      </c>
      <c r="D619">
        <v>1205547</v>
      </c>
      <c r="E619">
        <v>2454185</v>
      </c>
      <c r="F619">
        <v>4385903</v>
      </c>
      <c r="G619">
        <v>7161548</v>
      </c>
      <c r="H619">
        <v>10948058</v>
      </c>
    </row>
    <row r="620" spans="2:8" x14ac:dyDescent="0.2">
      <c r="B620">
        <v>132611</v>
      </c>
      <c r="C620">
        <v>481752</v>
      </c>
      <c r="D620">
        <v>1205877</v>
      </c>
      <c r="E620">
        <v>2454228</v>
      </c>
      <c r="F620">
        <v>4385634</v>
      </c>
      <c r="G620">
        <v>7161199</v>
      </c>
      <c r="H620">
        <v>10947802</v>
      </c>
    </row>
    <row r="621" spans="2:8" x14ac:dyDescent="0.2">
      <c r="B621">
        <v>132412</v>
      </c>
      <c r="C621">
        <v>481808</v>
      </c>
      <c r="D621">
        <v>1205818</v>
      </c>
      <c r="E621">
        <v>2454217</v>
      </c>
      <c r="F621">
        <v>4385396</v>
      </c>
      <c r="G621">
        <v>7161384</v>
      </c>
      <c r="H621">
        <v>10948446</v>
      </c>
    </row>
    <row r="622" spans="2:8" x14ac:dyDescent="0.2">
      <c r="B622">
        <v>132480</v>
      </c>
      <c r="C622">
        <v>482017</v>
      </c>
      <c r="D622">
        <v>1205279</v>
      </c>
      <c r="E622">
        <v>2454262</v>
      </c>
      <c r="F622">
        <v>4385918</v>
      </c>
      <c r="G622">
        <v>7161320</v>
      </c>
      <c r="H622">
        <v>10947831</v>
      </c>
    </row>
    <row r="623" spans="2:8" x14ac:dyDescent="0.2">
      <c r="B623">
        <v>132538</v>
      </c>
      <c r="C623">
        <v>482380</v>
      </c>
      <c r="D623">
        <v>1205487</v>
      </c>
      <c r="E623">
        <v>2454624</v>
      </c>
      <c r="F623">
        <v>4385689</v>
      </c>
      <c r="G623">
        <v>7161461</v>
      </c>
      <c r="H623">
        <v>10948620</v>
      </c>
    </row>
    <row r="624" spans="2:8" x14ac:dyDescent="0.2">
      <c r="B624">
        <v>132740</v>
      </c>
      <c r="C624">
        <v>482029</v>
      </c>
      <c r="D624">
        <v>1205547</v>
      </c>
      <c r="E624">
        <v>2454847</v>
      </c>
      <c r="F624">
        <v>4385416</v>
      </c>
      <c r="G624">
        <v>7161557</v>
      </c>
      <c r="H624">
        <v>10947867</v>
      </c>
    </row>
    <row r="625" spans="2:8" x14ac:dyDescent="0.2">
      <c r="B625">
        <v>132331</v>
      </c>
      <c r="C625">
        <v>481746</v>
      </c>
      <c r="D625">
        <v>1205383</v>
      </c>
      <c r="E625">
        <v>2454378</v>
      </c>
      <c r="F625">
        <v>4385386</v>
      </c>
      <c r="G625">
        <v>7161358</v>
      </c>
      <c r="H625">
        <v>10947924</v>
      </c>
    </row>
    <row r="626" spans="2:8" x14ac:dyDescent="0.2">
      <c r="B626">
        <v>132505</v>
      </c>
      <c r="C626">
        <v>481669</v>
      </c>
      <c r="D626">
        <v>1205336</v>
      </c>
      <c r="E626">
        <v>2454332</v>
      </c>
      <c r="F626">
        <v>4385959</v>
      </c>
      <c r="G626">
        <v>7161261</v>
      </c>
      <c r="H626">
        <v>10947947</v>
      </c>
    </row>
    <row r="627" spans="2:8" x14ac:dyDescent="0.2">
      <c r="B627">
        <v>132293</v>
      </c>
      <c r="C627">
        <v>481825</v>
      </c>
      <c r="D627">
        <v>1205475</v>
      </c>
      <c r="E627">
        <v>2454158</v>
      </c>
      <c r="F627">
        <v>4385439</v>
      </c>
      <c r="G627">
        <v>7161226</v>
      </c>
      <c r="H627">
        <v>10948391</v>
      </c>
    </row>
    <row r="628" spans="2:8" x14ac:dyDescent="0.2">
      <c r="B628">
        <v>133058</v>
      </c>
      <c r="C628">
        <v>481656</v>
      </c>
      <c r="D628">
        <v>1205768</v>
      </c>
      <c r="E628">
        <v>2454236</v>
      </c>
      <c r="F628">
        <v>4385596</v>
      </c>
      <c r="G628">
        <v>7161234</v>
      </c>
      <c r="H628">
        <v>10948111</v>
      </c>
    </row>
    <row r="629" spans="2:8" x14ac:dyDescent="0.2">
      <c r="B629">
        <v>132445</v>
      </c>
      <c r="C629">
        <v>481680</v>
      </c>
      <c r="D629">
        <v>1205571</v>
      </c>
      <c r="E629">
        <v>2454393</v>
      </c>
      <c r="F629">
        <v>4385536</v>
      </c>
      <c r="G629">
        <v>7161428</v>
      </c>
      <c r="H629">
        <v>10947981</v>
      </c>
    </row>
    <row r="630" spans="2:8" x14ac:dyDescent="0.2">
      <c r="B630">
        <v>132603</v>
      </c>
      <c r="C630">
        <v>481702</v>
      </c>
      <c r="D630">
        <v>1205485</v>
      </c>
      <c r="E630">
        <v>2454254</v>
      </c>
      <c r="F630">
        <v>4385493</v>
      </c>
      <c r="G630">
        <v>7161643</v>
      </c>
      <c r="H630">
        <v>10947869</v>
      </c>
    </row>
    <row r="631" spans="2:8" x14ac:dyDescent="0.2">
      <c r="B631">
        <v>132345</v>
      </c>
      <c r="C631">
        <v>481665</v>
      </c>
      <c r="D631">
        <v>1205298</v>
      </c>
      <c r="E631">
        <v>2454165</v>
      </c>
      <c r="F631">
        <v>4385992</v>
      </c>
      <c r="G631">
        <v>7161265</v>
      </c>
      <c r="H631">
        <v>10948166</v>
      </c>
    </row>
    <row r="632" spans="2:8" x14ac:dyDescent="0.2">
      <c r="B632">
        <v>133017</v>
      </c>
      <c r="C632">
        <v>481688</v>
      </c>
      <c r="D632">
        <v>1205398</v>
      </c>
      <c r="E632">
        <v>2454544</v>
      </c>
      <c r="F632">
        <v>4386121</v>
      </c>
      <c r="G632">
        <v>7161455</v>
      </c>
      <c r="H632">
        <v>10948610</v>
      </c>
    </row>
    <row r="633" spans="2:8" x14ac:dyDescent="0.2">
      <c r="B633">
        <v>132623</v>
      </c>
      <c r="C633">
        <v>481720</v>
      </c>
      <c r="D633">
        <v>1205562</v>
      </c>
      <c r="E633">
        <v>2454431</v>
      </c>
      <c r="F633">
        <v>4386453</v>
      </c>
      <c r="G633">
        <v>7161227</v>
      </c>
      <c r="H633">
        <v>10948108</v>
      </c>
    </row>
    <row r="634" spans="2:8" x14ac:dyDescent="0.2">
      <c r="B634">
        <v>132552</v>
      </c>
      <c r="C634">
        <v>482196</v>
      </c>
      <c r="D634">
        <v>1206071</v>
      </c>
      <c r="E634">
        <v>2454284</v>
      </c>
      <c r="F634">
        <v>4385398</v>
      </c>
      <c r="G634">
        <v>7161200</v>
      </c>
      <c r="H634">
        <v>10947877</v>
      </c>
    </row>
    <row r="635" spans="2:8" x14ac:dyDescent="0.2">
      <c r="B635">
        <v>133392</v>
      </c>
      <c r="C635">
        <v>481636</v>
      </c>
      <c r="D635">
        <v>1205337</v>
      </c>
      <c r="E635">
        <v>2454180</v>
      </c>
      <c r="F635">
        <v>4385662</v>
      </c>
      <c r="G635">
        <v>7161350</v>
      </c>
      <c r="H635">
        <v>10948228</v>
      </c>
    </row>
    <row r="636" spans="2:8" x14ac:dyDescent="0.2">
      <c r="B636">
        <v>133074</v>
      </c>
      <c r="C636">
        <v>481717</v>
      </c>
      <c r="D636">
        <v>1205350</v>
      </c>
      <c r="E636">
        <v>2454290</v>
      </c>
      <c r="F636">
        <v>4385383</v>
      </c>
      <c r="G636">
        <v>7161398</v>
      </c>
      <c r="H636">
        <v>10947798</v>
      </c>
    </row>
    <row r="637" spans="2:8" x14ac:dyDescent="0.2">
      <c r="B637">
        <v>133046</v>
      </c>
      <c r="C637">
        <v>481621</v>
      </c>
      <c r="D637">
        <v>1205460</v>
      </c>
      <c r="E637">
        <v>2454278</v>
      </c>
      <c r="F637">
        <v>4385534</v>
      </c>
      <c r="G637">
        <v>7161179</v>
      </c>
      <c r="H637">
        <v>10948008</v>
      </c>
    </row>
    <row r="638" spans="2:8" x14ac:dyDescent="0.2">
      <c r="B638">
        <v>132339</v>
      </c>
      <c r="C638">
        <v>481932</v>
      </c>
      <c r="D638">
        <v>1205363</v>
      </c>
      <c r="E638">
        <v>2454146</v>
      </c>
      <c r="F638">
        <v>4385385</v>
      </c>
      <c r="G638">
        <v>7161185</v>
      </c>
      <c r="H638">
        <v>10949138</v>
      </c>
    </row>
    <row r="639" spans="2:8" x14ac:dyDescent="0.2">
      <c r="B639">
        <v>132351</v>
      </c>
      <c r="C639">
        <v>481636</v>
      </c>
      <c r="D639">
        <v>1205392</v>
      </c>
      <c r="E639">
        <v>2454254</v>
      </c>
      <c r="F639">
        <v>4385524</v>
      </c>
      <c r="G639">
        <v>7161345</v>
      </c>
      <c r="H639">
        <v>10948362</v>
      </c>
    </row>
    <row r="640" spans="2:8" x14ac:dyDescent="0.2">
      <c r="B640">
        <v>133289</v>
      </c>
      <c r="C640">
        <v>481753</v>
      </c>
      <c r="D640">
        <v>1206701</v>
      </c>
      <c r="E640">
        <v>2454271</v>
      </c>
      <c r="F640">
        <v>4385558</v>
      </c>
      <c r="G640">
        <v>7161580</v>
      </c>
      <c r="H640">
        <v>10947820</v>
      </c>
    </row>
    <row r="641" spans="2:8" x14ac:dyDescent="0.2">
      <c r="B641">
        <v>132378</v>
      </c>
      <c r="C641">
        <v>482373</v>
      </c>
      <c r="D641">
        <v>1205380</v>
      </c>
      <c r="E641">
        <v>2454157</v>
      </c>
      <c r="F641">
        <v>4385867</v>
      </c>
      <c r="G641">
        <v>7161409</v>
      </c>
      <c r="H641">
        <v>10948159</v>
      </c>
    </row>
    <row r="642" spans="2:8" x14ac:dyDescent="0.2">
      <c r="B642">
        <v>132985</v>
      </c>
      <c r="C642">
        <v>481654</v>
      </c>
      <c r="D642">
        <v>1205457</v>
      </c>
      <c r="E642">
        <v>2454549</v>
      </c>
      <c r="F642">
        <v>4385486</v>
      </c>
      <c r="G642">
        <v>7162741</v>
      </c>
      <c r="H642">
        <v>10947869</v>
      </c>
    </row>
    <row r="643" spans="2:8" x14ac:dyDescent="0.2">
      <c r="B643">
        <v>132649</v>
      </c>
      <c r="C643">
        <v>482132</v>
      </c>
      <c r="D643">
        <v>1205362</v>
      </c>
      <c r="E643">
        <v>2454895</v>
      </c>
      <c r="F643">
        <v>4386216</v>
      </c>
      <c r="G643">
        <v>7161429</v>
      </c>
      <c r="H643">
        <v>10947826</v>
      </c>
    </row>
    <row r="644" spans="2:8" x14ac:dyDescent="0.2">
      <c r="B644">
        <v>132298</v>
      </c>
      <c r="C644">
        <v>481784</v>
      </c>
      <c r="D644">
        <v>1205470</v>
      </c>
      <c r="E644">
        <v>2454260</v>
      </c>
      <c r="F644">
        <v>4385438</v>
      </c>
      <c r="G644">
        <v>7161233</v>
      </c>
      <c r="H644">
        <v>10947974</v>
      </c>
    </row>
    <row r="645" spans="2:8" x14ac:dyDescent="0.2">
      <c r="B645">
        <v>132486</v>
      </c>
      <c r="C645">
        <v>481636</v>
      </c>
      <c r="D645">
        <v>1205763</v>
      </c>
      <c r="E645">
        <v>2454517</v>
      </c>
      <c r="F645">
        <v>4385818</v>
      </c>
      <c r="G645">
        <v>7161270</v>
      </c>
      <c r="H645">
        <v>10947886</v>
      </c>
    </row>
    <row r="646" spans="2:8" x14ac:dyDescent="0.2">
      <c r="B646">
        <v>133001</v>
      </c>
      <c r="C646">
        <v>481761</v>
      </c>
      <c r="D646">
        <v>1205736</v>
      </c>
      <c r="E646">
        <v>2454333</v>
      </c>
      <c r="F646">
        <v>4385553</v>
      </c>
      <c r="G646">
        <v>7161830</v>
      </c>
      <c r="H646">
        <v>10947915</v>
      </c>
    </row>
    <row r="647" spans="2:8" x14ac:dyDescent="0.2">
      <c r="B647">
        <v>132809</v>
      </c>
      <c r="C647">
        <v>481949</v>
      </c>
      <c r="D647">
        <v>1205411</v>
      </c>
      <c r="E647">
        <v>2454117</v>
      </c>
      <c r="F647">
        <v>4386027</v>
      </c>
      <c r="G647">
        <v>7161227</v>
      </c>
      <c r="H647">
        <v>10948020</v>
      </c>
    </row>
    <row r="648" spans="2:8" x14ac:dyDescent="0.2">
      <c r="B648">
        <v>132489</v>
      </c>
      <c r="C648">
        <v>481690</v>
      </c>
      <c r="D648">
        <v>1205346</v>
      </c>
      <c r="E648">
        <v>2454678</v>
      </c>
      <c r="F648">
        <v>4385431</v>
      </c>
      <c r="G648">
        <v>7161567</v>
      </c>
      <c r="H648">
        <v>10947946</v>
      </c>
    </row>
    <row r="649" spans="2:8" x14ac:dyDescent="0.2">
      <c r="B649">
        <v>132401</v>
      </c>
      <c r="C649">
        <v>482285</v>
      </c>
      <c r="D649">
        <v>1205427</v>
      </c>
      <c r="E649">
        <v>2454442</v>
      </c>
      <c r="F649">
        <v>4385468</v>
      </c>
      <c r="G649">
        <v>7161274</v>
      </c>
      <c r="H649">
        <v>10948044</v>
      </c>
    </row>
    <row r="650" spans="2:8" x14ac:dyDescent="0.2">
      <c r="B650">
        <v>132240</v>
      </c>
      <c r="C650">
        <v>481651</v>
      </c>
      <c r="D650">
        <v>1205738</v>
      </c>
      <c r="E650">
        <v>2454466</v>
      </c>
      <c r="F650">
        <v>4385724</v>
      </c>
      <c r="G650">
        <v>7161335</v>
      </c>
      <c r="H650">
        <v>10947831</v>
      </c>
    </row>
    <row r="651" spans="2:8" x14ac:dyDescent="0.2">
      <c r="B651">
        <v>133481</v>
      </c>
      <c r="C651">
        <v>481778</v>
      </c>
      <c r="D651">
        <v>1205256</v>
      </c>
      <c r="E651">
        <v>2454494</v>
      </c>
      <c r="F651">
        <v>4385973</v>
      </c>
      <c r="G651">
        <v>7161438</v>
      </c>
      <c r="H651">
        <v>10947857</v>
      </c>
    </row>
    <row r="652" spans="2:8" x14ac:dyDescent="0.2">
      <c r="B652">
        <v>132493</v>
      </c>
      <c r="C652">
        <v>482063</v>
      </c>
      <c r="D652">
        <v>1205400</v>
      </c>
      <c r="E652">
        <v>2454312</v>
      </c>
      <c r="F652">
        <v>4385350</v>
      </c>
      <c r="G652">
        <v>7161383</v>
      </c>
      <c r="H652">
        <v>10947865</v>
      </c>
    </row>
    <row r="653" spans="2:8" x14ac:dyDescent="0.2">
      <c r="B653">
        <v>132271</v>
      </c>
      <c r="C653">
        <v>483038</v>
      </c>
      <c r="D653">
        <v>1205298</v>
      </c>
      <c r="E653">
        <v>2454554</v>
      </c>
      <c r="F653">
        <v>4385868</v>
      </c>
      <c r="G653">
        <v>7161187</v>
      </c>
      <c r="H653">
        <v>10948451</v>
      </c>
    </row>
    <row r="654" spans="2:8" x14ac:dyDescent="0.2">
      <c r="B654">
        <v>132280</v>
      </c>
      <c r="C654">
        <v>481984</v>
      </c>
      <c r="D654">
        <v>1206341</v>
      </c>
      <c r="E654">
        <v>2454301</v>
      </c>
      <c r="F654">
        <v>4385688</v>
      </c>
      <c r="G654">
        <v>7161694</v>
      </c>
      <c r="H654">
        <v>10948572</v>
      </c>
    </row>
    <row r="655" spans="2:8" x14ac:dyDescent="0.2">
      <c r="B655">
        <v>132322</v>
      </c>
      <c r="C655">
        <v>481735</v>
      </c>
      <c r="D655">
        <v>1205789</v>
      </c>
      <c r="E655">
        <v>2454229</v>
      </c>
      <c r="F655">
        <v>4385679</v>
      </c>
      <c r="G655">
        <v>7161376</v>
      </c>
      <c r="H655">
        <v>10948335</v>
      </c>
    </row>
    <row r="656" spans="2:8" x14ac:dyDescent="0.2">
      <c r="B656">
        <v>132254</v>
      </c>
      <c r="C656">
        <v>482215</v>
      </c>
      <c r="D656">
        <v>1205443</v>
      </c>
      <c r="E656">
        <v>2454266</v>
      </c>
      <c r="F656">
        <v>4385571</v>
      </c>
      <c r="G656">
        <v>7161270</v>
      </c>
      <c r="H656">
        <v>10948020</v>
      </c>
    </row>
    <row r="657" spans="2:8" x14ac:dyDescent="0.2">
      <c r="B657">
        <v>132437</v>
      </c>
      <c r="C657">
        <v>481666</v>
      </c>
      <c r="D657">
        <v>1205307</v>
      </c>
      <c r="E657">
        <v>2454473</v>
      </c>
      <c r="F657">
        <v>4385521</v>
      </c>
      <c r="G657">
        <v>7161764</v>
      </c>
      <c r="H657">
        <v>10948342</v>
      </c>
    </row>
    <row r="658" spans="2:8" x14ac:dyDescent="0.2">
      <c r="B658">
        <v>133069</v>
      </c>
      <c r="C658">
        <v>481642</v>
      </c>
      <c r="D658">
        <v>1205943</v>
      </c>
      <c r="E658">
        <v>2454203</v>
      </c>
      <c r="F658">
        <v>4385443</v>
      </c>
      <c r="G658">
        <v>7161820</v>
      </c>
      <c r="H658">
        <v>10948287</v>
      </c>
    </row>
    <row r="659" spans="2:8" x14ac:dyDescent="0.2">
      <c r="B659">
        <v>132397</v>
      </c>
      <c r="C659">
        <v>482013</v>
      </c>
      <c r="D659">
        <v>1205487</v>
      </c>
      <c r="E659">
        <v>2454496</v>
      </c>
      <c r="F659">
        <v>4385391</v>
      </c>
      <c r="G659">
        <v>7161541</v>
      </c>
      <c r="H659">
        <v>10947852</v>
      </c>
    </row>
    <row r="660" spans="2:8" x14ac:dyDescent="0.2">
      <c r="B660">
        <v>132465</v>
      </c>
      <c r="C660">
        <v>481684</v>
      </c>
      <c r="D660">
        <v>1205674</v>
      </c>
      <c r="E660">
        <v>2454345</v>
      </c>
      <c r="F660">
        <v>4386285</v>
      </c>
      <c r="G660">
        <v>7161441</v>
      </c>
      <c r="H660">
        <v>10947902</v>
      </c>
    </row>
    <row r="661" spans="2:8" x14ac:dyDescent="0.2">
      <c r="B661">
        <v>132695</v>
      </c>
      <c r="C661">
        <v>481671</v>
      </c>
      <c r="D661">
        <v>1207014</v>
      </c>
      <c r="E661">
        <v>2454153</v>
      </c>
      <c r="F661">
        <v>4385685</v>
      </c>
      <c r="G661">
        <v>7161194</v>
      </c>
      <c r="H661">
        <v>10948102</v>
      </c>
    </row>
    <row r="662" spans="2:8" x14ac:dyDescent="0.2">
      <c r="B662">
        <v>132290</v>
      </c>
      <c r="C662">
        <v>482273</v>
      </c>
      <c r="D662">
        <v>1205999</v>
      </c>
      <c r="E662">
        <v>2455341</v>
      </c>
      <c r="F662">
        <v>4386000</v>
      </c>
      <c r="G662">
        <v>7161417</v>
      </c>
      <c r="H662">
        <v>10948283</v>
      </c>
    </row>
    <row r="663" spans="2:8" x14ac:dyDescent="0.2">
      <c r="B663">
        <v>132708</v>
      </c>
      <c r="C663">
        <v>481980</v>
      </c>
      <c r="D663">
        <v>1205825</v>
      </c>
      <c r="E663">
        <v>2454981</v>
      </c>
      <c r="F663">
        <v>4385708</v>
      </c>
      <c r="G663">
        <v>7161608</v>
      </c>
      <c r="H663">
        <v>10948271</v>
      </c>
    </row>
    <row r="664" spans="2:8" x14ac:dyDescent="0.2">
      <c r="B664">
        <v>133413</v>
      </c>
      <c r="C664">
        <v>481668</v>
      </c>
      <c r="D664">
        <v>1205416</v>
      </c>
      <c r="E664">
        <v>2454156</v>
      </c>
      <c r="F664">
        <v>4385640</v>
      </c>
      <c r="G664">
        <v>7161284</v>
      </c>
      <c r="H664">
        <v>10947833</v>
      </c>
    </row>
    <row r="665" spans="2:8" x14ac:dyDescent="0.2">
      <c r="B665">
        <v>132243</v>
      </c>
      <c r="C665">
        <v>481995</v>
      </c>
      <c r="D665">
        <v>1206053</v>
      </c>
      <c r="E665">
        <v>2454447</v>
      </c>
      <c r="F665">
        <v>4385367</v>
      </c>
      <c r="G665">
        <v>7161207</v>
      </c>
      <c r="H665">
        <v>10947803</v>
      </c>
    </row>
    <row r="666" spans="2:8" x14ac:dyDescent="0.2">
      <c r="B666">
        <v>132849</v>
      </c>
      <c r="C666">
        <v>481654</v>
      </c>
      <c r="D666">
        <v>1206360</v>
      </c>
      <c r="E666">
        <v>2454138</v>
      </c>
      <c r="F666">
        <v>4385695</v>
      </c>
      <c r="G666">
        <v>7161428</v>
      </c>
      <c r="H666">
        <v>10947998</v>
      </c>
    </row>
    <row r="667" spans="2:8" x14ac:dyDescent="0.2">
      <c r="B667">
        <v>132608</v>
      </c>
      <c r="C667">
        <v>481648</v>
      </c>
      <c r="D667">
        <v>1205918</v>
      </c>
      <c r="E667">
        <v>2454485</v>
      </c>
      <c r="F667">
        <v>4386046</v>
      </c>
      <c r="G667">
        <v>7161185</v>
      </c>
      <c r="H667">
        <v>10948172</v>
      </c>
    </row>
    <row r="668" spans="2:8" x14ac:dyDescent="0.2">
      <c r="B668">
        <v>132689</v>
      </c>
      <c r="C668">
        <v>481846</v>
      </c>
      <c r="D668">
        <v>1205365</v>
      </c>
      <c r="E668">
        <v>2454614</v>
      </c>
      <c r="F668">
        <v>4386058</v>
      </c>
      <c r="G668">
        <v>7161410</v>
      </c>
      <c r="H668">
        <v>10948074</v>
      </c>
    </row>
    <row r="669" spans="2:8" x14ac:dyDescent="0.2">
      <c r="B669">
        <v>132533</v>
      </c>
      <c r="C669">
        <v>481764</v>
      </c>
      <c r="D669">
        <v>1205522</v>
      </c>
      <c r="E669">
        <v>2454240</v>
      </c>
      <c r="F669">
        <v>4385509</v>
      </c>
      <c r="G669">
        <v>7161401</v>
      </c>
      <c r="H669">
        <v>10948118</v>
      </c>
    </row>
    <row r="670" spans="2:8" x14ac:dyDescent="0.2">
      <c r="B670">
        <v>132248</v>
      </c>
      <c r="C670">
        <v>481875</v>
      </c>
      <c r="D670">
        <v>1205259</v>
      </c>
      <c r="E670">
        <v>2454410</v>
      </c>
      <c r="F670">
        <v>4385376</v>
      </c>
      <c r="G670">
        <v>7161250</v>
      </c>
      <c r="H670">
        <v>10947893</v>
      </c>
    </row>
    <row r="671" spans="2:8" x14ac:dyDescent="0.2">
      <c r="B671">
        <v>133053</v>
      </c>
      <c r="C671">
        <v>482149</v>
      </c>
      <c r="D671">
        <v>1205366</v>
      </c>
      <c r="E671">
        <v>2454458</v>
      </c>
      <c r="F671">
        <v>4385494</v>
      </c>
      <c r="G671">
        <v>7161293</v>
      </c>
      <c r="H671">
        <v>10948106</v>
      </c>
    </row>
    <row r="672" spans="2:8" x14ac:dyDescent="0.2">
      <c r="B672">
        <v>132757</v>
      </c>
      <c r="C672">
        <v>482012</v>
      </c>
      <c r="D672">
        <v>1205390</v>
      </c>
      <c r="E672">
        <v>2454213</v>
      </c>
      <c r="F672">
        <v>4385809</v>
      </c>
      <c r="G672">
        <v>7161806</v>
      </c>
      <c r="H672">
        <v>10947799</v>
      </c>
    </row>
    <row r="673" spans="2:8" x14ac:dyDescent="0.2">
      <c r="B673">
        <v>132303</v>
      </c>
      <c r="C673">
        <v>481644</v>
      </c>
      <c r="D673">
        <v>1205656</v>
      </c>
      <c r="E673">
        <v>2454236</v>
      </c>
      <c r="F673">
        <v>4385570</v>
      </c>
      <c r="G673">
        <v>7161222</v>
      </c>
      <c r="H673">
        <v>10949047</v>
      </c>
    </row>
    <row r="674" spans="2:8" x14ac:dyDescent="0.2">
      <c r="B674">
        <v>132317</v>
      </c>
      <c r="C674">
        <v>481634</v>
      </c>
      <c r="D674">
        <v>1205462</v>
      </c>
      <c r="E674">
        <v>2454541</v>
      </c>
      <c r="F674">
        <v>4385370</v>
      </c>
      <c r="G674">
        <v>7161462</v>
      </c>
      <c r="H674">
        <v>10948161</v>
      </c>
    </row>
    <row r="675" spans="2:8" x14ac:dyDescent="0.2">
      <c r="B675">
        <v>132297</v>
      </c>
      <c r="C675">
        <v>482794</v>
      </c>
      <c r="D675">
        <v>1205337</v>
      </c>
      <c r="E675">
        <v>2454375</v>
      </c>
      <c r="F675">
        <v>4385599</v>
      </c>
      <c r="G675">
        <v>7161278</v>
      </c>
      <c r="H675">
        <v>10947968</v>
      </c>
    </row>
    <row r="676" spans="2:8" x14ac:dyDescent="0.2">
      <c r="B676">
        <v>132756</v>
      </c>
      <c r="C676">
        <v>482007</v>
      </c>
      <c r="D676">
        <v>1205276</v>
      </c>
      <c r="E676">
        <v>2454196</v>
      </c>
      <c r="F676">
        <v>4385415</v>
      </c>
      <c r="G676">
        <v>7161657</v>
      </c>
      <c r="H676">
        <v>10948218</v>
      </c>
    </row>
    <row r="677" spans="2:8" x14ac:dyDescent="0.2">
      <c r="B677">
        <v>132781</v>
      </c>
      <c r="C677">
        <v>481609</v>
      </c>
      <c r="D677">
        <v>1205271</v>
      </c>
      <c r="E677">
        <v>2454302</v>
      </c>
      <c r="F677">
        <v>4385392</v>
      </c>
      <c r="G677">
        <v>7161237</v>
      </c>
      <c r="H677">
        <v>10948146</v>
      </c>
    </row>
    <row r="678" spans="2:8" x14ac:dyDescent="0.2">
      <c r="B678">
        <v>132616</v>
      </c>
      <c r="C678">
        <v>481952</v>
      </c>
      <c r="D678">
        <v>1205544</v>
      </c>
      <c r="E678">
        <v>2454138</v>
      </c>
      <c r="F678">
        <v>4385477</v>
      </c>
      <c r="G678">
        <v>7161276</v>
      </c>
      <c r="H678">
        <v>10948697</v>
      </c>
    </row>
    <row r="679" spans="2:8" x14ac:dyDescent="0.2">
      <c r="B679">
        <v>132693</v>
      </c>
      <c r="C679">
        <v>482021</v>
      </c>
      <c r="D679">
        <v>1205924</v>
      </c>
      <c r="E679">
        <v>2454157</v>
      </c>
      <c r="F679">
        <v>4385959</v>
      </c>
      <c r="G679">
        <v>7161208</v>
      </c>
      <c r="H679">
        <v>10947888</v>
      </c>
    </row>
    <row r="680" spans="2:8" x14ac:dyDescent="0.2">
      <c r="B680">
        <v>133705</v>
      </c>
      <c r="C680">
        <v>481837</v>
      </c>
      <c r="D680">
        <v>1205292</v>
      </c>
      <c r="E680">
        <v>2454160</v>
      </c>
      <c r="F680">
        <v>4385433</v>
      </c>
      <c r="G680">
        <v>7161213</v>
      </c>
      <c r="H680">
        <v>10947939</v>
      </c>
    </row>
    <row r="681" spans="2:8" x14ac:dyDescent="0.2">
      <c r="B681">
        <v>133572</v>
      </c>
      <c r="C681">
        <v>481892</v>
      </c>
      <c r="D681">
        <v>1205343</v>
      </c>
      <c r="E681">
        <v>2454207</v>
      </c>
      <c r="F681">
        <v>4385930</v>
      </c>
      <c r="G681">
        <v>7161333</v>
      </c>
      <c r="H681">
        <v>10948222</v>
      </c>
    </row>
    <row r="682" spans="2:8" x14ac:dyDescent="0.2">
      <c r="B682">
        <v>133305</v>
      </c>
      <c r="C682">
        <v>481787</v>
      </c>
      <c r="D682">
        <v>1206023</v>
      </c>
      <c r="E682">
        <v>2454621</v>
      </c>
      <c r="F682">
        <v>4385586</v>
      </c>
      <c r="G682">
        <v>7161641</v>
      </c>
      <c r="H682">
        <v>10948010</v>
      </c>
    </row>
    <row r="683" spans="2:8" x14ac:dyDescent="0.2">
      <c r="B683">
        <v>132540</v>
      </c>
      <c r="C683">
        <v>481693</v>
      </c>
      <c r="D683">
        <v>1205870</v>
      </c>
      <c r="E683">
        <v>2454777</v>
      </c>
      <c r="F683">
        <v>4386008</v>
      </c>
      <c r="G683">
        <v>7161282</v>
      </c>
      <c r="H683">
        <v>10948093</v>
      </c>
    </row>
    <row r="684" spans="2:8" x14ac:dyDescent="0.2">
      <c r="B684">
        <v>132274</v>
      </c>
      <c r="C684">
        <v>481780</v>
      </c>
      <c r="D684">
        <v>1205360</v>
      </c>
      <c r="E684">
        <v>2454203</v>
      </c>
      <c r="F684">
        <v>4385477</v>
      </c>
      <c r="G684">
        <v>7161365</v>
      </c>
      <c r="H684">
        <v>10948240</v>
      </c>
    </row>
    <row r="685" spans="2:8" x14ac:dyDescent="0.2">
      <c r="B685">
        <v>132654</v>
      </c>
      <c r="C685">
        <v>481694</v>
      </c>
      <c r="D685">
        <v>1205490</v>
      </c>
      <c r="E685">
        <v>2454412</v>
      </c>
      <c r="F685">
        <v>4385524</v>
      </c>
      <c r="G685">
        <v>7161298</v>
      </c>
      <c r="H685">
        <v>10947932</v>
      </c>
    </row>
    <row r="686" spans="2:8" x14ac:dyDescent="0.2">
      <c r="B686">
        <v>132280</v>
      </c>
      <c r="C686">
        <v>481733</v>
      </c>
      <c r="D686">
        <v>1205437</v>
      </c>
      <c r="E686">
        <v>2455891</v>
      </c>
      <c r="F686">
        <v>4385945</v>
      </c>
      <c r="G686">
        <v>7161485</v>
      </c>
      <c r="H686">
        <v>10948223</v>
      </c>
    </row>
    <row r="687" spans="2:8" x14ac:dyDescent="0.2">
      <c r="B687">
        <v>132550</v>
      </c>
      <c r="C687">
        <v>482138</v>
      </c>
      <c r="D687">
        <v>1205399</v>
      </c>
      <c r="E687">
        <v>2455232</v>
      </c>
      <c r="F687">
        <v>4385482</v>
      </c>
      <c r="G687">
        <v>7161217</v>
      </c>
      <c r="H687">
        <v>10947838</v>
      </c>
    </row>
    <row r="688" spans="2:8" x14ac:dyDescent="0.2">
      <c r="B688">
        <v>132264</v>
      </c>
      <c r="C688">
        <v>481772</v>
      </c>
      <c r="D688">
        <v>1205386</v>
      </c>
      <c r="E688">
        <v>2454350</v>
      </c>
      <c r="F688">
        <v>4385787</v>
      </c>
      <c r="G688">
        <v>7161523</v>
      </c>
      <c r="H688">
        <v>10948181</v>
      </c>
    </row>
    <row r="689" spans="2:8" x14ac:dyDescent="0.2">
      <c r="B689">
        <v>133531</v>
      </c>
      <c r="C689">
        <v>481823</v>
      </c>
      <c r="D689">
        <v>1205428</v>
      </c>
      <c r="E689">
        <v>2454297</v>
      </c>
      <c r="F689">
        <v>4386909</v>
      </c>
      <c r="G689">
        <v>7161224</v>
      </c>
      <c r="H689">
        <v>10947840</v>
      </c>
    </row>
    <row r="690" spans="2:8" x14ac:dyDescent="0.2">
      <c r="B690">
        <v>132891</v>
      </c>
      <c r="C690">
        <v>481728</v>
      </c>
      <c r="D690">
        <v>1205553</v>
      </c>
      <c r="E690">
        <v>2454477</v>
      </c>
      <c r="F690">
        <v>4385443</v>
      </c>
      <c r="G690">
        <v>7161150</v>
      </c>
      <c r="H690">
        <v>10948155</v>
      </c>
    </row>
    <row r="691" spans="2:8" x14ac:dyDescent="0.2">
      <c r="B691">
        <v>132289</v>
      </c>
      <c r="C691">
        <v>481802</v>
      </c>
      <c r="D691">
        <v>1205424</v>
      </c>
      <c r="E691">
        <v>2454202</v>
      </c>
      <c r="F691">
        <v>4385771</v>
      </c>
      <c r="G691">
        <v>7161409</v>
      </c>
      <c r="H691">
        <v>10949258</v>
      </c>
    </row>
    <row r="692" spans="2:8" x14ac:dyDescent="0.2">
      <c r="B692">
        <v>133003</v>
      </c>
      <c r="C692">
        <v>482562</v>
      </c>
      <c r="D692">
        <v>1205558</v>
      </c>
      <c r="E692">
        <v>2454203</v>
      </c>
      <c r="F692">
        <v>4385531</v>
      </c>
      <c r="G692">
        <v>7161293</v>
      </c>
      <c r="H692">
        <v>10948022</v>
      </c>
    </row>
    <row r="693" spans="2:8" x14ac:dyDescent="0.2">
      <c r="B693">
        <v>132440</v>
      </c>
      <c r="C693">
        <v>481748</v>
      </c>
      <c r="D693">
        <v>1206303</v>
      </c>
      <c r="E693">
        <v>2454172</v>
      </c>
      <c r="F693">
        <v>4385627</v>
      </c>
      <c r="G693">
        <v>7161253</v>
      </c>
      <c r="H693">
        <v>10947889</v>
      </c>
    </row>
    <row r="694" spans="2:8" x14ac:dyDescent="0.2">
      <c r="B694">
        <v>132906</v>
      </c>
      <c r="C694">
        <v>481657</v>
      </c>
      <c r="D694">
        <v>1205305</v>
      </c>
      <c r="E694">
        <v>2454203</v>
      </c>
      <c r="F694">
        <v>4385983</v>
      </c>
      <c r="G694">
        <v>7161193</v>
      </c>
      <c r="H694">
        <v>10948176</v>
      </c>
    </row>
    <row r="695" spans="2:8" x14ac:dyDescent="0.2">
      <c r="B695">
        <v>133437</v>
      </c>
      <c r="C695">
        <v>481751</v>
      </c>
      <c r="D695">
        <v>1205306</v>
      </c>
      <c r="E695">
        <v>2454196</v>
      </c>
      <c r="F695">
        <v>4385444</v>
      </c>
      <c r="G695">
        <v>7161665</v>
      </c>
      <c r="H695">
        <v>10948049</v>
      </c>
    </row>
    <row r="696" spans="2:8" x14ac:dyDescent="0.2">
      <c r="B696">
        <v>132531</v>
      </c>
      <c r="C696">
        <v>481872</v>
      </c>
      <c r="D696">
        <v>1206034</v>
      </c>
      <c r="E696">
        <v>2454200</v>
      </c>
      <c r="F696">
        <v>4385511</v>
      </c>
      <c r="G696">
        <v>7161172</v>
      </c>
      <c r="H696">
        <v>10947934</v>
      </c>
    </row>
    <row r="697" spans="2:8" x14ac:dyDescent="0.2">
      <c r="B697">
        <v>132407</v>
      </c>
      <c r="C697">
        <v>481953</v>
      </c>
      <c r="D697">
        <v>1205936</v>
      </c>
      <c r="E697">
        <v>2454276</v>
      </c>
      <c r="F697">
        <v>4385382</v>
      </c>
      <c r="G697">
        <v>7161313</v>
      </c>
      <c r="H697">
        <v>10948225</v>
      </c>
    </row>
    <row r="698" spans="2:8" x14ac:dyDescent="0.2">
      <c r="B698">
        <v>132261</v>
      </c>
      <c r="C698">
        <v>481953</v>
      </c>
      <c r="D698">
        <v>1206094</v>
      </c>
      <c r="E698">
        <v>2454160</v>
      </c>
      <c r="F698">
        <v>4385570</v>
      </c>
      <c r="G698">
        <v>7162284</v>
      </c>
      <c r="H698">
        <v>10947925</v>
      </c>
    </row>
    <row r="699" spans="2:8" x14ac:dyDescent="0.2">
      <c r="B699">
        <v>133107</v>
      </c>
      <c r="C699">
        <v>481614</v>
      </c>
      <c r="D699">
        <v>1205495</v>
      </c>
      <c r="E699">
        <v>2454314</v>
      </c>
      <c r="F699">
        <v>4385388</v>
      </c>
      <c r="G699">
        <v>7161248</v>
      </c>
      <c r="H699">
        <v>10948162</v>
      </c>
    </row>
    <row r="700" spans="2:8" x14ac:dyDescent="0.2">
      <c r="B700">
        <v>132244</v>
      </c>
      <c r="C700">
        <v>481796</v>
      </c>
      <c r="D700">
        <v>1206869</v>
      </c>
      <c r="E700">
        <v>2454293</v>
      </c>
      <c r="F700">
        <v>4385713</v>
      </c>
      <c r="G700">
        <v>7161797</v>
      </c>
      <c r="H700">
        <v>10947969</v>
      </c>
    </row>
    <row r="701" spans="2:8" x14ac:dyDescent="0.2">
      <c r="B701">
        <v>132289</v>
      </c>
      <c r="C701">
        <v>482917</v>
      </c>
      <c r="D701">
        <v>1205716</v>
      </c>
      <c r="E701">
        <v>2454188</v>
      </c>
      <c r="F701">
        <v>4385912</v>
      </c>
      <c r="G701">
        <v>7161317</v>
      </c>
      <c r="H701">
        <v>10947839</v>
      </c>
    </row>
    <row r="702" spans="2:8" x14ac:dyDescent="0.2">
      <c r="B702">
        <v>133544</v>
      </c>
      <c r="C702">
        <v>481646</v>
      </c>
      <c r="D702">
        <v>1205381</v>
      </c>
      <c r="E702">
        <v>2454559</v>
      </c>
      <c r="F702">
        <v>4386460</v>
      </c>
      <c r="G702">
        <v>7161771</v>
      </c>
      <c r="H702">
        <v>10948095</v>
      </c>
    </row>
    <row r="703" spans="2:8" x14ac:dyDescent="0.2">
      <c r="B703">
        <v>133285</v>
      </c>
      <c r="C703">
        <v>481782</v>
      </c>
      <c r="D703">
        <v>1205435</v>
      </c>
      <c r="E703">
        <v>2454495</v>
      </c>
      <c r="F703">
        <v>4385950</v>
      </c>
      <c r="G703">
        <v>7161219</v>
      </c>
      <c r="H703">
        <v>10948034</v>
      </c>
    </row>
    <row r="704" spans="2:8" x14ac:dyDescent="0.2">
      <c r="B704">
        <v>132346</v>
      </c>
      <c r="C704">
        <v>481904</v>
      </c>
      <c r="D704">
        <v>1205298</v>
      </c>
      <c r="E704">
        <v>2454261</v>
      </c>
      <c r="F704">
        <v>4385587</v>
      </c>
      <c r="G704">
        <v>7161316</v>
      </c>
      <c r="H704">
        <v>10947981</v>
      </c>
    </row>
    <row r="705" spans="2:8" x14ac:dyDescent="0.2">
      <c r="B705">
        <v>132249</v>
      </c>
      <c r="C705">
        <v>481582</v>
      </c>
      <c r="D705">
        <v>1206219</v>
      </c>
      <c r="E705">
        <v>2454467</v>
      </c>
      <c r="F705">
        <v>4385628</v>
      </c>
      <c r="G705">
        <v>7162009</v>
      </c>
      <c r="H705">
        <v>10948070</v>
      </c>
    </row>
    <row r="706" spans="2:8" x14ac:dyDescent="0.2">
      <c r="B706">
        <v>132365</v>
      </c>
      <c r="C706">
        <v>482201</v>
      </c>
      <c r="D706">
        <v>1206436</v>
      </c>
      <c r="E706">
        <v>2454334</v>
      </c>
      <c r="F706">
        <v>4385403</v>
      </c>
      <c r="G706">
        <v>7161611</v>
      </c>
      <c r="H706">
        <v>10947826</v>
      </c>
    </row>
    <row r="707" spans="2:8" x14ac:dyDescent="0.2">
      <c r="B707">
        <v>132354</v>
      </c>
      <c r="C707">
        <v>482167</v>
      </c>
      <c r="D707">
        <v>1205589</v>
      </c>
      <c r="E707">
        <v>2454198</v>
      </c>
      <c r="F707">
        <v>4385693</v>
      </c>
      <c r="G707">
        <v>7161268</v>
      </c>
      <c r="H707">
        <v>10948535</v>
      </c>
    </row>
    <row r="708" spans="2:8" x14ac:dyDescent="0.2">
      <c r="B708">
        <v>132347</v>
      </c>
      <c r="C708">
        <v>481689</v>
      </c>
      <c r="D708">
        <v>1205502</v>
      </c>
      <c r="E708">
        <v>2454393</v>
      </c>
      <c r="F708">
        <v>4385498</v>
      </c>
      <c r="G708">
        <v>7161750</v>
      </c>
      <c r="H708">
        <v>10948558</v>
      </c>
    </row>
    <row r="709" spans="2:8" x14ac:dyDescent="0.2">
      <c r="B709">
        <v>132285</v>
      </c>
      <c r="C709">
        <v>481615</v>
      </c>
      <c r="D709">
        <v>1205783</v>
      </c>
      <c r="E709">
        <v>2454240</v>
      </c>
      <c r="F709">
        <v>4385374</v>
      </c>
      <c r="G709">
        <v>7161357</v>
      </c>
      <c r="H709">
        <v>10947907</v>
      </c>
    </row>
    <row r="710" spans="2:8" x14ac:dyDescent="0.2">
      <c r="B710">
        <v>133609</v>
      </c>
      <c r="C710">
        <v>481738</v>
      </c>
      <c r="D710">
        <v>1205295</v>
      </c>
      <c r="E710">
        <v>2454192</v>
      </c>
      <c r="F710">
        <v>4386090</v>
      </c>
      <c r="G710">
        <v>7161334</v>
      </c>
      <c r="H710">
        <v>10947807</v>
      </c>
    </row>
    <row r="711" spans="2:8" x14ac:dyDescent="0.2">
      <c r="B711">
        <v>133420</v>
      </c>
      <c r="C711">
        <v>482148</v>
      </c>
      <c r="D711">
        <v>1205319</v>
      </c>
      <c r="E711">
        <v>2454439</v>
      </c>
      <c r="F711">
        <v>4387226</v>
      </c>
      <c r="G711">
        <v>7161848</v>
      </c>
      <c r="H711">
        <v>10947849</v>
      </c>
    </row>
    <row r="712" spans="2:8" x14ac:dyDescent="0.2">
      <c r="B712">
        <v>132247</v>
      </c>
      <c r="C712">
        <v>481722</v>
      </c>
      <c r="D712">
        <v>1205511</v>
      </c>
      <c r="E712">
        <v>2454224</v>
      </c>
      <c r="F712">
        <v>4385850</v>
      </c>
      <c r="G712">
        <v>7161225</v>
      </c>
      <c r="H712">
        <v>10947956</v>
      </c>
    </row>
    <row r="713" spans="2:8" x14ac:dyDescent="0.2">
      <c r="B713">
        <v>132389</v>
      </c>
      <c r="C713">
        <v>481627</v>
      </c>
      <c r="D713">
        <v>1205461</v>
      </c>
      <c r="E713">
        <v>2454175</v>
      </c>
      <c r="F713">
        <v>4385431</v>
      </c>
      <c r="G713">
        <v>7162086</v>
      </c>
      <c r="H713">
        <v>10947821</v>
      </c>
    </row>
    <row r="714" spans="2:8" x14ac:dyDescent="0.2">
      <c r="B714">
        <v>132551</v>
      </c>
      <c r="C714">
        <v>482773</v>
      </c>
      <c r="D714">
        <v>1205415</v>
      </c>
      <c r="E714">
        <v>2454168</v>
      </c>
      <c r="F714">
        <v>4386698</v>
      </c>
      <c r="G714">
        <v>7161644</v>
      </c>
      <c r="H714">
        <v>10948096</v>
      </c>
    </row>
    <row r="715" spans="2:8" x14ac:dyDescent="0.2">
      <c r="B715">
        <v>132791</v>
      </c>
      <c r="C715">
        <v>481775</v>
      </c>
      <c r="D715">
        <v>1205497</v>
      </c>
      <c r="E715">
        <v>2454193</v>
      </c>
      <c r="F715">
        <v>4385546</v>
      </c>
      <c r="G715">
        <v>7162535</v>
      </c>
      <c r="H715">
        <v>10948048</v>
      </c>
    </row>
    <row r="716" spans="2:8" x14ac:dyDescent="0.2">
      <c r="B716">
        <v>132448</v>
      </c>
      <c r="C716">
        <v>481833</v>
      </c>
      <c r="D716">
        <v>1205330</v>
      </c>
      <c r="E716">
        <v>2454801</v>
      </c>
      <c r="F716">
        <v>4385837</v>
      </c>
      <c r="G716">
        <v>7161783</v>
      </c>
      <c r="H716">
        <v>10948351</v>
      </c>
    </row>
    <row r="717" spans="2:8" x14ac:dyDescent="0.2">
      <c r="B717">
        <v>132620</v>
      </c>
      <c r="C717">
        <v>482069</v>
      </c>
      <c r="D717">
        <v>1205386</v>
      </c>
      <c r="E717">
        <v>2454210</v>
      </c>
      <c r="F717">
        <v>4385556</v>
      </c>
      <c r="G717">
        <v>7161317</v>
      </c>
      <c r="H717">
        <v>10948276</v>
      </c>
    </row>
    <row r="718" spans="2:8" x14ac:dyDescent="0.2">
      <c r="B718">
        <v>133119</v>
      </c>
      <c r="C718">
        <v>482063</v>
      </c>
      <c r="D718">
        <v>1206131</v>
      </c>
      <c r="E718">
        <v>2454402</v>
      </c>
      <c r="F718">
        <v>4385427</v>
      </c>
      <c r="G718">
        <v>7161188</v>
      </c>
      <c r="H718">
        <v>10947960</v>
      </c>
    </row>
    <row r="719" spans="2:8" x14ac:dyDescent="0.2">
      <c r="B719">
        <v>132247</v>
      </c>
      <c r="C719">
        <v>481660</v>
      </c>
      <c r="D719">
        <v>1205349</v>
      </c>
      <c r="E719">
        <v>2454262</v>
      </c>
      <c r="F719">
        <v>4385396</v>
      </c>
      <c r="G719">
        <v>7161459</v>
      </c>
      <c r="H719">
        <v>10948009</v>
      </c>
    </row>
    <row r="720" spans="2:8" x14ac:dyDescent="0.2">
      <c r="B720">
        <v>132983</v>
      </c>
      <c r="C720">
        <v>482479</v>
      </c>
      <c r="D720">
        <v>1205424</v>
      </c>
      <c r="E720">
        <v>2454466</v>
      </c>
      <c r="F720">
        <v>4386467</v>
      </c>
      <c r="G720">
        <v>7162458</v>
      </c>
      <c r="H720">
        <v>10948038</v>
      </c>
    </row>
    <row r="721" spans="2:8" x14ac:dyDescent="0.2">
      <c r="B721">
        <v>132997</v>
      </c>
      <c r="C721">
        <v>482479</v>
      </c>
      <c r="D721">
        <v>1205281</v>
      </c>
      <c r="E721">
        <v>2454679</v>
      </c>
      <c r="F721">
        <v>4385526</v>
      </c>
      <c r="G721">
        <v>7161256</v>
      </c>
      <c r="H721">
        <v>10947810</v>
      </c>
    </row>
    <row r="722" spans="2:8" x14ac:dyDescent="0.2">
      <c r="B722">
        <v>133073</v>
      </c>
      <c r="C722">
        <v>481662</v>
      </c>
      <c r="D722">
        <v>1205778</v>
      </c>
      <c r="E722">
        <v>2454418</v>
      </c>
      <c r="F722">
        <v>4385682</v>
      </c>
      <c r="G722">
        <v>7161255</v>
      </c>
      <c r="H722">
        <v>10948097</v>
      </c>
    </row>
    <row r="723" spans="2:8" x14ac:dyDescent="0.2">
      <c r="B723">
        <v>132247</v>
      </c>
      <c r="C723">
        <v>482313</v>
      </c>
      <c r="D723">
        <v>1205604</v>
      </c>
      <c r="E723">
        <v>2454216</v>
      </c>
      <c r="F723">
        <v>4385530</v>
      </c>
      <c r="G723">
        <v>7162188</v>
      </c>
      <c r="H723">
        <v>10947793</v>
      </c>
    </row>
    <row r="724" spans="2:8" x14ac:dyDescent="0.2">
      <c r="B724">
        <v>132550</v>
      </c>
      <c r="C724">
        <v>482324</v>
      </c>
      <c r="D724">
        <v>1205366</v>
      </c>
      <c r="E724">
        <v>2454246</v>
      </c>
      <c r="F724">
        <v>4385505</v>
      </c>
      <c r="G724">
        <v>7161156</v>
      </c>
      <c r="H724">
        <v>10948109</v>
      </c>
    </row>
    <row r="725" spans="2:8" x14ac:dyDescent="0.2">
      <c r="B725">
        <v>133223</v>
      </c>
      <c r="C725">
        <v>481647</v>
      </c>
      <c r="D725">
        <v>1205582</v>
      </c>
      <c r="E725">
        <v>2454505</v>
      </c>
      <c r="F725">
        <v>4385426</v>
      </c>
      <c r="G725">
        <v>7161231</v>
      </c>
      <c r="H725">
        <v>10947799</v>
      </c>
    </row>
    <row r="726" spans="2:8" x14ac:dyDescent="0.2">
      <c r="B726">
        <v>132876</v>
      </c>
      <c r="C726">
        <v>481870</v>
      </c>
      <c r="D726">
        <v>1205635</v>
      </c>
      <c r="E726">
        <v>2454487</v>
      </c>
      <c r="F726">
        <v>4385486</v>
      </c>
      <c r="G726">
        <v>7161194</v>
      </c>
      <c r="H726">
        <v>10948075</v>
      </c>
    </row>
    <row r="727" spans="2:8" x14ac:dyDescent="0.2">
      <c r="B727">
        <v>132362</v>
      </c>
      <c r="C727">
        <v>481786</v>
      </c>
      <c r="D727">
        <v>1205693</v>
      </c>
      <c r="E727">
        <v>2454398</v>
      </c>
      <c r="F727">
        <v>4385360</v>
      </c>
      <c r="G727">
        <v>7161312</v>
      </c>
      <c r="H727">
        <v>10948187</v>
      </c>
    </row>
    <row r="728" spans="2:8" x14ac:dyDescent="0.2">
      <c r="B728">
        <v>132313</v>
      </c>
      <c r="C728">
        <v>482212</v>
      </c>
      <c r="D728">
        <v>1205247</v>
      </c>
      <c r="E728">
        <v>2455714</v>
      </c>
      <c r="F728">
        <v>4385497</v>
      </c>
      <c r="G728">
        <v>7161329</v>
      </c>
      <c r="H728">
        <v>10948187</v>
      </c>
    </row>
    <row r="729" spans="2:8" x14ac:dyDescent="0.2">
      <c r="B729">
        <v>132911</v>
      </c>
      <c r="C729">
        <v>482495</v>
      </c>
      <c r="D729">
        <v>1205703</v>
      </c>
      <c r="E729">
        <v>2454509</v>
      </c>
      <c r="F729">
        <v>4385426</v>
      </c>
      <c r="G729">
        <v>7161466</v>
      </c>
      <c r="H729">
        <v>10948095</v>
      </c>
    </row>
    <row r="730" spans="2:8" x14ac:dyDescent="0.2">
      <c r="B730">
        <v>132513</v>
      </c>
      <c r="C730">
        <v>481901</v>
      </c>
      <c r="D730">
        <v>1205430</v>
      </c>
      <c r="E730">
        <v>2454547</v>
      </c>
      <c r="F730">
        <v>4385445</v>
      </c>
      <c r="G730">
        <v>7161346</v>
      </c>
      <c r="H730">
        <v>10947879</v>
      </c>
    </row>
    <row r="731" spans="2:8" x14ac:dyDescent="0.2">
      <c r="B731">
        <v>132670</v>
      </c>
      <c r="C731">
        <v>481743</v>
      </c>
      <c r="D731">
        <v>1205513</v>
      </c>
      <c r="E731">
        <v>2454114</v>
      </c>
      <c r="F731">
        <v>4385395</v>
      </c>
      <c r="G731">
        <v>7161240</v>
      </c>
      <c r="H731">
        <v>10948168</v>
      </c>
    </row>
    <row r="732" spans="2:8" x14ac:dyDescent="0.2">
      <c r="B732">
        <v>133704</v>
      </c>
      <c r="C732">
        <v>481845</v>
      </c>
      <c r="D732">
        <v>1205372</v>
      </c>
      <c r="E732">
        <v>2454211</v>
      </c>
      <c r="F732">
        <v>4385758</v>
      </c>
      <c r="G732">
        <v>7162244</v>
      </c>
      <c r="H732">
        <v>10948012</v>
      </c>
    </row>
    <row r="733" spans="2:8" x14ac:dyDescent="0.2">
      <c r="B733">
        <v>132470</v>
      </c>
      <c r="C733">
        <v>481696</v>
      </c>
      <c r="D733">
        <v>1205470</v>
      </c>
      <c r="E733">
        <v>2454175</v>
      </c>
      <c r="F733">
        <v>4385815</v>
      </c>
      <c r="G733">
        <v>7161329</v>
      </c>
      <c r="H733">
        <v>10947946</v>
      </c>
    </row>
    <row r="734" spans="2:8" x14ac:dyDescent="0.2">
      <c r="B734">
        <v>132246</v>
      </c>
      <c r="C734">
        <v>481979</v>
      </c>
      <c r="D734">
        <v>1205878</v>
      </c>
      <c r="E734">
        <v>2454159</v>
      </c>
      <c r="F734">
        <v>4385615</v>
      </c>
      <c r="G734">
        <v>7161251</v>
      </c>
      <c r="H734">
        <v>10947983</v>
      </c>
    </row>
    <row r="735" spans="2:8" x14ac:dyDescent="0.2">
      <c r="B735">
        <v>132719</v>
      </c>
      <c r="C735">
        <v>481658</v>
      </c>
      <c r="D735">
        <v>1205304</v>
      </c>
      <c r="E735">
        <v>2454286</v>
      </c>
      <c r="F735">
        <v>4385676</v>
      </c>
      <c r="G735">
        <v>7161416</v>
      </c>
      <c r="H735">
        <v>10948201</v>
      </c>
    </row>
    <row r="736" spans="2:8" x14ac:dyDescent="0.2">
      <c r="B736">
        <v>132720</v>
      </c>
      <c r="C736">
        <v>482558</v>
      </c>
      <c r="D736">
        <v>1205337</v>
      </c>
      <c r="E736">
        <v>2454458</v>
      </c>
      <c r="F736">
        <v>4385380</v>
      </c>
      <c r="G736">
        <v>7161211</v>
      </c>
      <c r="H736">
        <v>10947988</v>
      </c>
    </row>
    <row r="737" spans="2:8" x14ac:dyDescent="0.2">
      <c r="B737">
        <v>132515</v>
      </c>
      <c r="C737">
        <v>481925</v>
      </c>
      <c r="D737">
        <v>1205853</v>
      </c>
      <c r="E737">
        <v>2454567</v>
      </c>
      <c r="F737">
        <v>4386355</v>
      </c>
      <c r="G737">
        <v>7161165</v>
      </c>
      <c r="H737">
        <v>10947876</v>
      </c>
    </row>
    <row r="738" spans="2:8" x14ac:dyDescent="0.2">
      <c r="B738">
        <v>132387</v>
      </c>
      <c r="C738">
        <v>481732</v>
      </c>
      <c r="D738">
        <v>1205274</v>
      </c>
      <c r="E738">
        <v>2454197</v>
      </c>
      <c r="F738">
        <v>4385795</v>
      </c>
      <c r="G738">
        <v>7161573</v>
      </c>
      <c r="H738">
        <v>10947847</v>
      </c>
    </row>
    <row r="739" spans="2:8" x14ac:dyDescent="0.2">
      <c r="B739">
        <v>132420</v>
      </c>
      <c r="C739">
        <v>481758</v>
      </c>
      <c r="D739">
        <v>1205745</v>
      </c>
      <c r="E739">
        <v>2454199</v>
      </c>
      <c r="F739">
        <v>4385398</v>
      </c>
      <c r="G739">
        <v>7161367</v>
      </c>
      <c r="H739">
        <v>10947834</v>
      </c>
    </row>
    <row r="740" spans="2:8" x14ac:dyDescent="0.2">
      <c r="B740">
        <v>132241</v>
      </c>
      <c r="C740">
        <v>482508</v>
      </c>
      <c r="D740">
        <v>1205677</v>
      </c>
      <c r="E740">
        <v>2454412</v>
      </c>
      <c r="F740">
        <v>4385473</v>
      </c>
      <c r="G740">
        <v>7161214</v>
      </c>
      <c r="H740">
        <v>10947916</v>
      </c>
    </row>
    <row r="741" spans="2:8" x14ac:dyDescent="0.2">
      <c r="B741">
        <v>132524</v>
      </c>
      <c r="C741">
        <v>481672</v>
      </c>
      <c r="D741">
        <v>1205933</v>
      </c>
      <c r="E741">
        <v>2454991</v>
      </c>
      <c r="F741">
        <v>4385397</v>
      </c>
      <c r="G741">
        <v>7161583</v>
      </c>
      <c r="H741">
        <v>10948155</v>
      </c>
    </row>
    <row r="742" spans="2:8" x14ac:dyDescent="0.2">
      <c r="B742">
        <v>132234</v>
      </c>
      <c r="C742">
        <v>482120</v>
      </c>
      <c r="D742">
        <v>1205538</v>
      </c>
      <c r="E742">
        <v>2454331</v>
      </c>
      <c r="F742">
        <v>4385528</v>
      </c>
      <c r="G742">
        <v>7162129</v>
      </c>
      <c r="H742">
        <v>10947874</v>
      </c>
    </row>
    <row r="743" spans="2:8" x14ac:dyDescent="0.2">
      <c r="B743">
        <v>132507</v>
      </c>
      <c r="C743">
        <v>481706</v>
      </c>
      <c r="D743">
        <v>1205505</v>
      </c>
      <c r="E743">
        <v>2454110</v>
      </c>
      <c r="F743">
        <v>4385414</v>
      </c>
      <c r="G743">
        <v>7161634</v>
      </c>
      <c r="H743">
        <v>10947791</v>
      </c>
    </row>
    <row r="744" spans="2:8" x14ac:dyDescent="0.2">
      <c r="B744">
        <v>132239</v>
      </c>
      <c r="C744">
        <v>482112</v>
      </c>
      <c r="D744">
        <v>1205353</v>
      </c>
      <c r="E744">
        <v>2454237</v>
      </c>
      <c r="F744">
        <v>4385473</v>
      </c>
      <c r="G744">
        <v>7161275</v>
      </c>
      <c r="H744">
        <v>10948050</v>
      </c>
    </row>
    <row r="745" spans="2:8" x14ac:dyDescent="0.2">
      <c r="B745">
        <v>132225</v>
      </c>
      <c r="C745">
        <v>482218</v>
      </c>
      <c r="D745">
        <v>1205755</v>
      </c>
      <c r="E745">
        <v>2454864</v>
      </c>
      <c r="F745">
        <v>4385388</v>
      </c>
      <c r="G745">
        <v>7161208</v>
      </c>
      <c r="H745">
        <v>10947903</v>
      </c>
    </row>
    <row r="746" spans="2:8" x14ac:dyDescent="0.2">
      <c r="B746">
        <v>132389</v>
      </c>
      <c r="C746">
        <v>481620</v>
      </c>
      <c r="D746">
        <v>1205324</v>
      </c>
      <c r="E746">
        <v>2454279</v>
      </c>
      <c r="F746">
        <v>4385584</v>
      </c>
      <c r="G746">
        <v>7161506</v>
      </c>
      <c r="H746">
        <v>10948111</v>
      </c>
    </row>
    <row r="747" spans="2:8" x14ac:dyDescent="0.2">
      <c r="B747">
        <v>133442</v>
      </c>
      <c r="C747">
        <v>481662</v>
      </c>
      <c r="D747">
        <v>1205976</v>
      </c>
      <c r="E747">
        <v>2454437</v>
      </c>
      <c r="F747">
        <v>4386373</v>
      </c>
      <c r="G747">
        <v>7161401</v>
      </c>
      <c r="H747">
        <v>10947942</v>
      </c>
    </row>
    <row r="748" spans="2:8" x14ac:dyDescent="0.2">
      <c r="B748">
        <v>132520</v>
      </c>
      <c r="C748">
        <v>481853</v>
      </c>
      <c r="D748">
        <v>1205618</v>
      </c>
      <c r="E748">
        <v>2454491</v>
      </c>
      <c r="F748">
        <v>4385948</v>
      </c>
      <c r="G748">
        <v>7161266</v>
      </c>
      <c r="H748">
        <v>10947869</v>
      </c>
    </row>
    <row r="749" spans="2:8" x14ac:dyDescent="0.2">
      <c r="B749">
        <v>133838</v>
      </c>
      <c r="C749">
        <v>481812</v>
      </c>
      <c r="D749">
        <v>1205451</v>
      </c>
      <c r="E749">
        <v>2454853</v>
      </c>
      <c r="F749">
        <v>4385403</v>
      </c>
      <c r="G749">
        <v>7161754</v>
      </c>
      <c r="H749">
        <v>10947846</v>
      </c>
    </row>
    <row r="750" spans="2:8" x14ac:dyDescent="0.2">
      <c r="B750">
        <v>132778</v>
      </c>
      <c r="C750">
        <v>482786</v>
      </c>
      <c r="D750">
        <v>1206409</v>
      </c>
      <c r="E750">
        <v>2454305</v>
      </c>
      <c r="F750">
        <v>4385413</v>
      </c>
      <c r="G750">
        <v>7161801</v>
      </c>
      <c r="H750">
        <v>10947864</v>
      </c>
    </row>
    <row r="751" spans="2:8" x14ac:dyDescent="0.2">
      <c r="B751">
        <v>132574</v>
      </c>
      <c r="C751">
        <v>482030</v>
      </c>
      <c r="D751">
        <v>1205498</v>
      </c>
      <c r="E751">
        <v>2454206</v>
      </c>
      <c r="F751">
        <v>4385468</v>
      </c>
      <c r="G751">
        <v>7161363</v>
      </c>
      <c r="H751">
        <v>10947952</v>
      </c>
    </row>
    <row r="752" spans="2:8" x14ac:dyDescent="0.2">
      <c r="B752">
        <v>132589</v>
      </c>
      <c r="C752">
        <v>484380</v>
      </c>
      <c r="D752">
        <v>1205385</v>
      </c>
      <c r="E752">
        <v>2454204</v>
      </c>
      <c r="F752">
        <v>4385396</v>
      </c>
      <c r="G752">
        <v>7161198</v>
      </c>
      <c r="H752">
        <v>10948347</v>
      </c>
    </row>
    <row r="753" spans="2:8" x14ac:dyDescent="0.2">
      <c r="B753">
        <v>132275</v>
      </c>
      <c r="C753">
        <v>481800</v>
      </c>
      <c r="D753">
        <v>1205266</v>
      </c>
      <c r="E753">
        <v>2454617</v>
      </c>
      <c r="F753">
        <v>4385438</v>
      </c>
      <c r="G753">
        <v>7161415</v>
      </c>
      <c r="H753">
        <v>10947929</v>
      </c>
    </row>
    <row r="754" spans="2:8" x14ac:dyDescent="0.2">
      <c r="B754">
        <v>132429</v>
      </c>
      <c r="C754">
        <v>481920</v>
      </c>
      <c r="D754">
        <v>1205409</v>
      </c>
      <c r="E754">
        <v>2454318</v>
      </c>
      <c r="F754">
        <v>4386126</v>
      </c>
      <c r="G754">
        <v>7161214</v>
      </c>
      <c r="H754">
        <v>10947826</v>
      </c>
    </row>
    <row r="755" spans="2:8" x14ac:dyDescent="0.2">
      <c r="B755">
        <v>132595</v>
      </c>
      <c r="C755">
        <v>482206</v>
      </c>
      <c r="D755">
        <v>1205281</v>
      </c>
      <c r="E755">
        <v>2454112</v>
      </c>
      <c r="F755">
        <v>4385511</v>
      </c>
      <c r="G755">
        <v>7161213</v>
      </c>
      <c r="H755">
        <v>10947774</v>
      </c>
    </row>
    <row r="756" spans="2:8" x14ac:dyDescent="0.2">
      <c r="B756">
        <v>132240</v>
      </c>
      <c r="C756">
        <v>481670</v>
      </c>
      <c r="D756">
        <v>1205416</v>
      </c>
      <c r="E756">
        <v>2454142</v>
      </c>
      <c r="F756">
        <v>4385946</v>
      </c>
      <c r="G756">
        <v>7161642</v>
      </c>
      <c r="H756">
        <v>10947922</v>
      </c>
    </row>
    <row r="757" spans="2:8" x14ac:dyDescent="0.2">
      <c r="B757">
        <v>132257</v>
      </c>
      <c r="C757">
        <v>481797</v>
      </c>
      <c r="D757">
        <v>1205308</v>
      </c>
      <c r="E757">
        <v>2454177</v>
      </c>
      <c r="F757">
        <v>4385451</v>
      </c>
      <c r="G757">
        <v>7161392</v>
      </c>
      <c r="H757">
        <v>10948210</v>
      </c>
    </row>
    <row r="758" spans="2:8" x14ac:dyDescent="0.2">
      <c r="B758">
        <v>132744</v>
      </c>
      <c r="C758">
        <v>482189</v>
      </c>
      <c r="D758">
        <v>1205384</v>
      </c>
      <c r="E758">
        <v>2454304</v>
      </c>
      <c r="F758">
        <v>4385690</v>
      </c>
      <c r="G758">
        <v>7161430</v>
      </c>
      <c r="H758">
        <v>10948420</v>
      </c>
    </row>
    <row r="759" spans="2:8" x14ac:dyDescent="0.2">
      <c r="B759">
        <v>132895</v>
      </c>
      <c r="C759">
        <v>481949</v>
      </c>
      <c r="D759">
        <v>1205961</v>
      </c>
      <c r="E759">
        <v>2455124</v>
      </c>
      <c r="F759">
        <v>4385524</v>
      </c>
      <c r="G759">
        <v>7161416</v>
      </c>
      <c r="H759">
        <v>10948260</v>
      </c>
    </row>
    <row r="760" spans="2:8" x14ac:dyDescent="0.2">
      <c r="B760">
        <v>133820</v>
      </c>
      <c r="C760">
        <v>481817</v>
      </c>
      <c r="D760">
        <v>1205282</v>
      </c>
      <c r="E760">
        <v>2454131</v>
      </c>
      <c r="F760">
        <v>4385443</v>
      </c>
      <c r="G760">
        <v>7161183</v>
      </c>
      <c r="H760">
        <v>10947795</v>
      </c>
    </row>
    <row r="761" spans="2:8" x14ac:dyDescent="0.2">
      <c r="B761">
        <v>132247</v>
      </c>
      <c r="C761">
        <v>482120</v>
      </c>
      <c r="D761">
        <v>1206421</v>
      </c>
      <c r="E761">
        <v>2454133</v>
      </c>
      <c r="F761">
        <v>4385544</v>
      </c>
      <c r="G761">
        <v>7161380</v>
      </c>
      <c r="H761">
        <v>10948031</v>
      </c>
    </row>
    <row r="762" spans="2:8" x14ac:dyDescent="0.2">
      <c r="B762">
        <v>132522</v>
      </c>
      <c r="C762">
        <v>481772</v>
      </c>
      <c r="D762">
        <v>1205878</v>
      </c>
      <c r="E762">
        <v>2454191</v>
      </c>
      <c r="F762">
        <v>4385446</v>
      </c>
      <c r="G762">
        <v>7161215</v>
      </c>
      <c r="H762">
        <v>10948396</v>
      </c>
    </row>
    <row r="763" spans="2:8" x14ac:dyDescent="0.2">
      <c r="B763">
        <v>133163</v>
      </c>
      <c r="C763">
        <v>481944</v>
      </c>
      <c r="D763">
        <v>1206192</v>
      </c>
      <c r="E763">
        <v>2454447</v>
      </c>
      <c r="F763">
        <v>4385489</v>
      </c>
      <c r="G763">
        <v>7161364</v>
      </c>
      <c r="H763">
        <v>10947904</v>
      </c>
    </row>
    <row r="764" spans="2:8" x14ac:dyDescent="0.2">
      <c r="B764">
        <v>132917</v>
      </c>
      <c r="C764">
        <v>482046</v>
      </c>
      <c r="D764">
        <v>1205773</v>
      </c>
      <c r="E764">
        <v>2454791</v>
      </c>
      <c r="F764">
        <v>4385410</v>
      </c>
      <c r="G764">
        <v>7161286</v>
      </c>
      <c r="H764">
        <v>10948508</v>
      </c>
    </row>
    <row r="765" spans="2:8" x14ac:dyDescent="0.2">
      <c r="B765">
        <v>133144</v>
      </c>
      <c r="C765">
        <v>482861</v>
      </c>
      <c r="D765">
        <v>1205449</v>
      </c>
      <c r="E765">
        <v>2454273</v>
      </c>
      <c r="F765">
        <v>4385972</v>
      </c>
      <c r="G765">
        <v>7161188</v>
      </c>
      <c r="H765">
        <v>10948104</v>
      </c>
    </row>
    <row r="766" spans="2:8" x14ac:dyDescent="0.2">
      <c r="B766">
        <v>132760</v>
      </c>
      <c r="C766">
        <v>482474</v>
      </c>
      <c r="D766">
        <v>1205308</v>
      </c>
      <c r="E766">
        <v>2454201</v>
      </c>
      <c r="F766">
        <v>4385957</v>
      </c>
      <c r="G766">
        <v>7161451</v>
      </c>
      <c r="H766">
        <v>10947952</v>
      </c>
    </row>
    <row r="767" spans="2:8" x14ac:dyDescent="0.2">
      <c r="B767">
        <v>133241</v>
      </c>
      <c r="C767">
        <v>481726</v>
      </c>
      <c r="D767">
        <v>1206088</v>
      </c>
      <c r="E767">
        <v>2454270</v>
      </c>
      <c r="F767">
        <v>4386019</v>
      </c>
      <c r="G767">
        <v>7161272</v>
      </c>
      <c r="H767">
        <v>10948129</v>
      </c>
    </row>
    <row r="768" spans="2:8" x14ac:dyDescent="0.2">
      <c r="B768">
        <v>133906</v>
      </c>
      <c r="C768">
        <v>482024</v>
      </c>
      <c r="D768">
        <v>1205378</v>
      </c>
      <c r="E768">
        <v>2454547</v>
      </c>
      <c r="F768">
        <v>4385752</v>
      </c>
      <c r="G768">
        <v>7161576</v>
      </c>
      <c r="H768">
        <v>10947779</v>
      </c>
    </row>
    <row r="769" spans="2:8" x14ac:dyDescent="0.2">
      <c r="B769">
        <v>132849</v>
      </c>
      <c r="C769">
        <v>482379</v>
      </c>
      <c r="D769">
        <v>1206239</v>
      </c>
      <c r="E769">
        <v>2455042</v>
      </c>
      <c r="F769">
        <v>4386094</v>
      </c>
      <c r="G769">
        <v>7161332</v>
      </c>
      <c r="H769">
        <v>10948245</v>
      </c>
    </row>
    <row r="770" spans="2:8" x14ac:dyDescent="0.2">
      <c r="B770">
        <v>133104</v>
      </c>
      <c r="C770">
        <v>481814</v>
      </c>
      <c r="D770">
        <v>1205619</v>
      </c>
      <c r="E770">
        <v>2454614</v>
      </c>
      <c r="F770">
        <v>4385900</v>
      </c>
      <c r="G770">
        <v>7161150</v>
      </c>
      <c r="H770">
        <v>10949044</v>
      </c>
    </row>
    <row r="771" spans="2:8" x14ac:dyDescent="0.2">
      <c r="B771">
        <v>132451</v>
      </c>
      <c r="C771">
        <v>482429</v>
      </c>
      <c r="D771">
        <v>1205657</v>
      </c>
      <c r="E771">
        <v>2454207</v>
      </c>
      <c r="F771">
        <v>4385631</v>
      </c>
      <c r="G771">
        <v>7161198</v>
      </c>
      <c r="H771">
        <v>10948294</v>
      </c>
    </row>
    <row r="772" spans="2:8" x14ac:dyDescent="0.2">
      <c r="B772">
        <v>132615</v>
      </c>
      <c r="C772">
        <v>481775</v>
      </c>
      <c r="D772">
        <v>1205379</v>
      </c>
      <c r="E772">
        <v>2454348</v>
      </c>
      <c r="F772">
        <v>4385523</v>
      </c>
      <c r="G772">
        <v>7161560</v>
      </c>
      <c r="H772">
        <v>10947976</v>
      </c>
    </row>
    <row r="773" spans="2:8" x14ac:dyDescent="0.2">
      <c r="B773">
        <v>132772</v>
      </c>
      <c r="C773">
        <v>481764</v>
      </c>
      <c r="D773">
        <v>1205559</v>
      </c>
      <c r="E773">
        <v>2454173</v>
      </c>
      <c r="F773">
        <v>4385498</v>
      </c>
      <c r="G773">
        <v>7161580</v>
      </c>
      <c r="H773">
        <v>10948039</v>
      </c>
    </row>
    <row r="774" spans="2:8" x14ac:dyDescent="0.2">
      <c r="B774">
        <v>134050</v>
      </c>
      <c r="C774">
        <v>482192</v>
      </c>
      <c r="D774">
        <v>1205489</v>
      </c>
      <c r="E774">
        <v>2454387</v>
      </c>
      <c r="F774">
        <v>4385566</v>
      </c>
      <c r="G774">
        <v>7161668</v>
      </c>
      <c r="H774">
        <v>10947929</v>
      </c>
    </row>
    <row r="775" spans="2:8" x14ac:dyDescent="0.2">
      <c r="B775">
        <v>132554</v>
      </c>
      <c r="C775">
        <v>481619</v>
      </c>
      <c r="D775">
        <v>1205353</v>
      </c>
      <c r="E775">
        <v>2454307</v>
      </c>
      <c r="F775">
        <v>4385830</v>
      </c>
      <c r="G775">
        <v>7161158</v>
      </c>
      <c r="H775">
        <v>10948071</v>
      </c>
    </row>
    <row r="776" spans="2:8" x14ac:dyDescent="0.2">
      <c r="B776">
        <v>132712</v>
      </c>
      <c r="C776">
        <v>481753</v>
      </c>
      <c r="D776">
        <v>1205460</v>
      </c>
      <c r="E776">
        <v>2454544</v>
      </c>
      <c r="F776">
        <v>4385801</v>
      </c>
      <c r="G776">
        <v>7161641</v>
      </c>
      <c r="H776">
        <v>10948578</v>
      </c>
    </row>
    <row r="777" spans="2:8" x14ac:dyDescent="0.2">
      <c r="B777">
        <v>132277</v>
      </c>
      <c r="C777">
        <v>482182</v>
      </c>
      <c r="D777">
        <v>1205640</v>
      </c>
      <c r="E777">
        <v>2454525</v>
      </c>
      <c r="F777">
        <v>4385634</v>
      </c>
      <c r="G777">
        <v>7161205</v>
      </c>
      <c r="H777">
        <v>10947828</v>
      </c>
    </row>
    <row r="778" spans="2:8" x14ac:dyDescent="0.2">
      <c r="B778">
        <v>132533</v>
      </c>
      <c r="C778">
        <v>481816</v>
      </c>
      <c r="D778">
        <v>1206260</v>
      </c>
      <c r="E778">
        <v>2454200</v>
      </c>
      <c r="F778">
        <v>4385559</v>
      </c>
      <c r="G778">
        <v>7161179</v>
      </c>
      <c r="H778">
        <v>10947871</v>
      </c>
    </row>
    <row r="779" spans="2:8" x14ac:dyDescent="0.2">
      <c r="B779">
        <v>132477</v>
      </c>
      <c r="C779">
        <v>481751</v>
      </c>
      <c r="D779">
        <v>1205360</v>
      </c>
      <c r="E779">
        <v>2454181</v>
      </c>
      <c r="F779">
        <v>4386055</v>
      </c>
      <c r="G779">
        <v>7161726</v>
      </c>
      <c r="H779">
        <v>10947820</v>
      </c>
    </row>
    <row r="780" spans="2:8" x14ac:dyDescent="0.2">
      <c r="B780">
        <v>132885</v>
      </c>
      <c r="C780">
        <v>481804</v>
      </c>
      <c r="D780">
        <v>1205252</v>
      </c>
      <c r="E780">
        <v>2455082</v>
      </c>
      <c r="F780">
        <v>4385596</v>
      </c>
      <c r="G780">
        <v>7161496</v>
      </c>
      <c r="H780">
        <v>10947844</v>
      </c>
    </row>
    <row r="781" spans="2:8" x14ac:dyDescent="0.2">
      <c r="B781">
        <v>132357</v>
      </c>
      <c r="C781">
        <v>482197</v>
      </c>
      <c r="D781">
        <v>1205580</v>
      </c>
      <c r="E781">
        <v>2454275</v>
      </c>
      <c r="F781">
        <v>4385770</v>
      </c>
      <c r="G781">
        <v>7161166</v>
      </c>
      <c r="H781">
        <v>10948170</v>
      </c>
    </row>
    <row r="782" spans="2:8" x14ac:dyDescent="0.2">
      <c r="B782">
        <v>133373</v>
      </c>
      <c r="C782">
        <v>481751</v>
      </c>
      <c r="D782">
        <v>1205389</v>
      </c>
      <c r="E782">
        <v>2454124</v>
      </c>
      <c r="F782">
        <v>4385635</v>
      </c>
      <c r="G782">
        <v>7161330</v>
      </c>
      <c r="H782">
        <v>10948454</v>
      </c>
    </row>
    <row r="783" spans="2:8" x14ac:dyDescent="0.2">
      <c r="B783">
        <v>132242</v>
      </c>
      <c r="C783">
        <v>481850</v>
      </c>
      <c r="D783">
        <v>1205322</v>
      </c>
      <c r="E783">
        <v>2454324</v>
      </c>
      <c r="F783">
        <v>4385382</v>
      </c>
      <c r="G783">
        <v>7161741</v>
      </c>
      <c r="H783">
        <v>10948274</v>
      </c>
    </row>
    <row r="784" spans="2:8" x14ac:dyDescent="0.2">
      <c r="B784">
        <v>132417</v>
      </c>
      <c r="C784">
        <v>481987</v>
      </c>
      <c r="D784">
        <v>1205293</v>
      </c>
      <c r="E784">
        <v>2454526</v>
      </c>
      <c r="F784">
        <v>4385577</v>
      </c>
      <c r="G784">
        <v>7161158</v>
      </c>
      <c r="H784">
        <v>10947929</v>
      </c>
    </row>
    <row r="785" spans="2:8" x14ac:dyDescent="0.2">
      <c r="B785">
        <v>132491</v>
      </c>
      <c r="C785">
        <v>481599</v>
      </c>
      <c r="D785">
        <v>1205327</v>
      </c>
      <c r="E785">
        <v>2454990</v>
      </c>
      <c r="F785">
        <v>4385559</v>
      </c>
      <c r="G785">
        <v>7161317</v>
      </c>
      <c r="H785">
        <v>10948163</v>
      </c>
    </row>
    <row r="786" spans="2:8" x14ac:dyDescent="0.2">
      <c r="B786">
        <v>132294</v>
      </c>
      <c r="C786">
        <v>481713</v>
      </c>
      <c r="D786">
        <v>1205888</v>
      </c>
      <c r="E786">
        <v>2454628</v>
      </c>
      <c r="F786">
        <v>4386594</v>
      </c>
      <c r="G786">
        <v>7161253</v>
      </c>
      <c r="H786">
        <v>10948323</v>
      </c>
    </row>
    <row r="787" spans="2:8" x14ac:dyDescent="0.2">
      <c r="B787">
        <v>132261</v>
      </c>
      <c r="C787">
        <v>481828</v>
      </c>
      <c r="D787">
        <v>1205343</v>
      </c>
      <c r="E787">
        <v>2454415</v>
      </c>
      <c r="F787">
        <v>4385964</v>
      </c>
      <c r="G787">
        <v>7162485</v>
      </c>
      <c r="H787">
        <v>10947896</v>
      </c>
    </row>
    <row r="788" spans="2:8" x14ac:dyDescent="0.2">
      <c r="B788">
        <v>132580</v>
      </c>
      <c r="C788">
        <v>482341</v>
      </c>
      <c r="D788">
        <v>1205580</v>
      </c>
      <c r="E788">
        <v>2454330</v>
      </c>
      <c r="F788">
        <v>4386020</v>
      </c>
      <c r="G788">
        <v>7161417</v>
      </c>
      <c r="H788">
        <v>10948254</v>
      </c>
    </row>
    <row r="789" spans="2:8" x14ac:dyDescent="0.2">
      <c r="B789">
        <v>132835</v>
      </c>
      <c r="C789">
        <v>481589</v>
      </c>
      <c r="D789">
        <v>1205587</v>
      </c>
      <c r="E789">
        <v>2454459</v>
      </c>
      <c r="F789">
        <v>4386005</v>
      </c>
      <c r="G789">
        <v>7161927</v>
      </c>
      <c r="H789">
        <v>10948533</v>
      </c>
    </row>
    <row r="790" spans="2:8" x14ac:dyDescent="0.2">
      <c r="B790">
        <v>132313</v>
      </c>
      <c r="C790">
        <v>481762</v>
      </c>
      <c r="D790">
        <v>1205411</v>
      </c>
      <c r="E790">
        <v>2454651</v>
      </c>
      <c r="F790">
        <v>4385449</v>
      </c>
      <c r="G790">
        <v>7161559</v>
      </c>
      <c r="H790">
        <v>10947900</v>
      </c>
    </row>
    <row r="791" spans="2:8" x14ac:dyDescent="0.2">
      <c r="B791">
        <v>132308</v>
      </c>
      <c r="C791">
        <v>481703</v>
      </c>
      <c r="D791">
        <v>1205627</v>
      </c>
      <c r="E791">
        <v>2454364</v>
      </c>
      <c r="F791">
        <v>4385928</v>
      </c>
      <c r="G791">
        <v>7161210</v>
      </c>
      <c r="H791">
        <v>10947861</v>
      </c>
    </row>
    <row r="792" spans="2:8" x14ac:dyDescent="0.2">
      <c r="B792">
        <v>132398</v>
      </c>
      <c r="C792">
        <v>482623</v>
      </c>
      <c r="D792">
        <v>1206314</v>
      </c>
      <c r="E792">
        <v>2454274</v>
      </c>
      <c r="F792">
        <v>4385383</v>
      </c>
      <c r="G792">
        <v>7161202</v>
      </c>
      <c r="H792">
        <v>10947887</v>
      </c>
    </row>
    <row r="793" spans="2:8" x14ac:dyDescent="0.2">
      <c r="B793">
        <v>132394</v>
      </c>
      <c r="C793">
        <v>481616</v>
      </c>
      <c r="D793">
        <v>1205359</v>
      </c>
      <c r="E793">
        <v>2454139</v>
      </c>
      <c r="F793">
        <v>4385625</v>
      </c>
      <c r="G793">
        <v>7161413</v>
      </c>
      <c r="H793">
        <v>10947961</v>
      </c>
    </row>
    <row r="794" spans="2:8" x14ac:dyDescent="0.2">
      <c r="B794">
        <v>132250</v>
      </c>
      <c r="C794">
        <v>481806</v>
      </c>
      <c r="D794">
        <v>1205286</v>
      </c>
      <c r="E794">
        <v>2454409</v>
      </c>
      <c r="F794">
        <v>4385475</v>
      </c>
      <c r="G794">
        <v>7161832</v>
      </c>
      <c r="H794">
        <v>10947820</v>
      </c>
    </row>
    <row r="795" spans="2:8" x14ac:dyDescent="0.2">
      <c r="B795">
        <v>132540</v>
      </c>
      <c r="C795">
        <v>482130</v>
      </c>
      <c r="D795">
        <v>1205861</v>
      </c>
      <c r="E795">
        <v>2454157</v>
      </c>
      <c r="F795">
        <v>4385562</v>
      </c>
      <c r="G795">
        <v>7162550</v>
      </c>
      <c r="H795">
        <v>10947868</v>
      </c>
    </row>
    <row r="796" spans="2:8" x14ac:dyDescent="0.2">
      <c r="B796">
        <v>132290</v>
      </c>
      <c r="C796">
        <v>483587</v>
      </c>
      <c r="D796">
        <v>1205930</v>
      </c>
      <c r="E796">
        <v>2454378</v>
      </c>
      <c r="F796">
        <v>4385787</v>
      </c>
      <c r="G796">
        <v>7161231</v>
      </c>
      <c r="H796">
        <v>10948064</v>
      </c>
    </row>
    <row r="797" spans="2:8" x14ac:dyDescent="0.2">
      <c r="B797">
        <v>132412</v>
      </c>
      <c r="C797">
        <v>482613</v>
      </c>
      <c r="D797">
        <v>1205307</v>
      </c>
      <c r="E797">
        <v>2454443</v>
      </c>
      <c r="F797">
        <v>4385619</v>
      </c>
      <c r="G797">
        <v>7161253</v>
      </c>
      <c r="H797">
        <v>10948104</v>
      </c>
    </row>
    <row r="798" spans="2:8" x14ac:dyDescent="0.2">
      <c r="B798">
        <v>132366</v>
      </c>
      <c r="C798">
        <v>481709</v>
      </c>
      <c r="D798">
        <v>1205258</v>
      </c>
      <c r="E798">
        <v>2454253</v>
      </c>
      <c r="F798">
        <v>4385457</v>
      </c>
      <c r="G798">
        <v>7161169</v>
      </c>
      <c r="H798">
        <v>10947958</v>
      </c>
    </row>
    <row r="799" spans="2:8" x14ac:dyDescent="0.2">
      <c r="B799">
        <v>132772</v>
      </c>
      <c r="C799">
        <v>481782</v>
      </c>
      <c r="D799">
        <v>1206568</v>
      </c>
      <c r="E799">
        <v>2454189</v>
      </c>
      <c r="F799">
        <v>4385649</v>
      </c>
      <c r="G799">
        <v>7162436</v>
      </c>
      <c r="H799">
        <v>10947786</v>
      </c>
    </row>
    <row r="800" spans="2:8" x14ac:dyDescent="0.2">
      <c r="B800">
        <v>132582</v>
      </c>
      <c r="C800">
        <v>481930</v>
      </c>
      <c r="D800">
        <v>1205876</v>
      </c>
      <c r="E800">
        <v>2454102</v>
      </c>
      <c r="F800">
        <v>4386027</v>
      </c>
      <c r="G800">
        <v>7161611</v>
      </c>
      <c r="H800">
        <v>10947900</v>
      </c>
    </row>
    <row r="801" spans="2:8" x14ac:dyDescent="0.2">
      <c r="B801">
        <v>132925</v>
      </c>
      <c r="C801">
        <v>482447</v>
      </c>
      <c r="D801">
        <v>1205686</v>
      </c>
      <c r="E801">
        <v>2454629</v>
      </c>
      <c r="F801">
        <v>4385744</v>
      </c>
      <c r="G801">
        <v>7163223</v>
      </c>
      <c r="H801">
        <v>10948114</v>
      </c>
    </row>
    <row r="802" spans="2:8" x14ac:dyDescent="0.2">
      <c r="B802">
        <v>132598</v>
      </c>
      <c r="C802">
        <v>483033</v>
      </c>
      <c r="D802">
        <v>1205400</v>
      </c>
      <c r="E802">
        <v>2454688</v>
      </c>
      <c r="F802">
        <v>4385510</v>
      </c>
      <c r="G802">
        <v>7162129</v>
      </c>
      <c r="H802">
        <v>10947882</v>
      </c>
    </row>
    <row r="803" spans="2:8" x14ac:dyDescent="0.2">
      <c r="B803">
        <v>133870</v>
      </c>
      <c r="C803">
        <v>482396</v>
      </c>
      <c r="D803">
        <v>1205300</v>
      </c>
      <c r="E803">
        <v>2454669</v>
      </c>
      <c r="F803">
        <v>4386991</v>
      </c>
      <c r="G803">
        <v>7161624</v>
      </c>
      <c r="H803">
        <v>10947905</v>
      </c>
    </row>
    <row r="804" spans="2:8" x14ac:dyDescent="0.2">
      <c r="B804">
        <v>132793</v>
      </c>
      <c r="C804">
        <v>481975</v>
      </c>
      <c r="D804">
        <v>1205671</v>
      </c>
      <c r="E804">
        <v>2454210</v>
      </c>
      <c r="F804">
        <v>4385579</v>
      </c>
      <c r="G804">
        <v>7161250</v>
      </c>
      <c r="H804">
        <v>10948100</v>
      </c>
    </row>
    <row r="805" spans="2:8" x14ac:dyDescent="0.2">
      <c r="B805">
        <v>132374</v>
      </c>
      <c r="C805">
        <v>482330</v>
      </c>
      <c r="D805">
        <v>1206135</v>
      </c>
      <c r="E805">
        <v>2454740</v>
      </c>
      <c r="F805">
        <v>4385520</v>
      </c>
      <c r="G805">
        <v>7161527</v>
      </c>
      <c r="H805">
        <v>10947907</v>
      </c>
    </row>
    <row r="806" spans="2:8" x14ac:dyDescent="0.2">
      <c r="B806">
        <v>132414</v>
      </c>
      <c r="C806">
        <v>482050</v>
      </c>
      <c r="D806">
        <v>1205466</v>
      </c>
      <c r="E806">
        <v>2454254</v>
      </c>
      <c r="F806">
        <v>4386187</v>
      </c>
      <c r="G806">
        <v>7161399</v>
      </c>
      <c r="H806">
        <v>10947949</v>
      </c>
    </row>
    <row r="807" spans="2:8" x14ac:dyDescent="0.2">
      <c r="B807">
        <v>132387</v>
      </c>
      <c r="C807">
        <v>481833</v>
      </c>
      <c r="D807">
        <v>1205719</v>
      </c>
      <c r="E807">
        <v>2454219</v>
      </c>
      <c r="F807">
        <v>4385519</v>
      </c>
      <c r="G807">
        <v>7161455</v>
      </c>
      <c r="H807">
        <v>10948042</v>
      </c>
    </row>
    <row r="808" spans="2:8" x14ac:dyDescent="0.2">
      <c r="B808">
        <v>132512</v>
      </c>
      <c r="C808">
        <v>481808</v>
      </c>
      <c r="D808">
        <v>1205332</v>
      </c>
      <c r="E808">
        <v>2454721</v>
      </c>
      <c r="F808">
        <v>4385466</v>
      </c>
      <c r="G808">
        <v>7161216</v>
      </c>
      <c r="H808">
        <v>10948473</v>
      </c>
    </row>
    <row r="809" spans="2:8" x14ac:dyDescent="0.2">
      <c r="B809">
        <v>132441</v>
      </c>
      <c r="C809">
        <v>482498</v>
      </c>
      <c r="D809">
        <v>1205328</v>
      </c>
      <c r="E809">
        <v>2454199</v>
      </c>
      <c r="F809">
        <v>4385436</v>
      </c>
      <c r="G809">
        <v>7161453</v>
      </c>
      <c r="H809">
        <v>10947911</v>
      </c>
    </row>
    <row r="810" spans="2:8" x14ac:dyDescent="0.2">
      <c r="B810">
        <v>132819</v>
      </c>
      <c r="C810">
        <v>481894</v>
      </c>
      <c r="D810">
        <v>1205663</v>
      </c>
      <c r="E810">
        <v>2454471</v>
      </c>
      <c r="F810">
        <v>4386042</v>
      </c>
      <c r="G810">
        <v>7161324</v>
      </c>
      <c r="H810">
        <v>10947853</v>
      </c>
    </row>
    <row r="811" spans="2:8" x14ac:dyDescent="0.2">
      <c r="B811">
        <v>133308</v>
      </c>
      <c r="C811">
        <v>481659</v>
      </c>
      <c r="D811">
        <v>1205403</v>
      </c>
      <c r="E811">
        <v>2454312</v>
      </c>
      <c r="F811">
        <v>4385553</v>
      </c>
      <c r="G811">
        <v>7161427</v>
      </c>
      <c r="H811">
        <v>10948617</v>
      </c>
    </row>
    <row r="812" spans="2:8" x14ac:dyDescent="0.2">
      <c r="B812">
        <v>132479</v>
      </c>
      <c r="C812">
        <v>481879</v>
      </c>
      <c r="D812">
        <v>1205827</v>
      </c>
      <c r="E812">
        <v>2454200</v>
      </c>
      <c r="F812">
        <v>4385705</v>
      </c>
      <c r="G812">
        <v>7161159</v>
      </c>
      <c r="H812">
        <v>10948061</v>
      </c>
    </row>
    <row r="813" spans="2:8" x14ac:dyDescent="0.2">
      <c r="B813">
        <v>132373</v>
      </c>
      <c r="C813">
        <v>482200</v>
      </c>
      <c r="D813">
        <v>1205465</v>
      </c>
      <c r="E813">
        <v>2454438</v>
      </c>
      <c r="F813">
        <v>4385378</v>
      </c>
      <c r="G813">
        <v>7161570</v>
      </c>
      <c r="H813">
        <v>10947832</v>
      </c>
    </row>
    <row r="814" spans="2:8" x14ac:dyDescent="0.2">
      <c r="B814">
        <v>132952</v>
      </c>
      <c r="C814">
        <v>481835</v>
      </c>
      <c r="D814">
        <v>1205379</v>
      </c>
      <c r="E814">
        <v>2454748</v>
      </c>
      <c r="F814">
        <v>4385392</v>
      </c>
      <c r="G814">
        <v>7161249</v>
      </c>
      <c r="H814">
        <v>10947836</v>
      </c>
    </row>
    <row r="815" spans="2:8" x14ac:dyDescent="0.2">
      <c r="B815">
        <v>132423</v>
      </c>
      <c r="C815">
        <v>482510</v>
      </c>
      <c r="D815">
        <v>1205423</v>
      </c>
      <c r="E815">
        <v>2454147</v>
      </c>
      <c r="F815">
        <v>4385911</v>
      </c>
      <c r="G815">
        <v>7161677</v>
      </c>
      <c r="H815">
        <v>10948000</v>
      </c>
    </row>
    <row r="816" spans="2:8" x14ac:dyDescent="0.2">
      <c r="B816">
        <v>132264</v>
      </c>
      <c r="C816">
        <v>481796</v>
      </c>
      <c r="D816">
        <v>1205322</v>
      </c>
      <c r="E816">
        <v>2454220</v>
      </c>
      <c r="F816">
        <v>4385962</v>
      </c>
      <c r="G816">
        <v>7161281</v>
      </c>
      <c r="H816">
        <v>10947910</v>
      </c>
    </row>
    <row r="817" spans="2:8" x14ac:dyDescent="0.2">
      <c r="B817">
        <v>132889</v>
      </c>
      <c r="C817">
        <v>482264</v>
      </c>
      <c r="D817">
        <v>1205415</v>
      </c>
      <c r="E817">
        <v>2454244</v>
      </c>
      <c r="F817">
        <v>4385388</v>
      </c>
      <c r="G817">
        <v>7161617</v>
      </c>
      <c r="H817">
        <v>10948018</v>
      </c>
    </row>
    <row r="818" spans="2:8" x14ac:dyDescent="0.2">
      <c r="B818">
        <v>132343</v>
      </c>
      <c r="C818">
        <v>481927</v>
      </c>
      <c r="D818">
        <v>1205371</v>
      </c>
      <c r="E818">
        <v>2454799</v>
      </c>
      <c r="F818">
        <v>4385554</v>
      </c>
      <c r="G818">
        <v>7161237</v>
      </c>
      <c r="H818">
        <v>10947899</v>
      </c>
    </row>
    <row r="819" spans="2:8" x14ac:dyDescent="0.2">
      <c r="B819">
        <v>132496</v>
      </c>
      <c r="C819">
        <v>481803</v>
      </c>
      <c r="D819">
        <v>1205355</v>
      </c>
      <c r="E819">
        <v>2454185</v>
      </c>
      <c r="F819">
        <v>4385648</v>
      </c>
      <c r="G819">
        <v>7161188</v>
      </c>
      <c r="H819">
        <v>10947947</v>
      </c>
    </row>
    <row r="820" spans="2:8" x14ac:dyDescent="0.2">
      <c r="B820">
        <v>132295</v>
      </c>
      <c r="C820">
        <v>481828</v>
      </c>
      <c r="D820">
        <v>1205894</v>
      </c>
      <c r="E820">
        <v>2454144</v>
      </c>
      <c r="F820">
        <v>4385523</v>
      </c>
      <c r="G820">
        <v>7161348</v>
      </c>
      <c r="H820">
        <v>10947901</v>
      </c>
    </row>
    <row r="821" spans="2:8" x14ac:dyDescent="0.2">
      <c r="B821">
        <v>132821</v>
      </c>
      <c r="C821">
        <v>481902</v>
      </c>
      <c r="D821">
        <v>1206378</v>
      </c>
      <c r="E821">
        <v>2454207</v>
      </c>
      <c r="F821">
        <v>4385871</v>
      </c>
      <c r="G821">
        <v>7161189</v>
      </c>
      <c r="H821">
        <v>10948201</v>
      </c>
    </row>
    <row r="822" spans="2:8" x14ac:dyDescent="0.2">
      <c r="B822">
        <v>133021</v>
      </c>
      <c r="C822">
        <v>481926</v>
      </c>
      <c r="D822">
        <v>1205299</v>
      </c>
      <c r="E822">
        <v>2454445</v>
      </c>
      <c r="F822">
        <v>4385680</v>
      </c>
      <c r="G822">
        <v>7161322</v>
      </c>
      <c r="H822">
        <v>10948092</v>
      </c>
    </row>
    <row r="823" spans="2:8" x14ac:dyDescent="0.2">
      <c r="B823">
        <v>132253</v>
      </c>
      <c r="C823">
        <v>481627</v>
      </c>
      <c r="D823">
        <v>1205406</v>
      </c>
      <c r="E823">
        <v>2454471</v>
      </c>
      <c r="F823">
        <v>4385705</v>
      </c>
      <c r="G823">
        <v>7161198</v>
      </c>
      <c r="H823">
        <v>10947906</v>
      </c>
    </row>
    <row r="824" spans="2:8" x14ac:dyDescent="0.2">
      <c r="B824">
        <v>132379</v>
      </c>
      <c r="C824">
        <v>481807</v>
      </c>
      <c r="D824">
        <v>1205272</v>
      </c>
      <c r="E824">
        <v>2454307</v>
      </c>
      <c r="F824">
        <v>4385734</v>
      </c>
      <c r="G824">
        <v>7161518</v>
      </c>
      <c r="H824">
        <v>10947816</v>
      </c>
    </row>
    <row r="825" spans="2:8" x14ac:dyDescent="0.2">
      <c r="B825">
        <v>132472</v>
      </c>
      <c r="C825">
        <v>481826</v>
      </c>
      <c r="D825">
        <v>1205312</v>
      </c>
      <c r="E825">
        <v>2454973</v>
      </c>
      <c r="F825">
        <v>4385935</v>
      </c>
      <c r="G825">
        <v>7161607</v>
      </c>
      <c r="H825">
        <v>10948129</v>
      </c>
    </row>
    <row r="826" spans="2:8" x14ac:dyDescent="0.2">
      <c r="B826">
        <v>132490</v>
      </c>
      <c r="C826">
        <v>481888</v>
      </c>
      <c r="D826">
        <v>1205328</v>
      </c>
      <c r="E826">
        <v>2454167</v>
      </c>
      <c r="F826">
        <v>4385942</v>
      </c>
      <c r="G826">
        <v>7161666</v>
      </c>
      <c r="H826">
        <v>10948750</v>
      </c>
    </row>
    <row r="827" spans="2:8" x14ac:dyDescent="0.2">
      <c r="B827">
        <v>132450</v>
      </c>
      <c r="C827">
        <v>481652</v>
      </c>
      <c r="D827">
        <v>1205567</v>
      </c>
      <c r="E827">
        <v>2454339</v>
      </c>
      <c r="F827">
        <v>4385502</v>
      </c>
      <c r="G827">
        <v>7161297</v>
      </c>
      <c r="H827">
        <v>10948023</v>
      </c>
    </row>
    <row r="828" spans="2:8" x14ac:dyDescent="0.2">
      <c r="B828">
        <v>132544</v>
      </c>
      <c r="C828">
        <v>481813</v>
      </c>
      <c r="D828">
        <v>1205997</v>
      </c>
      <c r="E828">
        <v>2454360</v>
      </c>
      <c r="F828">
        <v>4385446</v>
      </c>
      <c r="G828">
        <v>7161231</v>
      </c>
      <c r="H828">
        <v>10949004</v>
      </c>
    </row>
    <row r="829" spans="2:8" x14ac:dyDescent="0.2">
      <c r="B829">
        <v>132299</v>
      </c>
      <c r="C829">
        <v>481824</v>
      </c>
      <c r="D829">
        <v>1205899</v>
      </c>
      <c r="E829">
        <v>2454341</v>
      </c>
      <c r="F829">
        <v>4386139</v>
      </c>
      <c r="G829">
        <v>7161592</v>
      </c>
      <c r="H829">
        <v>10948088</v>
      </c>
    </row>
    <row r="830" spans="2:8" x14ac:dyDescent="0.2">
      <c r="B830">
        <v>132745</v>
      </c>
      <c r="C830">
        <v>481630</v>
      </c>
      <c r="D830">
        <v>1205465</v>
      </c>
      <c r="E830">
        <v>2454237</v>
      </c>
      <c r="F830">
        <v>4385813</v>
      </c>
      <c r="G830">
        <v>7161274</v>
      </c>
      <c r="H830">
        <v>10947866</v>
      </c>
    </row>
    <row r="831" spans="2:8" x14ac:dyDescent="0.2">
      <c r="B831">
        <v>132557</v>
      </c>
      <c r="C831">
        <v>482360</v>
      </c>
      <c r="D831">
        <v>1205403</v>
      </c>
      <c r="E831">
        <v>2454205</v>
      </c>
      <c r="F831">
        <v>4385865</v>
      </c>
      <c r="G831">
        <v>7161298</v>
      </c>
      <c r="H831">
        <v>10947880</v>
      </c>
    </row>
    <row r="832" spans="2:8" x14ac:dyDescent="0.2">
      <c r="B832">
        <v>132443</v>
      </c>
      <c r="C832">
        <v>482954</v>
      </c>
      <c r="D832">
        <v>1205272</v>
      </c>
      <c r="E832">
        <v>2454212</v>
      </c>
      <c r="F832">
        <v>4385363</v>
      </c>
      <c r="G832">
        <v>7161494</v>
      </c>
      <c r="H832">
        <v>10947905</v>
      </c>
    </row>
    <row r="833" spans="2:8" x14ac:dyDescent="0.2">
      <c r="B833">
        <v>132739</v>
      </c>
      <c r="C833">
        <v>481843</v>
      </c>
      <c r="D833">
        <v>1205447</v>
      </c>
      <c r="E833">
        <v>2454349</v>
      </c>
      <c r="F833">
        <v>4385804</v>
      </c>
      <c r="G833">
        <v>7161708</v>
      </c>
      <c r="H833">
        <v>10948921</v>
      </c>
    </row>
    <row r="834" spans="2:8" x14ac:dyDescent="0.2">
      <c r="B834">
        <v>132264</v>
      </c>
      <c r="C834">
        <v>482419</v>
      </c>
      <c r="D834">
        <v>1205731</v>
      </c>
      <c r="E834">
        <v>2454838</v>
      </c>
      <c r="F834">
        <v>4385993</v>
      </c>
      <c r="G834">
        <v>7161257</v>
      </c>
      <c r="H834">
        <v>10947890</v>
      </c>
    </row>
    <row r="835" spans="2:8" x14ac:dyDescent="0.2">
      <c r="B835">
        <v>132238</v>
      </c>
      <c r="C835">
        <v>481819</v>
      </c>
      <c r="D835">
        <v>1205627</v>
      </c>
      <c r="E835">
        <v>2454715</v>
      </c>
      <c r="F835">
        <v>4385465</v>
      </c>
      <c r="G835">
        <v>7161270</v>
      </c>
      <c r="H835">
        <v>10948074</v>
      </c>
    </row>
    <row r="836" spans="2:8" x14ac:dyDescent="0.2">
      <c r="B836">
        <v>132465</v>
      </c>
      <c r="C836">
        <v>481620</v>
      </c>
      <c r="D836">
        <v>1205502</v>
      </c>
      <c r="E836">
        <v>2454115</v>
      </c>
      <c r="F836">
        <v>4385682</v>
      </c>
      <c r="G836">
        <v>7161487</v>
      </c>
      <c r="H836">
        <v>10948138</v>
      </c>
    </row>
    <row r="837" spans="2:8" x14ac:dyDescent="0.2">
      <c r="B837">
        <v>132600</v>
      </c>
      <c r="C837">
        <v>482781</v>
      </c>
      <c r="D837">
        <v>1205292</v>
      </c>
      <c r="E837">
        <v>2454639</v>
      </c>
      <c r="F837">
        <v>4385904</v>
      </c>
      <c r="G837">
        <v>7162328</v>
      </c>
      <c r="H837">
        <v>10948047</v>
      </c>
    </row>
    <row r="838" spans="2:8" x14ac:dyDescent="0.2">
      <c r="B838">
        <v>132352</v>
      </c>
      <c r="C838">
        <v>481681</v>
      </c>
      <c r="D838">
        <v>1205406</v>
      </c>
      <c r="E838">
        <v>2454359</v>
      </c>
      <c r="F838">
        <v>4385475</v>
      </c>
      <c r="G838">
        <v>7161831</v>
      </c>
      <c r="H838">
        <v>10948145</v>
      </c>
    </row>
    <row r="839" spans="2:8" x14ac:dyDescent="0.2">
      <c r="B839">
        <v>132504</v>
      </c>
      <c r="C839">
        <v>483015</v>
      </c>
      <c r="D839">
        <v>1205310</v>
      </c>
      <c r="E839">
        <v>2455651</v>
      </c>
      <c r="F839">
        <v>4385654</v>
      </c>
      <c r="G839">
        <v>7161210</v>
      </c>
      <c r="H839">
        <v>10947950</v>
      </c>
    </row>
    <row r="840" spans="2:8" x14ac:dyDescent="0.2">
      <c r="B840">
        <v>132720</v>
      </c>
      <c r="C840">
        <v>482286</v>
      </c>
      <c r="D840">
        <v>1205289</v>
      </c>
      <c r="E840">
        <v>2454241</v>
      </c>
      <c r="F840">
        <v>4385634</v>
      </c>
      <c r="G840">
        <v>7161435</v>
      </c>
      <c r="H840">
        <v>10947901</v>
      </c>
    </row>
    <row r="841" spans="2:8" x14ac:dyDescent="0.2">
      <c r="B841">
        <v>133485</v>
      </c>
      <c r="C841">
        <v>481615</v>
      </c>
      <c r="D841">
        <v>1205501</v>
      </c>
      <c r="E841">
        <v>2454849</v>
      </c>
      <c r="F841">
        <v>4385508</v>
      </c>
      <c r="G841">
        <v>7161441</v>
      </c>
      <c r="H841">
        <v>10947834</v>
      </c>
    </row>
    <row r="842" spans="2:8" x14ac:dyDescent="0.2">
      <c r="B842">
        <v>132286</v>
      </c>
      <c r="C842">
        <v>481635</v>
      </c>
      <c r="D842">
        <v>1205276</v>
      </c>
      <c r="E842">
        <v>2454568</v>
      </c>
      <c r="F842">
        <v>4385527</v>
      </c>
      <c r="G842">
        <v>7161761</v>
      </c>
      <c r="H842">
        <v>10947809</v>
      </c>
    </row>
    <row r="843" spans="2:8" x14ac:dyDescent="0.2">
      <c r="B843">
        <v>132657</v>
      </c>
      <c r="C843">
        <v>482083</v>
      </c>
      <c r="D843">
        <v>1205258</v>
      </c>
      <c r="E843">
        <v>2454113</v>
      </c>
      <c r="F843">
        <v>4385785</v>
      </c>
      <c r="G843">
        <v>7161200</v>
      </c>
      <c r="H843">
        <v>10948045</v>
      </c>
    </row>
    <row r="844" spans="2:8" x14ac:dyDescent="0.2">
      <c r="B844">
        <v>132761</v>
      </c>
      <c r="C844">
        <v>483350</v>
      </c>
      <c r="D844">
        <v>1205263</v>
      </c>
      <c r="E844">
        <v>2454165</v>
      </c>
      <c r="F844">
        <v>4385633</v>
      </c>
      <c r="G844">
        <v>7161160</v>
      </c>
      <c r="H844">
        <v>10948061</v>
      </c>
    </row>
    <row r="845" spans="2:8" x14ac:dyDescent="0.2">
      <c r="B845">
        <v>132449</v>
      </c>
      <c r="C845">
        <v>481579</v>
      </c>
      <c r="D845">
        <v>1205886</v>
      </c>
      <c r="E845">
        <v>2454615</v>
      </c>
      <c r="F845">
        <v>4385848</v>
      </c>
      <c r="G845">
        <v>7161281</v>
      </c>
      <c r="H845">
        <v>10948343</v>
      </c>
    </row>
    <row r="846" spans="2:8" x14ac:dyDescent="0.2">
      <c r="B846">
        <v>132836</v>
      </c>
      <c r="C846">
        <v>482049</v>
      </c>
      <c r="D846">
        <v>1205300</v>
      </c>
      <c r="E846">
        <v>2454337</v>
      </c>
      <c r="F846">
        <v>4385626</v>
      </c>
      <c r="G846">
        <v>7161198</v>
      </c>
      <c r="H846">
        <v>10948541</v>
      </c>
    </row>
    <row r="847" spans="2:8" x14ac:dyDescent="0.2">
      <c r="B847">
        <v>132411</v>
      </c>
      <c r="C847">
        <v>481719</v>
      </c>
      <c r="D847">
        <v>1205692</v>
      </c>
      <c r="E847">
        <v>2454642</v>
      </c>
      <c r="F847">
        <v>4386242</v>
      </c>
      <c r="G847">
        <v>7161305</v>
      </c>
      <c r="H847">
        <v>10947985</v>
      </c>
    </row>
    <row r="848" spans="2:8" x14ac:dyDescent="0.2">
      <c r="B848">
        <v>132324</v>
      </c>
      <c r="C848">
        <v>482381</v>
      </c>
      <c r="D848">
        <v>1205526</v>
      </c>
      <c r="E848">
        <v>2454118</v>
      </c>
      <c r="F848">
        <v>4385917</v>
      </c>
      <c r="G848">
        <v>7161473</v>
      </c>
      <c r="H848">
        <v>10948101</v>
      </c>
    </row>
    <row r="849" spans="2:8" x14ac:dyDescent="0.2">
      <c r="B849">
        <v>132323</v>
      </c>
      <c r="C849">
        <v>481811</v>
      </c>
      <c r="D849">
        <v>1205446</v>
      </c>
      <c r="E849">
        <v>2454409</v>
      </c>
      <c r="F849">
        <v>4385424</v>
      </c>
      <c r="G849">
        <v>7161292</v>
      </c>
      <c r="H849">
        <v>10948935</v>
      </c>
    </row>
    <row r="850" spans="2:8" x14ac:dyDescent="0.2">
      <c r="B850">
        <v>132358</v>
      </c>
      <c r="C850">
        <v>482283</v>
      </c>
      <c r="D850">
        <v>1205547</v>
      </c>
      <c r="E850">
        <v>2454273</v>
      </c>
      <c r="F850">
        <v>4385521</v>
      </c>
      <c r="G850">
        <v>7161316</v>
      </c>
      <c r="H850">
        <v>10948760</v>
      </c>
    </row>
    <row r="851" spans="2:8" x14ac:dyDescent="0.2">
      <c r="B851">
        <v>132260</v>
      </c>
      <c r="C851">
        <v>482086</v>
      </c>
      <c r="D851">
        <v>1205450</v>
      </c>
      <c r="E851">
        <v>2454862</v>
      </c>
      <c r="F851">
        <v>4385440</v>
      </c>
      <c r="G851">
        <v>7161340</v>
      </c>
      <c r="H851">
        <v>10947913</v>
      </c>
    </row>
    <row r="852" spans="2:8" x14ac:dyDescent="0.2">
      <c r="B852">
        <v>132420</v>
      </c>
      <c r="C852">
        <v>481636</v>
      </c>
      <c r="D852">
        <v>1205365</v>
      </c>
      <c r="E852">
        <v>2454131</v>
      </c>
      <c r="F852">
        <v>4385500</v>
      </c>
      <c r="G852">
        <v>7161173</v>
      </c>
      <c r="H852">
        <v>10949027</v>
      </c>
    </row>
    <row r="853" spans="2:8" x14ac:dyDescent="0.2">
      <c r="B853">
        <v>132746</v>
      </c>
      <c r="C853">
        <v>481632</v>
      </c>
      <c r="D853">
        <v>1205276</v>
      </c>
      <c r="E853">
        <v>2454249</v>
      </c>
      <c r="F853">
        <v>4385967</v>
      </c>
      <c r="G853">
        <v>7161160</v>
      </c>
      <c r="H853">
        <v>10948170</v>
      </c>
    </row>
    <row r="854" spans="2:8" x14ac:dyDescent="0.2">
      <c r="B854">
        <v>132433</v>
      </c>
      <c r="C854">
        <v>481865</v>
      </c>
      <c r="D854">
        <v>1205394</v>
      </c>
      <c r="E854">
        <v>2454536</v>
      </c>
      <c r="F854">
        <v>4386207</v>
      </c>
      <c r="G854">
        <v>7161723</v>
      </c>
      <c r="H854">
        <v>10947894</v>
      </c>
    </row>
    <row r="855" spans="2:8" x14ac:dyDescent="0.2">
      <c r="B855">
        <v>132792</v>
      </c>
      <c r="C855">
        <v>481836</v>
      </c>
      <c r="D855">
        <v>1205419</v>
      </c>
      <c r="E855">
        <v>2454188</v>
      </c>
      <c r="F855">
        <v>4385728</v>
      </c>
      <c r="G855">
        <v>7161351</v>
      </c>
      <c r="H855">
        <v>10947784</v>
      </c>
    </row>
    <row r="856" spans="2:8" x14ac:dyDescent="0.2">
      <c r="B856">
        <v>132241</v>
      </c>
      <c r="C856">
        <v>481719</v>
      </c>
      <c r="D856">
        <v>1205391</v>
      </c>
      <c r="E856">
        <v>2454857</v>
      </c>
      <c r="F856">
        <v>4385461</v>
      </c>
      <c r="G856">
        <v>7161615</v>
      </c>
      <c r="H856">
        <v>10948000</v>
      </c>
    </row>
    <row r="857" spans="2:8" x14ac:dyDescent="0.2">
      <c r="B857">
        <v>132669</v>
      </c>
      <c r="C857">
        <v>481744</v>
      </c>
      <c r="D857">
        <v>1205775</v>
      </c>
      <c r="E857">
        <v>2454446</v>
      </c>
      <c r="F857">
        <v>4386496</v>
      </c>
      <c r="G857">
        <v>7161995</v>
      </c>
      <c r="H857">
        <v>10948034</v>
      </c>
    </row>
    <row r="858" spans="2:8" x14ac:dyDescent="0.2">
      <c r="B858">
        <v>132573</v>
      </c>
      <c r="C858">
        <v>481954</v>
      </c>
      <c r="D858">
        <v>1205487</v>
      </c>
      <c r="E858">
        <v>2454197</v>
      </c>
      <c r="F858">
        <v>4385523</v>
      </c>
      <c r="G858">
        <v>7161249</v>
      </c>
      <c r="H858">
        <v>10948746</v>
      </c>
    </row>
    <row r="859" spans="2:8" x14ac:dyDescent="0.2">
      <c r="B859">
        <v>133085</v>
      </c>
      <c r="C859">
        <v>482116</v>
      </c>
      <c r="D859">
        <v>1205763</v>
      </c>
      <c r="E859">
        <v>2454458</v>
      </c>
      <c r="F859">
        <v>4385869</v>
      </c>
      <c r="G859">
        <v>7161346</v>
      </c>
      <c r="H859">
        <v>10947834</v>
      </c>
    </row>
    <row r="860" spans="2:8" x14ac:dyDescent="0.2">
      <c r="B860">
        <v>132255</v>
      </c>
      <c r="C860">
        <v>481818</v>
      </c>
      <c r="D860">
        <v>1205466</v>
      </c>
      <c r="E860">
        <v>2454325</v>
      </c>
      <c r="F860">
        <v>4385775</v>
      </c>
      <c r="G860">
        <v>7161291</v>
      </c>
      <c r="H860">
        <v>10948577</v>
      </c>
    </row>
    <row r="861" spans="2:8" x14ac:dyDescent="0.2">
      <c r="B861">
        <v>132666</v>
      </c>
      <c r="C861">
        <v>481822</v>
      </c>
      <c r="D861">
        <v>1205261</v>
      </c>
      <c r="E861">
        <v>2454140</v>
      </c>
      <c r="F861">
        <v>4385383</v>
      </c>
      <c r="G861">
        <v>7161747</v>
      </c>
      <c r="H861">
        <v>10948371</v>
      </c>
    </row>
    <row r="862" spans="2:8" x14ac:dyDescent="0.2">
      <c r="B862">
        <v>132566</v>
      </c>
      <c r="C862">
        <v>481966</v>
      </c>
      <c r="D862">
        <v>1205952</v>
      </c>
      <c r="E862">
        <v>2454138</v>
      </c>
      <c r="F862">
        <v>4385403</v>
      </c>
      <c r="G862">
        <v>7161499</v>
      </c>
      <c r="H862">
        <v>10947796</v>
      </c>
    </row>
    <row r="863" spans="2:8" x14ac:dyDescent="0.2">
      <c r="B863">
        <v>132297</v>
      </c>
      <c r="C863">
        <v>481940</v>
      </c>
      <c r="D863">
        <v>1205677</v>
      </c>
      <c r="E863">
        <v>2454747</v>
      </c>
      <c r="F863">
        <v>4385443</v>
      </c>
      <c r="G863">
        <v>7161317</v>
      </c>
      <c r="H863">
        <v>10948027</v>
      </c>
    </row>
    <row r="864" spans="2:8" x14ac:dyDescent="0.2">
      <c r="B864">
        <v>132572</v>
      </c>
      <c r="C864">
        <v>481795</v>
      </c>
      <c r="D864">
        <v>1205310</v>
      </c>
      <c r="E864">
        <v>2454139</v>
      </c>
      <c r="F864">
        <v>4385553</v>
      </c>
      <c r="G864">
        <v>7161713</v>
      </c>
      <c r="H864">
        <v>10948118</v>
      </c>
    </row>
    <row r="865" spans="2:8" x14ac:dyDescent="0.2">
      <c r="B865">
        <v>132610</v>
      </c>
      <c r="C865">
        <v>482134</v>
      </c>
      <c r="D865">
        <v>1205692</v>
      </c>
      <c r="E865">
        <v>2454462</v>
      </c>
      <c r="F865">
        <v>4385656</v>
      </c>
      <c r="G865">
        <v>7161658</v>
      </c>
      <c r="H865">
        <v>10947916</v>
      </c>
    </row>
    <row r="866" spans="2:8" x14ac:dyDescent="0.2">
      <c r="B866">
        <v>132289</v>
      </c>
      <c r="C866">
        <v>481593</v>
      </c>
      <c r="D866">
        <v>1205475</v>
      </c>
      <c r="E866">
        <v>2454289</v>
      </c>
      <c r="F866">
        <v>4385703</v>
      </c>
      <c r="G866">
        <v>7161316</v>
      </c>
      <c r="H866">
        <v>10947838</v>
      </c>
    </row>
    <row r="867" spans="2:8" x14ac:dyDescent="0.2">
      <c r="B867">
        <v>132439</v>
      </c>
      <c r="C867">
        <v>482269</v>
      </c>
      <c r="D867">
        <v>1205794</v>
      </c>
      <c r="E867">
        <v>2454732</v>
      </c>
      <c r="F867">
        <v>4385497</v>
      </c>
      <c r="G867">
        <v>7161438</v>
      </c>
      <c r="H867">
        <v>10949122</v>
      </c>
    </row>
    <row r="868" spans="2:8" x14ac:dyDescent="0.2">
      <c r="B868">
        <v>132486</v>
      </c>
      <c r="C868">
        <v>482028</v>
      </c>
      <c r="D868">
        <v>1205899</v>
      </c>
      <c r="E868">
        <v>2454179</v>
      </c>
      <c r="F868">
        <v>4385646</v>
      </c>
      <c r="G868">
        <v>7161316</v>
      </c>
      <c r="H868">
        <v>10947871</v>
      </c>
    </row>
    <row r="869" spans="2:8" x14ac:dyDescent="0.2">
      <c r="B869">
        <v>132427</v>
      </c>
      <c r="C869">
        <v>481654</v>
      </c>
      <c r="D869">
        <v>1205393</v>
      </c>
      <c r="E869">
        <v>2454226</v>
      </c>
      <c r="F869">
        <v>4385511</v>
      </c>
      <c r="G869">
        <v>7161186</v>
      </c>
      <c r="H869">
        <v>10948059</v>
      </c>
    </row>
    <row r="870" spans="2:8" x14ac:dyDescent="0.2">
      <c r="B870">
        <v>132942</v>
      </c>
      <c r="C870">
        <v>482451</v>
      </c>
      <c r="D870">
        <v>1205317</v>
      </c>
      <c r="E870">
        <v>2454393</v>
      </c>
      <c r="F870">
        <v>4385520</v>
      </c>
      <c r="G870">
        <v>7161290</v>
      </c>
      <c r="H870">
        <v>10948113</v>
      </c>
    </row>
    <row r="871" spans="2:8" x14ac:dyDescent="0.2">
      <c r="B871">
        <v>132460</v>
      </c>
      <c r="C871">
        <v>482132</v>
      </c>
      <c r="D871">
        <v>1205834</v>
      </c>
      <c r="E871">
        <v>2454439</v>
      </c>
      <c r="F871">
        <v>4385538</v>
      </c>
      <c r="G871">
        <v>7161280</v>
      </c>
      <c r="H871">
        <v>10947905</v>
      </c>
    </row>
    <row r="872" spans="2:8" x14ac:dyDescent="0.2">
      <c r="B872">
        <v>132265</v>
      </c>
      <c r="C872">
        <v>481828</v>
      </c>
      <c r="D872">
        <v>1206156</v>
      </c>
      <c r="E872">
        <v>2454152</v>
      </c>
      <c r="F872">
        <v>4385993</v>
      </c>
      <c r="G872">
        <v>7162156</v>
      </c>
      <c r="H872">
        <v>10948034</v>
      </c>
    </row>
    <row r="873" spans="2:8" x14ac:dyDescent="0.2">
      <c r="B873">
        <v>132240</v>
      </c>
      <c r="C873">
        <v>481708</v>
      </c>
      <c r="D873">
        <v>1206393</v>
      </c>
      <c r="E873">
        <v>2454646</v>
      </c>
      <c r="F873">
        <v>4386016</v>
      </c>
      <c r="G873">
        <v>7161397</v>
      </c>
      <c r="H873">
        <v>10948283</v>
      </c>
    </row>
    <row r="874" spans="2:8" x14ac:dyDescent="0.2">
      <c r="B874">
        <v>132627</v>
      </c>
      <c r="C874">
        <v>481604</v>
      </c>
      <c r="D874">
        <v>1205269</v>
      </c>
      <c r="E874">
        <v>2454299</v>
      </c>
      <c r="F874">
        <v>4385467</v>
      </c>
      <c r="G874">
        <v>7161862</v>
      </c>
      <c r="H874">
        <v>10948180</v>
      </c>
    </row>
    <row r="875" spans="2:8" x14ac:dyDescent="0.2">
      <c r="B875">
        <v>132240</v>
      </c>
      <c r="C875">
        <v>481743</v>
      </c>
      <c r="D875">
        <v>1205932</v>
      </c>
      <c r="E875">
        <v>2454485</v>
      </c>
      <c r="F875">
        <v>4386275</v>
      </c>
      <c r="G875">
        <v>7161435</v>
      </c>
      <c r="H875">
        <v>10947820</v>
      </c>
    </row>
    <row r="876" spans="2:8" x14ac:dyDescent="0.2">
      <c r="B876">
        <v>132956</v>
      </c>
      <c r="C876">
        <v>482093</v>
      </c>
      <c r="D876">
        <v>1205406</v>
      </c>
      <c r="E876">
        <v>2454516</v>
      </c>
      <c r="F876">
        <v>4386169</v>
      </c>
      <c r="G876">
        <v>7161962</v>
      </c>
      <c r="H876">
        <v>10948554</v>
      </c>
    </row>
    <row r="877" spans="2:8" x14ac:dyDescent="0.2">
      <c r="B877">
        <v>132859</v>
      </c>
      <c r="C877">
        <v>481707</v>
      </c>
      <c r="D877">
        <v>1205684</v>
      </c>
      <c r="E877">
        <v>2454328</v>
      </c>
      <c r="F877">
        <v>4385448</v>
      </c>
      <c r="G877">
        <v>7161755</v>
      </c>
      <c r="H877">
        <v>10948353</v>
      </c>
    </row>
    <row r="878" spans="2:8" x14ac:dyDescent="0.2">
      <c r="B878">
        <v>132329</v>
      </c>
      <c r="C878">
        <v>481958</v>
      </c>
      <c r="D878">
        <v>1205436</v>
      </c>
      <c r="E878">
        <v>2454525</v>
      </c>
      <c r="F878">
        <v>4385550</v>
      </c>
      <c r="G878">
        <v>7161193</v>
      </c>
      <c r="H878">
        <v>10947783</v>
      </c>
    </row>
    <row r="879" spans="2:8" x14ac:dyDescent="0.2">
      <c r="B879">
        <v>132239</v>
      </c>
      <c r="C879">
        <v>481692</v>
      </c>
      <c r="D879">
        <v>1205262</v>
      </c>
      <c r="E879">
        <v>2454797</v>
      </c>
      <c r="F879">
        <v>4385514</v>
      </c>
      <c r="G879">
        <v>7161347</v>
      </c>
      <c r="H879">
        <v>10947822</v>
      </c>
    </row>
    <row r="880" spans="2:8" x14ac:dyDescent="0.2">
      <c r="B880">
        <v>132673</v>
      </c>
      <c r="C880">
        <v>481951</v>
      </c>
      <c r="D880">
        <v>1205536</v>
      </c>
      <c r="E880">
        <v>2454707</v>
      </c>
      <c r="F880">
        <v>4385417</v>
      </c>
      <c r="G880">
        <v>7161266</v>
      </c>
      <c r="H880">
        <v>10947901</v>
      </c>
    </row>
    <row r="881" spans="2:8" x14ac:dyDescent="0.2">
      <c r="B881">
        <v>132490</v>
      </c>
      <c r="C881">
        <v>481840</v>
      </c>
      <c r="D881">
        <v>1205706</v>
      </c>
      <c r="E881">
        <v>2454113</v>
      </c>
      <c r="F881">
        <v>4385553</v>
      </c>
      <c r="G881">
        <v>7161195</v>
      </c>
      <c r="H881">
        <v>10947824</v>
      </c>
    </row>
    <row r="882" spans="2:8" x14ac:dyDescent="0.2">
      <c r="B882">
        <v>132329</v>
      </c>
      <c r="C882">
        <v>481749</v>
      </c>
      <c r="D882">
        <v>1205253</v>
      </c>
      <c r="E882">
        <v>2454350</v>
      </c>
      <c r="F882">
        <v>4385773</v>
      </c>
      <c r="G882">
        <v>7161453</v>
      </c>
      <c r="H882">
        <v>10948791</v>
      </c>
    </row>
    <row r="883" spans="2:8" x14ac:dyDescent="0.2">
      <c r="B883">
        <v>132491</v>
      </c>
      <c r="C883">
        <v>481700</v>
      </c>
      <c r="D883">
        <v>1205444</v>
      </c>
      <c r="E883">
        <v>2454144</v>
      </c>
      <c r="F883">
        <v>4385566</v>
      </c>
      <c r="G883">
        <v>7161333</v>
      </c>
      <c r="H883">
        <v>10947979</v>
      </c>
    </row>
    <row r="884" spans="2:8" x14ac:dyDescent="0.2">
      <c r="B884">
        <v>133028</v>
      </c>
      <c r="C884">
        <v>482658</v>
      </c>
      <c r="D884">
        <v>1205680</v>
      </c>
      <c r="E884">
        <v>2454274</v>
      </c>
      <c r="F884">
        <v>4385831</v>
      </c>
      <c r="G884">
        <v>7161197</v>
      </c>
      <c r="H884">
        <v>10948074</v>
      </c>
    </row>
    <row r="885" spans="2:8" x14ac:dyDescent="0.2">
      <c r="B885">
        <v>133264</v>
      </c>
      <c r="C885">
        <v>481635</v>
      </c>
      <c r="D885">
        <v>1205536</v>
      </c>
      <c r="E885">
        <v>2454893</v>
      </c>
      <c r="F885">
        <v>4385621</v>
      </c>
      <c r="G885">
        <v>7161320</v>
      </c>
      <c r="H885">
        <v>10948002</v>
      </c>
    </row>
    <row r="886" spans="2:8" x14ac:dyDescent="0.2">
      <c r="B886">
        <v>132323</v>
      </c>
      <c r="C886">
        <v>481635</v>
      </c>
      <c r="D886">
        <v>1205467</v>
      </c>
      <c r="E886">
        <v>2455026</v>
      </c>
      <c r="F886">
        <v>4385394</v>
      </c>
      <c r="G886">
        <v>7161158</v>
      </c>
      <c r="H886">
        <v>10948284</v>
      </c>
    </row>
    <row r="887" spans="2:8" x14ac:dyDescent="0.2">
      <c r="B887">
        <v>133386</v>
      </c>
      <c r="C887">
        <v>482045</v>
      </c>
      <c r="D887">
        <v>1205328</v>
      </c>
      <c r="E887">
        <v>2454245</v>
      </c>
      <c r="F887">
        <v>4385674</v>
      </c>
      <c r="G887">
        <v>7161620</v>
      </c>
      <c r="H887">
        <v>10948131</v>
      </c>
    </row>
    <row r="888" spans="2:8" x14ac:dyDescent="0.2">
      <c r="B888">
        <v>132627</v>
      </c>
      <c r="C888">
        <v>482909</v>
      </c>
      <c r="D888">
        <v>1206125</v>
      </c>
      <c r="E888">
        <v>2454541</v>
      </c>
      <c r="F888">
        <v>4385436</v>
      </c>
      <c r="G888">
        <v>7161342</v>
      </c>
      <c r="H888">
        <v>10948123</v>
      </c>
    </row>
    <row r="889" spans="2:8" x14ac:dyDescent="0.2">
      <c r="B889">
        <v>133866</v>
      </c>
      <c r="C889">
        <v>482346</v>
      </c>
      <c r="D889">
        <v>1205345</v>
      </c>
      <c r="E889">
        <v>2454340</v>
      </c>
      <c r="F889">
        <v>4385557</v>
      </c>
      <c r="G889">
        <v>7161245</v>
      </c>
      <c r="H889">
        <v>10947813</v>
      </c>
    </row>
    <row r="890" spans="2:8" x14ac:dyDescent="0.2">
      <c r="B890">
        <v>132575</v>
      </c>
      <c r="C890">
        <v>481622</v>
      </c>
      <c r="D890">
        <v>1205328</v>
      </c>
      <c r="E890">
        <v>2454719</v>
      </c>
      <c r="F890">
        <v>4385497</v>
      </c>
      <c r="G890">
        <v>7161233</v>
      </c>
      <c r="H890">
        <v>10948146</v>
      </c>
    </row>
    <row r="891" spans="2:8" x14ac:dyDescent="0.2">
      <c r="B891">
        <v>132233</v>
      </c>
      <c r="C891">
        <v>482116</v>
      </c>
      <c r="D891">
        <v>1205809</v>
      </c>
      <c r="E891">
        <v>2454687</v>
      </c>
      <c r="F891">
        <v>4385384</v>
      </c>
      <c r="G891">
        <v>7162052</v>
      </c>
      <c r="H891">
        <v>10947969</v>
      </c>
    </row>
    <row r="892" spans="2:8" x14ac:dyDescent="0.2">
      <c r="B892">
        <v>132565</v>
      </c>
      <c r="C892">
        <v>481973</v>
      </c>
      <c r="D892">
        <v>1205415</v>
      </c>
      <c r="E892">
        <v>2454435</v>
      </c>
      <c r="F892">
        <v>4386121</v>
      </c>
      <c r="G892">
        <v>7161182</v>
      </c>
      <c r="H892">
        <v>10947839</v>
      </c>
    </row>
    <row r="893" spans="2:8" x14ac:dyDescent="0.2">
      <c r="B893">
        <v>133057</v>
      </c>
      <c r="C893">
        <v>481769</v>
      </c>
      <c r="D893">
        <v>1205548</v>
      </c>
      <c r="E893">
        <v>2454164</v>
      </c>
      <c r="F893">
        <v>4385532</v>
      </c>
      <c r="G893">
        <v>7161246</v>
      </c>
      <c r="H893">
        <v>10948346</v>
      </c>
    </row>
    <row r="894" spans="2:8" x14ac:dyDescent="0.2">
      <c r="B894">
        <v>132708</v>
      </c>
      <c r="C894">
        <v>481969</v>
      </c>
      <c r="D894">
        <v>1205950</v>
      </c>
      <c r="E894">
        <v>2454542</v>
      </c>
      <c r="F894">
        <v>4385498</v>
      </c>
      <c r="G894">
        <v>7161475</v>
      </c>
      <c r="H894">
        <v>10947964</v>
      </c>
    </row>
    <row r="895" spans="2:8" x14ac:dyDescent="0.2">
      <c r="B895">
        <v>132779</v>
      </c>
      <c r="C895">
        <v>481931</v>
      </c>
      <c r="D895">
        <v>1205805</v>
      </c>
      <c r="E895">
        <v>2454573</v>
      </c>
      <c r="F895">
        <v>4385785</v>
      </c>
      <c r="G895">
        <v>7161716</v>
      </c>
      <c r="H895">
        <v>10948161</v>
      </c>
    </row>
    <row r="896" spans="2:8" x14ac:dyDescent="0.2">
      <c r="B896">
        <v>132377</v>
      </c>
      <c r="C896">
        <v>481793</v>
      </c>
      <c r="D896">
        <v>1205655</v>
      </c>
      <c r="E896">
        <v>2454671</v>
      </c>
      <c r="F896">
        <v>4385455</v>
      </c>
      <c r="G896">
        <v>7161526</v>
      </c>
      <c r="H896">
        <v>10947831</v>
      </c>
    </row>
    <row r="897" spans="2:8" x14ac:dyDescent="0.2">
      <c r="B897">
        <v>132660</v>
      </c>
      <c r="C897">
        <v>481701</v>
      </c>
      <c r="D897">
        <v>1205273</v>
      </c>
      <c r="E897">
        <v>2454162</v>
      </c>
      <c r="F897">
        <v>4385729</v>
      </c>
      <c r="G897">
        <v>7161446</v>
      </c>
      <c r="H897">
        <v>10948327</v>
      </c>
    </row>
    <row r="898" spans="2:8" x14ac:dyDescent="0.2">
      <c r="B898">
        <v>132249</v>
      </c>
      <c r="C898">
        <v>481900</v>
      </c>
      <c r="D898">
        <v>1205622</v>
      </c>
      <c r="E898">
        <v>2454273</v>
      </c>
      <c r="F898">
        <v>4385655</v>
      </c>
      <c r="G898">
        <v>7161344</v>
      </c>
      <c r="H898">
        <v>10947932</v>
      </c>
    </row>
    <row r="899" spans="2:8" x14ac:dyDescent="0.2">
      <c r="B899">
        <v>132483</v>
      </c>
      <c r="C899">
        <v>481609</v>
      </c>
      <c r="D899">
        <v>1205258</v>
      </c>
      <c r="E899">
        <v>2455071</v>
      </c>
      <c r="F899">
        <v>4385499</v>
      </c>
      <c r="G899">
        <v>7161654</v>
      </c>
      <c r="H899">
        <v>10947844</v>
      </c>
    </row>
    <row r="900" spans="2:8" x14ac:dyDescent="0.2">
      <c r="B900">
        <v>132278</v>
      </c>
      <c r="C900">
        <v>481847</v>
      </c>
      <c r="D900">
        <v>1205711</v>
      </c>
      <c r="E900">
        <v>2454386</v>
      </c>
      <c r="F900">
        <v>4385445</v>
      </c>
      <c r="G900">
        <v>7161181</v>
      </c>
      <c r="H900">
        <v>10948279</v>
      </c>
    </row>
    <row r="901" spans="2:8" x14ac:dyDescent="0.2">
      <c r="B901">
        <v>132412</v>
      </c>
      <c r="C901">
        <v>481783</v>
      </c>
      <c r="D901">
        <v>1205395</v>
      </c>
      <c r="E901">
        <v>2454353</v>
      </c>
      <c r="F901">
        <v>4385434</v>
      </c>
      <c r="G901">
        <v>7161576</v>
      </c>
      <c r="H901">
        <v>10947972</v>
      </c>
    </row>
    <row r="902" spans="2:8" x14ac:dyDescent="0.2">
      <c r="B902">
        <v>132256</v>
      </c>
      <c r="C902">
        <v>481832</v>
      </c>
      <c r="D902">
        <v>1205318</v>
      </c>
      <c r="E902">
        <v>2454118</v>
      </c>
      <c r="F902">
        <v>4385841</v>
      </c>
      <c r="G902">
        <v>7161266</v>
      </c>
      <c r="H902">
        <v>10948270</v>
      </c>
    </row>
    <row r="903" spans="2:8" x14ac:dyDescent="0.2">
      <c r="B903">
        <v>132481</v>
      </c>
      <c r="C903">
        <v>481702</v>
      </c>
      <c r="D903">
        <v>1205388</v>
      </c>
      <c r="E903">
        <v>2454281</v>
      </c>
      <c r="F903">
        <v>4385438</v>
      </c>
      <c r="G903">
        <v>7161888</v>
      </c>
      <c r="H903">
        <v>10947929</v>
      </c>
    </row>
    <row r="904" spans="2:8" x14ac:dyDescent="0.2">
      <c r="B904">
        <v>132272</v>
      </c>
      <c r="C904">
        <v>481974</v>
      </c>
      <c r="D904">
        <v>1205606</v>
      </c>
      <c r="E904">
        <v>2454188</v>
      </c>
      <c r="F904">
        <v>4385426</v>
      </c>
      <c r="G904">
        <v>7161439</v>
      </c>
      <c r="H904">
        <v>10948620</v>
      </c>
    </row>
    <row r="905" spans="2:8" x14ac:dyDescent="0.2">
      <c r="B905">
        <v>132639</v>
      </c>
      <c r="C905">
        <v>481800</v>
      </c>
      <c r="D905">
        <v>1205409</v>
      </c>
      <c r="E905">
        <v>2454419</v>
      </c>
      <c r="F905">
        <v>4385749</v>
      </c>
      <c r="G905">
        <v>7161865</v>
      </c>
      <c r="H905">
        <v>10947887</v>
      </c>
    </row>
    <row r="906" spans="2:8" x14ac:dyDescent="0.2">
      <c r="B906">
        <v>133401</v>
      </c>
      <c r="C906">
        <v>481759</v>
      </c>
      <c r="D906">
        <v>1206338</v>
      </c>
      <c r="E906">
        <v>2454153</v>
      </c>
      <c r="F906">
        <v>4385577</v>
      </c>
      <c r="G906">
        <v>7161319</v>
      </c>
      <c r="H906">
        <v>10948014</v>
      </c>
    </row>
    <row r="907" spans="2:8" x14ac:dyDescent="0.2">
      <c r="B907">
        <v>132268</v>
      </c>
      <c r="C907">
        <v>482368</v>
      </c>
      <c r="D907">
        <v>1205505</v>
      </c>
      <c r="E907">
        <v>2454187</v>
      </c>
      <c r="F907">
        <v>4385982</v>
      </c>
      <c r="G907">
        <v>7161213</v>
      </c>
      <c r="H907">
        <v>10947930</v>
      </c>
    </row>
    <row r="908" spans="2:8" x14ac:dyDescent="0.2">
      <c r="B908">
        <v>132848</v>
      </c>
      <c r="C908">
        <v>481726</v>
      </c>
      <c r="D908">
        <v>1206010</v>
      </c>
      <c r="E908">
        <v>2454141</v>
      </c>
      <c r="F908">
        <v>4385462</v>
      </c>
      <c r="G908">
        <v>7162726</v>
      </c>
      <c r="H908">
        <v>10947820</v>
      </c>
    </row>
    <row r="909" spans="2:8" x14ac:dyDescent="0.2">
      <c r="B909">
        <v>132374</v>
      </c>
      <c r="C909">
        <v>483035</v>
      </c>
      <c r="D909">
        <v>1205625</v>
      </c>
      <c r="E909">
        <v>2454758</v>
      </c>
      <c r="F909">
        <v>4385652</v>
      </c>
      <c r="G909">
        <v>7161370</v>
      </c>
      <c r="H909">
        <v>10947925</v>
      </c>
    </row>
    <row r="910" spans="2:8" x14ac:dyDescent="0.2">
      <c r="B910">
        <v>132836</v>
      </c>
      <c r="C910">
        <v>481762</v>
      </c>
      <c r="D910">
        <v>1205608</v>
      </c>
      <c r="E910">
        <v>2454162</v>
      </c>
      <c r="F910">
        <v>4386138</v>
      </c>
      <c r="G910">
        <v>7161210</v>
      </c>
      <c r="H910">
        <v>10947841</v>
      </c>
    </row>
    <row r="911" spans="2:8" x14ac:dyDescent="0.2">
      <c r="B911">
        <v>132522</v>
      </c>
      <c r="C911">
        <v>483177</v>
      </c>
      <c r="D911">
        <v>1205884</v>
      </c>
      <c r="E911">
        <v>2454227</v>
      </c>
      <c r="F911">
        <v>4385451</v>
      </c>
      <c r="G911">
        <v>7161347</v>
      </c>
      <c r="H911">
        <v>10948132</v>
      </c>
    </row>
    <row r="912" spans="2:8" x14ac:dyDescent="0.2">
      <c r="B912">
        <v>132295</v>
      </c>
      <c r="C912">
        <v>481605</v>
      </c>
      <c r="D912">
        <v>1205563</v>
      </c>
      <c r="E912">
        <v>2455481</v>
      </c>
      <c r="F912">
        <v>4385940</v>
      </c>
      <c r="G912">
        <v>7161290</v>
      </c>
      <c r="H912">
        <v>10948277</v>
      </c>
    </row>
    <row r="913" spans="2:8" x14ac:dyDescent="0.2">
      <c r="B913">
        <v>132478</v>
      </c>
      <c r="C913">
        <v>481830</v>
      </c>
      <c r="D913">
        <v>1205510</v>
      </c>
      <c r="E913">
        <v>2454370</v>
      </c>
      <c r="F913">
        <v>4385904</v>
      </c>
      <c r="G913">
        <v>7161166</v>
      </c>
      <c r="H913">
        <v>10947861</v>
      </c>
    </row>
    <row r="914" spans="2:8" x14ac:dyDescent="0.2">
      <c r="B914">
        <v>132551</v>
      </c>
      <c r="C914">
        <v>481715</v>
      </c>
      <c r="D914">
        <v>1206837</v>
      </c>
      <c r="E914">
        <v>2454183</v>
      </c>
      <c r="F914">
        <v>4386256</v>
      </c>
      <c r="G914">
        <v>7161688</v>
      </c>
      <c r="H914">
        <v>10947892</v>
      </c>
    </row>
    <row r="915" spans="2:8" x14ac:dyDescent="0.2">
      <c r="B915">
        <v>132316</v>
      </c>
      <c r="C915">
        <v>482137</v>
      </c>
      <c r="D915">
        <v>1205804</v>
      </c>
      <c r="E915">
        <v>2454380</v>
      </c>
      <c r="F915">
        <v>4386639</v>
      </c>
      <c r="G915">
        <v>7161955</v>
      </c>
      <c r="H915">
        <v>10947832</v>
      </c>
    </row>
    <row r="916" spans="2:8" x14ac:dyDescent="0.2">
      <c r="B916">
        <v>132989</v>
      </c>
      <c r="C916">
        <v>481607</v>
      </c>
      <c r="D916">
        <v>1205926</v>
      </c>
      <c r="E916">
        <v>2454584</v>
      </c>
      <c r="F916">
        <v>4385622</v>
      </c>
      <c r="G916">
        <v>7161255</v>
      </c>
      <c r="H916">
        <v>10948075</v>
      </c>
    </row>
    <row r="917" spans="2:8" x14ac:dyDescent="0.2">
      <c r="B917">
        <v>132380</v>
      </c>
      <c r="C917">
        <v>482140</v>
      </c>
      <c r="D917">
        <v>1205375</v>
      </c>
      <c r="E917">
        <v>2454702</v>
      </c>
      <c r="F917">
        <v>4385559</v>
      </c>
      <c r="G917">
        <v>7161198</v>
      </c>
      <c r="H917">
        <v>10948161</v>
      </c>
    </row>
    <row r="918" spans="2:8" x14ac:dyDescent="0.2">
      <c r="B918">
        <v>133871</v>
      </c>
      <c r="C918">
        <v>481863</v>
      </c>
      <c r="D918">
        <v>1205573</v>
      </c>
      <c r="E918">
        <v>2454309</v>
      </c>
      <c r="F918">
        <v>4386230</v>
      </c>
      <c r="G918">
        <v>7161534</v>
      </c>
      <c r="H918">
        <v>10948375</v>
      </c>
    </row>
    <row r="919" spans="2:8" x14ac:dyDescent="0.2">
      <c r="B919">
        <v>132377</v>
      </c>
      <c r="C919">
        <v>481604</v>
      </c>
      <c r="D919">
        <v>1205323</v>
      </c>
      <c r="E919">
        <v>2454629</v>
      </c>
      <c r="F919">
        <v>4385479</v>
      </c>
      <c r="G919">
        <v>7161329</v>
      </c>
      <c r="H919">
        <v>10948409</v>
      </c>
    </row>
    <row r="920" spans="2:8" x14ac:dyDescent="0.2">
      <c r="B920">
        <v>132692</v>
      </c>
      <c r="C920">
        <v>481981</v>
      </c>
      <c r="D920">
        <v>1205737</v>
      </c>
      <c r="E920">
        <v>2454296</v>
      </c>
      <c r="F920">
        <v>4385514</v>
      </c>
      <c r="G920">
        <v>7161308</v>
      </c>
      <c r="H920">
        <v>10947940</v>
      </c>
    </row>
    <row r="921" spans="2:8" x14ac:dyDescent="0.2">
      <c r="B921">
        <v>132468</v>
      </c>
      <c r="C921">
        <v>481647</v>
      </c>
      <c r="D921">
        <v>1205498</v>
      </c>
      <c r="E921">
        <v>2454139</v>
      </c>
      <c r="F921">
        <v>4385576</v>
      </c>
      <c r="G921">
        <v>7161724</v>
      </c>
      <c r="H921">
        <v>10948225</v>
      </c>
    </row>
    <row r="922" spans="2:8" x14ac:dyDescent="0.2">
      <c r="B922">
        <v>132261</v>
      </c>
      <c r="C922">
        <v>482310</v>
      </c>
      <c r="D922">
        <v>1205999</v>
      </c>
      <c r="E922">
        <v>2454154</v>
      </c>
      <c r="F922">
        <v>4385486</v>
      </c>
      <c r="G922">
        <v>7161694</v>
      </c>
      <c r="H922">
        <v>10947958</v>
      </c>
    </row>
    <row r="923" spans="2:8" x14ac:dyDescent="0.2">
      <c r="B923">
        <v>132725</v>
      </c>
      <c r="C923">
        <v>482048</v>
      </c>
      <c r="D923">
        <v>1206294</v>
      </c>
      <c r="E923">
        <v>2454275</v>
      </c>
      <c r="F923">
        <v>4385634</v>
      </c>
      <c r="G923">
        <v>7161283</v>
      </c>
      <c r="H923">
        <v>10947863</v>
      </c>
    </row>
    <row r="924" spans="2:8" x14ac:dyDescent="0.2">
      <c r="B924">
        <v>132830</v>
      </c>
      <c r="C924">
        <v>481584</v>
      </c>
      <c r="D924">
        <v>1205405</v>
      </c>
      <c r="E924">
        <v>2454442</v>
      </c>
      <c r="F924">
        <v>4385491</v>
      </c>
      <c r="G924">
        <v>7161194</v>
      </c>
      <c r="H924">
        <v>10948109</v>
      </c>
    </row>
    <row r="925" spans="2:8" x14ac:dyDescent="0.2">
      <c r="B925">
        <v>133327</v>
      </c>
      <c r="C925">
        <v>481866</v>
      </c>
      <c r="D925">
        <v>1205560</v>
      </c>
      <c r="E925">
        <v>2454269</v>
      </c>
      <c r="F925">
        <v>4385523</v>
      </c>
      <c r="G925">
        <v>7161207</v>
      </c>
      <c r="H925">
        <v>10948572</v>
      </c>
    </row>
    <row r="926" spans="2:8" x14ac:dyDescent="0.2">
      <c r="B926">
        <v>132393</v>
      </c>
      <c r="C926">
        <v>481687</v>
      </c>
      <c r="D926">
        <v>1205308</v>
      </c>
      <c r="E926">
        <v>2454151</v>
      </c>
      <c r="F926">
        <v>4385407</v>
      </c>
      <c r="G926">
        <v>7161153</v>
      </c>
      <c r="H926">
        <v>10948477</v>
      </c>
    </row>
    <row r="927" spans="2:8" x14ac:dyDescent="0.2">
      <c r="B927">
        <v>132314</v>
      </c>
      <c r="C927">
        <v>481616</v>
      </c>
      <c r="D927">
        <v>1205443</v>
      </c>
      <c r="E927">
        <v>2454121</v>
      </c>
      <c r="F927">
        <v>4385355</v>
      </c>
      <c r="G927">
        <v>7161620</v>
      </c>
      <c r="H927">
        <v>10948031</v>
      </c>
    </row>
    <row r="928" spans="2:8" x14ac:dyDescent="0.2">
      <c r="B928">
        <v>132362</v>
      </c>
      <c r="C928">
        <v>481926</v>
      </c>
      <c r="D928">
        <v>1205710</v>
      </c>
      <c r="E928">
        <v>2454925</v>
      </c>
      <c r="F928">
        <v>4385497</v>
      </c>
      <c r="G928">
        <v>7161194</v>
      </c>
      <c r="H928">
        <v>10947935</v>
      </c>
    </row>
    <row r="929" spans="2:8" x14ac:dyDescent="0.2">
      <c r="B929">
        <v>132384</v>
      </c>
      <c r="C929">
        <v>481840</v>
      </c>
      <c r="D929">
        <v>1205942</v>
      </c>
      <c r="E929">
        <v>2454505</v>
      </c>
      <c r="F929">
        <v>4386444</v>
      </c>
      <c r="G929">
        <v>7161207</v>
      </c>
      <c r="H929">
        <v>10947917</v>
      </c>
    </row>
    <row r="930" spans="2:8" x14ac:dyDescent="0.2">
      <c r="B930">
        <v>132379</v>
      </c>
      <c r="C930">
        <v>481755</v>
      </c>
      <c r="D930">
        <v>1205776</v>
      </c>
      <c r="E930">
        <v>2454220</v>
      </c>
      <c r="F930">
        <v>4385640</v>
      </c>
      <c r="G930">
        <v>7161476</v>
      </c>
      <c r="H930">
        <v>10947977</v>
      </c>
    </row>
    <row r="931" spans="2:8" x14ac:dyDescent="0.2">
      <c r="B931">
        <v>132526</v>
      </c>
      <c r="C931">
        <v>482011</v>
      </c>
      <c r="D931">
        <v>1205399</v>
      </c>
      <c r="E931">
        <v>2454424</v>
      </c>
      <c r="F931">
        <v>4385492</v>
      </c>
      <c r="G931">
        <v>7161450</v>
      </c>
      <c r="H931">
        <v>10948261</v>
      </c>
    </row>
    <row r="932" spans="2:8" x14ac:dyDescent="0.2">
      <c r="B932">
        <v>132930</v>
      </c>
      <c r="C932">
        <v>481681</v>
      </c>
      <c r="D932">
        <v>1206352</v>
      </c>
      <c r="E932">
        <v>2454262</v>
      </c>
      <c r="F932">
        <v>4385384</v>
      </c>
      <c r="G932">
        <v>7161795</v>
      </c>
      <c r="H932">
        <v>10947835</v>
      </c>
    </row>
    <row r="933" spans="2:8" x14ac:dyDescent="0.2">
      <c r="B933">
        <v>132699</v>
      </c>
      <c r="C933">
        <v>481964</v>
      </c>
      <c r="D933">
        <v>1205563</v>
      </c>
      <c r="E933">
        <v>2455101</v>
      </c>
      <c r="F933">
        <v>4385640</v>
      </c>
      <c r="G933">
        <v>7161273</v>
      </c>
      <c r="H933">
        <v>10947965</v>
      </c>
    </row>
    <row r="934" spans="2:8" x14ac:dyDescent="0.2">
      <c r="B934">
        <v>134080</v>
      </c>
      <c r="C934">
        <v>481713</v>
      </c>
      <c r="D934">
        <v>1205436</v>
      </c>
      <c r="E934">
        <v>2454927</v>
      </c>
      <c r="F934">
        <v>4385599</v>
      </c>
      <c r="G934">
        <v>7161368</v>
      </c>
      <c r="H934">
        <v>10947835</v>
      </c>
    </row>
    <row r="935" spans="2:8" x14ac:dyDescent="0.2">
      <c r="B935">
        <v>132644</v>
      </c>
      <c r="C935">
        <v>481648</v>
      </c>
      <c r="D935">
        <v>1205549</v>
      </c>
      <c r="E935">
        <v>2455030</v>
      </c>
      <c r="F935">
        <v>4385644</v>
      </c>
      <c r="G935">
        <v>7162290</v>
      </c>
      <c r="H935">
        <v>10948047</v>
      </c>
    </row>
    <row r="936" spans="2:8" x14ac:dyDescent="0.2">
      <c r="B936">
        <v>132965</v>
      </c>
      <c r="C936">
        <v>483045</v>
      </c>
      <c r="D936">
        <v>1205969</v>
      </c>
      <c r="E936">
        <v>2454610</v>
      </c>
      <c r="F936">
        <v>4385381</v>
      </c>
      <c r="G936">
        <v>7161487</v>
      </c>
      <c r="H936">
        <v>10947947</v>
      </c>
    </row>
    <row r="937" spans="2:8" x14ac:dyDescent="0.2">
      <c r="B937">
        <v>132327</v>
      </c>
      <c r="C937">
        <v>481692</v>
      </c>
      <c r="D937">
        <v>1205294</v>
      </c>
      <c r="E937">
        <v>2454375</v>
      </c>
      <c r="F937">
        <v>4386135</v>
      </c>
      <c r="G937">
        <v>7161613</v>
      </c>
      <c r="H937">
        <v>10947935</v>
      </c>
    </row>
    <row r="938" spans="2:8" x14ac:dyDescent="0.2">
      <c r="B938">
        <v>132402</v>
      </c>
      <c r="C938">
        <v>481787</v>
      </c>
      <c r="D938">
        <v>1206190</v>
      </c>
      <c r="E938">
        <v>2454157</v>
      </c>
      <c r="F938">
        <v>4385765</v>
      </c>
      <c r="G938">
        <v>7161181</v>
      </c>
      <c r="H938">
        <v>10947849</v>
      </c>
    </row>
    <row r="939" spans="2:8" x14ac:dyDescent="0.2">
      <c r="B939">
        <v>132409</v>
      </c>
      <c r="C939">
        <v>481629</v>
      </c>
      <c r="D939">
        <v>1205561</v>
      </c>
      <c r="E939">
        <v>2454497</v>
      </c>
      <c r="F939">
        <v>4385794</v>
      </c>
      <c r="G939">
        <v>7161574</v>
      </c>
      <c r="H939">
        <v>10948978</v>
      </c>
    </row>
    <row r="940" spans="2:8" x14ac:dyDescent="0.2">
      <c r="B940">
        <v>132595</v>
      </c>
      <c r="C940">
        <v>482080</v>
      </c>
      <c r="D940">
        <v>1205405</v>
      </c>
      <c r="E940">
        <v>2454267</v>
      </c>
      <c r="F940">
        <v>4385567</v>
      </c>
      <c r="G940">
        <v>7161340</v>
      </c>
      <c r="H940">
        <v>10948403</v>
      </c>
    </row>
    <row r="941" spans="2:8" x14ac:dyDescent="0.2">
      <c r="B941">
        <v>132482</v>
      </c>
      <c r="C941">
        <v>482401</v>
      </c>
      <c r="D941">
        <v>1205835</v>
      </c>
      <c r="E941">
        <v>2454186</v>
      </c>
      <c r="F941">
        <v>4385821</v>
      </c>
      <c r="G941">
        <v>7161363</v>
      </c>
      <c r="H941">
        <v>10948295</v>
      </c>
    </row>
    <row r="942" spans="2:8" x14ac:dyDescent="0.2">
      <c r="B942">
        <v>132777</v>
      </c>
      <c r="C942">
        <v>482012</v>
      </c>
      <c r="D942">
        <v>1205796</v>
      </c>
      <c r="E942">
        <v>2454665</v>
      </c>
      <c r="F942">
        <v>4386131</v>
      </c>
      <c r="G942">
        <v>7161254</v>
      </c>
      <c r="H942">
        <v>10947940</v>
      </c>
    </row>
    <row r="943" spans="2:8" x14ac:dyDescent="0.2">
      <c r="B943">
        <v>132237</v>
      </c>
      <c r="C943">
        <v>481938</v>
      </c>
      <c r="D943">
        <v>1205759</v>
      </c>
      <c r="E943">
        <v>2455123</v>
      </c>
      <c r="F943">
        <v>4385749</v>
      </c>
      <c r="G943">
        <v>7161342</v>
      </c>
      <c r="H943">
        <v>10948490</v>
      </c>
    </row>
    <row r="944" spans="2:8" x14ac:dyDescent="0.2">
      <c r="B944">
        <v>132591</v>
      </c>
      <c r="C944">
        <v>481654</v>
      </c>
      <c r="D944">
        <v>1205252</v>
      </c>
      <c r="E944">
        <v>2454425</v>
      </c>
      <c r="F944">
        <v>4386285</v>
      </c>
      <c r="G944">
        <v>7161539</v>
      </c>
      <c r="H944">
        <v>10947864</v>
      </c>
    </row>
    <row r="945" spans="2:8" x14ac:dyDescent="0.2">
      <c r="B945">
        <v>132707</v>
      </c>
      <c r="C945">
        <v>481918</v>
      </c>
      <c r="D945">
        <v>1205434</v>
      </c>
      <c r="E945">
        <v>2454253</v>
      </c>
      <c r="F945">
        <v>4385781</v>
      </c>
      <c r="G945">
        <v>7161256</v>
      </c>
      <c r="H945">
        <v>10947978</v>
      </c>
    </row>
    <row r="946" spans="2:8" x14ac:dyDescent="0.2">
      <c r="B946">
        <v>132888</v>
      </c>
      <c r="C946">
        <v>481836</v>
      </c>
      <c r="D946">
        <v>1205664</v>
      </c>
      <c r="E946">
        <v>2454231</v>
      </c>
      <c r="F946">
        <v>4385729</v>
      </c>
      <c r="G946">
        <v>7161325</v>
      </c>
      <c r="H946">
        <v>10948306</v>
      </c>
    </row>
    <row r="947" spans="2:8" x14ac:dyDescent="0.2">
      <c r="B947">
        <v>132676</v>
      </c>
      <c r="C947">
        <v>481679</v>
      </c>
      <c r="D947">
        <v>1205851</v>
      </c>
      <c r="E947">
        <v>2454180</v>
      </c>
      <c r="F947">
        <v>4385886</v>
      </c>
      <c r="G947">
        <v>7162344</v>
      </c>
      <c r="H947">
        <v>10948577</v>
      </c>
    </row>
    <row r="948" spans="2:8" x14ac:dyDescent="0.2">
      <c r="B948">
        <v>132780</v>
      </c>
      <c r="C948">
        <v>481632</v>
      </c>
      <c r="D948">
        <v>1205402</v>
      </c>
      <c r="E948">
        <v>2454255</v>
      </c>
      <c r="F948">
        <v>4385463</v>
      </c>
      <c r="G948">
        <v>7161228</v>
      </c>
      <c r="H948">
        <v>10948089</v>
      </c>
    </row>
    <row r="949" spans="2:8" x14ac:dyDescent="0.2">
      <c r="B949">
        <v>132220</v>
      </c>
      <c r="C949">
        <v>482658</v>
      </c>
      <c r="D949">
        <v>1205352</v>
      </c>
      <c r="E949">
        <v>2454760</v>
      </c>
      <c r="F949">
        <v>4385514</v>
      </c>
      <c r="G949">
        <v>7161171</v>
      </c>
      <c r="H949">
        <v>10947877</v>
      </c>
    </row>
    <row r="950" spans="2:8" x14ac:dyDescent="0.2">
      <c r="B950">
        <v>132277</v>
      </c>
      <c r="C950">
        <v>481938</v>
      </c>
      <c r="D950">
        <v>1205604</v>
      </c>
      <c r="E950">
        <v>2454186</v>
      </c>
      <c r="F950">
        <v>4386038</v>
      </c>
      <c r="G950">
        <v>7161292</v>
      </c>
      <c r="H950">
        <v>10947823</v>
      </c>
    </row>
    <row r="951" spans="2:8" x14ac:dyDescent="0.2">
      <c r="B951">
        <v>132838</v>
      </c>
      <c r="C951">
        <v>481772</v>
      </c>
      <c r="D951">
        <v>1207368</v>
      </c>
      <c r="E951">
        <v>2454671</v>
      </c>
      <c r="F951">
        <v>4385611</v>
      </c>
      <c r="G951">
        <v>7161931</v>
      </c>
      <c r="H951">
        <v>10947894</v>
      </c>
    </row>
    <row r="952" spans="2:8" x14ac:dyDescent="0.2">
      <c r="B952">
        <v>132418</v>
      </c>
      <c r="C952">
        <v>481627</v>
      </c>
      <c r="D952">
        <v>1205757</v>
      </c>
      <c r="E952">
        <v>2454465</v>
      </c>
      <c r="F952">
        <v>4385769</v>
      </c>
      <c r="G952">
        <v>7161370</v>
      </c>
      <c r="H952">
        <v>10947903</v>
      </c>
    </row>
    <row r="953" spans="2:8" x14ac:dyDescent="0.2">
      <c r="B953">
        <v>132829</v>
      </c>
      <c r="C953">
        <v>481667</v>
      </c>
      <c r="D953">
        <v>1205416</v>
      </c>
      <c r="E953">
        <v>2454149</v>
      </c>
      <c r="F953">
        <v>4385519</v>
      </c>
      <c r="G953">
        <v>7161231</v>
      </c>
      <c r="H953">
        <v>10947806</v>
      </c>
    </row>
    <row r="954" spans="2:8" x14ac:dyDescent="0.2">
      <c r="B954">
        <v>132376</v>
      </c>
      <c r="C954">
        <v>481712</v>
      </c>
      <c r="D954">
        <v>1205451</v>
      </c>
      <c r="E954">
        <v>2454361</v>
      </c>
      <c r="F954">
        <v>4385391</v>
      </c>
      <c r="G954">
        <v>7162057</v>
      </c>
      <c r="H954">
        <v>10948258</v>
      </c>
    </row>
    <row r="955" spans="2:8" x14ac:dyDescent="0.2">
      <c r="B955">
        <v>133788</v>
      </c>
      <c r="C955">
        <v>482629</v>
      </c>
      <c r="D955">
        <v>1205844</v>
      </c>
      <c r="E955">
        <v>2454387</v>
      </c>
      <c r="F955">
        <v>4386018</v>
      </c>
      <c r="G955">
        <v>7161199</v>
      </c>
      <c r="H955">
        <v>10947771</v>
      </c>
    </row>
    <row r="956" spans="2:8" x14ac:dyDescent="0.2">
      <c r="B956">
        <v>132244</v>
      </c>
      <c r="C956">
        <v>481747</v>
      </c>
      <c r="D956">
        <v>1205511</v>
      </c>
      <c r="E956">
        <v>2454818</v>
      </c>
      <c r="F956">
        <v>4385599</v>
      </c>
      <c r="G956">
        <v>7162068</v>
      </c>
      <c r="H956">
        <v>10947870</v>
      </c>
    </row>
    <row r="957" spans="2:8" x14ac:dyDescent="0.2">
      <c r="B957">
        <v>133069</v>
      </c>
      <c r="C957">
        <v>481970</v>
      </c>
      <c r="D957">
        <v>1205550</v>
      </c>
      <c r="E957">
        <v>2455209</v>
      </c>
      <c r="F957">
        <v>4386525</v>
      </c>
      <c r="G957">
        <v>7161365</v>
      </c>
      <c r="H957">
        <v>10947962</v>
      </c>
    </row>
    <row r="958" spans="2:8" x14ac:dyDescent="0.2">
      <c r="B958">
        <v>132808</v>
      </c>
      <c r="C958">
        <v>481783</v>
      </c>
      <c r="D958">
        <v>1206197</v>
      </c>
      <c r="E958">
        <v>2454214</v>
      </c>
      <c r="F958">
        <v>4385757</v>
      </c>
      <c r="G958">
        <v>7161219</v>
      </c>
      <c r="H958">
        <v>10947845</v>
      </c>
    </row>
    <row r="959" spans="2:8" x14ac:dyDescent="0.2">
      <c r="B959">
        <v>132255</v>
      </c>
      <c r="C959">
        <v>481820</v>
      </c>
      <c r="D959">
        <v>1205831</v>
      </c>
      <c r="E959">
        <v>2454866</v>
      </c>
      <c r="F959">
        <v>4385530</v>
      </c>
      <c r="G959">
        <v>7161233</v>
      </c>
      <c r="H959">
        <v>10948587</v>
      </c>
    </row>
    <row r="960" spans="2:8" x14ac:dyDescent="0.2">
      <c r="B960">
        <v>133021</v>
      </c>
      <c r="C960">
        <v>481940</v>
      </c>
      <c r="D960">
        <v>1205300</v>
      </c>
      <c r="E960">
        <v>2455122</v>
      </c>
      <c r="F960">
        <v>4385419</v>
      </c>
      <c r="G960">
        <v>7161520</v>
      </c>
      <c r="H960">
        <v>10948299</v>
      </c>
    </row>
    <row r="961" spans="2:8" x14ac:dyDescent="0.2">
      <c r="B961">
        <v>132272</v>
      </c>
      <c r="C961">
        <v>481886</v>
      </c>
      <c r="D961">
        <v>1205259</v>
      </c>
      <c r="E961">
        <v>2454371</v>
      </c>
      <c r="F961">
        <v>4386151</v>
      </c>
      <c r="G961">
        <v>7161836</v>
      </c>
      <c r="H961">
        <v>10947916</v>
      </c>
    </row>
    <row r="962" spans="2:8" x14ac:dyDescent="0.2">
      <c r="B962">
        <v>132689</v>
      </c>
      <c r="C962">
        <v>481613</v>
      </c>
      <c r="D962">
        <v>1205813</v>
      </c>
      <c r="E962">
        <v>2454506</v>
      </c>
      <c r="F962">
        <v>4385875</v>
      </c>
      <c r="G962">
        <v>7161230</v>
      </c>
      <c r="H962">
        <v>10948203</v>
      </c>
    </row>
    <row r="963" spans="2:8" x14ac:dyDescent="0.2">
      <c r="B963">
        <v>132326</v>
      </c>
      <c r="C963">
        <v>481713</v>
      </c>
      <c r="D963">
        <v>1205791</v>
      </c>
      <c r="E963">
        <v>2454158</v>
      </c>
      <c r="F963">
        <v>4385472</v>
      </c>
      <c r="G963">
        <v>7161818</v>
      </c>
      <c r="H963">
        <v>10948079</v>
      </c>
    </row>
    <row r="964" spans="2:8" x14ac:dyDescent="0.2">
      <c r="B964">
        <v>132355</v>
      </c>
      <c r="C964">
        <v>484518</v>
      </c>
      <c r="D964">
        <v>1205653</v>
      </c>
      <c r="E964">
        <v>2454339</v>
      </c>
      <c r="F964">
        <v>4385942</v>
      </c>
      <c r="G964">
        <v>7162452</v>
      </c>
      <c r="H964">
        <v>10948325</v>
      </c>
    </row>
    <row r="965" spans="2:8" x14ac:dyDescent="0.2">
      <c r="B965">
        <v>133407</v>
      </c>
      <c r="C965">
        <v>483045</v>
      </c>
      <c r="D965">
        <v>1205252</v>
      </c>
      <c r="E965">
        <v>2454395</v>
      </c>
      <c r="F965">
        <v>4385503</v>
      </c>
      <c r="G965">
        <v>7161679</v>
      </c>
      <c r="H965">
        <v>10947964</v>
      </c>
    </row>
    <row r="966" spans="2:8" x14ac:dyDescent="0.2">
      <c r="B966">
        <v>133758</v>
      </c>
      <c r="C966">
        <v>481714</v>
      </c>
      <c r="D966">
        <v>1205605</v>
      </c>
      <c r="E966">
        <v>2454317</v>
      </c>
      <c r="F966">
        <v>4385938</v>
      </c>
      <c r="G966">
        <v>7161182</v>
      </c>
      <c r="H966">
        <v>10948207</v>
      </c>
    </row>
    <row r="967" spans="2:8" x14ac:dyDescent="0.2">
      <c r="B967">
        <v>132696</v>
      </c>
      <c r="C967">
        <v>481978</v>
      </c>
      <c r="D967">
        <v>1205266</v>
      </c>
      <c r="E967">
        <v>2454433</v>
      </c>
      <c r="F967">
        <v>4386076</v>
      </c>
      <c r="G967">
        <v>7161394</v>
      </c>
      <c r="H967">
        <v>10948059</v>
      </c>
    </row>
    <row r="968" spans="2:8" x14ac:dyDescent="0.2">
      <c r="B968">
        <v>132564</v>
      </c>
      <c r="C968">
        <v>481710</v>
      </c>
      <c r="D968">
        <v>1205579</v>
      </c>
      <c r="E968">
        <v>2455306</v>
      </c>
      <c r="F968">
        <v>4385681</v>
      </c>
      <c r="G968">
        <v>7161310</v>
      </c>
      <c r="H968">
        <v>10949243</v>
      </c>
    </row>
    <row r="969" spans="2:8" x14ac:dyDescent="0.2">
      <c r="B969">
        <v>132316</v>
      </c>
      <c r="C969">
        <v>481881</v>
      </c>
      <c r="D969">
        <v>1205375</v>
      </c>
      <c r="E969">
        <v>2454221</v>
      </c>
      <c r="F969">
        <v>4385386</v>
      </c>
      <c r="G969">
        <v>7161505</v>
      </c>
      <c r="H969">
        <v>10948342</v>
      </c>
    </row>
    <row r="970" spans="2:8" x14ac:dyDescent="0.2">
      <c r="B970">
        <v>132671</v>
      </c>
      <c r="C970">
        <v>481822</v>
      </c>
      <c r="D970">
        <v>1205336</v>
      </c>
      <c r="E970">
        <v>2454353</v>
      </c>
      <c r="F970">
        <v>4386070</v>
      </c>
      <c r="G970">
        <v>7161313</v>
      </c>
      <c r="H970">
        <v>10947840</v>
      </c>
    </row>
    <row r="971" spans="2:8" x14ac:dyDescent="0.2">
      <c r="B971">
        <v>132898</v>
      </c>
      <c r="C971">
        <v>481630</v>
      </c>
      <c r="D971">
        <v>1205336</v>
      </c>
      <c r="E971">
        <v>2454415</v>
      </c>
      <c r="F971">
        <v>4385745</v>
      </c>
      <c r="G971">
        <v>7161438</v>
      </c>
      <c r="H971">
        <v>10948521</v>
      </c>
    </row>
    <row r="972" spans="2:8" x14ac:dyDescent="0.2">
      <c r="B972">
        <v>132752</v>
      </c>
      <c r="C972">
        <v>481661</v>
      </c>
      <c r="D972">
        <v>1205291</v>
      </c>
      <c r="E972">
        <v>2454458</v>
      </c>
      <c r="F972">
        <v>4385770</v>
      </c>
      <c r="G972">
        <v>7161717</v>
      </c>
      <c r="H972">
        <v>10947827</v>
      </c>
    </row>
    <row r="973" spans="2:8" x14ac:dyDescent="0.2">
      <c r="B973">
        <v>133665</v>
      </c>
      <c r="C973">
        <v>482091</v>
      </c>
      <c r="D973">
        <v>1206560</v>
      </c>
      <c r="E973">
        <v>2454250</v>
      </c>
      <c r="F973">
        <v>4385454</v>
      </c>
      <c r="G973">
        <v>7161269</v>
      </c>
      <c r="H973">
        <v>10948340</v>
      </c>
    </row>
    <row r="974" spans="2:8" x14ac:dyDescent="0.2">
      <c r="B974">
        <v>132311</v>
      </c>
      <c r="C974">
        <v>481617</v>
      </c>
      <c r="D974">
        <v>1205690</v>
      </c>
      <c r="E974">
        <v>2454110</v>
      </c>
      <c r="F974">
        <v>4385510</v>
      </c>
      <c r="G974">
        <v>7161533</v>
      </c>
      <c r="H974">
        <v>10947913</v>
      </c>
    </row>
    <row r="975" spans="2:8" x14ac:dyDescent="0.2">
      <c r="B975">
        <v>133520</v>
      </c>
      <c r="C975">
        <v>481659</v>
      </c>
      <c r="D975">
        <v>1205580</v>
      </c>
      <c r="E975">
        <v>2454576</v>
      </c>
      <c r="F975">
        <v>4385709</v>
      </c>
      <c r="G975">
        <v>7161209</v>
      </c>
      <c r="H975">
        <v>10947837</v>
      </c>
    </row>
    <row r="976" spans="2:8" x14ac:dyDescent="0.2">
      <c r="B976">
        <v>132474</v>
      </c>
      <c r="C976">
        <v>481786</v>
      </c>
      <c r="D976">
        <v>1205429</v>
      </c>
      <c r="E976">
        <v>2454680</v>
      </c>
      <c r="F976">
        <v>4385585</v>
      </c>
      <c r="G976">
        <v>7161196</v>
      </c>
      <c r="H976">
        <v>10947868</v>
      </c>
    </row>
    <row r="977" spans="2:8" x14ac:dyDescent="0.2">
      <c r="B977">
        <v>132548</v>
      </c>
      <c r="C977">
        <v>482156</v>
      </c>
      <c r="D977">
        <v>1205372</v>
      </c>
      <c r="E977">
        <v>2454501</v>
      </c>
      <c r="F977">
        <v>4385648</v>
      </c>
      <c r="G977">
        <v>7162155</v>
      </c>
      <c r="H977">
        <v>10947873</v>
      </c>
    </row>
    <row r="978" spans="2:8" x14ac:dyDescent="0.2">
      <c r="B978">
        <v>133075</v>
      </c>
      <c r="C978">
        <v>481630</v>
      </c>
      <c r="D978">
        <v>1205659</v>
      </c>
      <c r="E978">
        <v>2454228</v>
      </c>
      <c r="F978">
        <v>4385556</v>
      </c>
      <c r="G978">
        <v>7162339</v>
      </c>
      <c r="H978">
        <v>10948009</v>
      </c>
    </row>
    <row r="979" spans="2:8" x14ac:dyDescent="0.2">
      <c r="B979">
        <v>132624</v>
      </c>
      <c r="C979">
        <v>482067</v>
      </c>
      <c r="D979">
        <v>1205396</v>
      </c>
      <c r="E979">
        <v>2454130</v>
      </c>
      <c r="F979">
        <v>4385511</v>
      </c>
      <c r="G979">
        <v>7161378</v>
      </c>
      <c r="H979">
        <v>10947968</v>
      </c>
    </row>
    <row r="980" spans="2:8" x14ac:dyDescent="0.2">
      <c r="B980">
        <v>132268</v>
      </c>
      <c r="C980">
        <v>482196</v>
      </c>
      <c r="D980">
        <v>1205547</v>
      </c>
      <c r="E980">
        <v>2454220</v>
      </c>
      <c r="F980">
        <v>4385478</v>
      </c>
      <c r="G980">
        <v>7161249</v>
      </c>
      <c r="H980">
        <v>10948182</v>
      </c>
    </row>
    <row r="981" spans="2:8" x14ac:dyDescent="0.2">
      <c r="B981">
        <v>134366</v>
      </c>
      <c r="C981">
        <v>481642</v>
      </c>
      <c r="D981">
        <v>1205315</v>
      </c>
      <c r="E981">
        <v>2454326</v>
      </c>
      <c r="F981">
        <v>4385461</v>
      </c>
      <c r="G981">
        <v>7161378</v>
      </c>
      <c r="H981">
        <v>10947877</v>
      </c>
    </row>
    <row r="982" spans="2:8" x14ac:dyDescent="0.2">
      <c r="B982">
        <v>132250</v>
      </c>
      <c r="C982">
        <v>481723</v>
      </c>
      <c r="D982">
        <v>1205410</v>
      </c>
      <c r="E982">
        <v>2454514</v>
      </c>
      <c r="F982">
        <v>4385481</v>
      </c>
      <c r="G982">
        <v>7161220</v>
      </c>
      <c r="H982">
        <v>10948214</v>
      </c>
    </row>
    <row r="983" spans="2:8" x14ac:dyDescent="0.2">
      <c r="B983">
        <v>132389</v>
      </c>
      <c r="C983">
        <v>482220</v>
      </c>
      <c r="D983">
        <v>1205915</v>
      </c>
      <c r="E983">
        <v>2454183</v>
      </c>
      <c r="F983">
        <v>4385624</v>
      </c>
      <c r="G983">
        <v>7161228</v>
      </c>
      <c r="H983">
        <v>10948188</v>
      </c>
    </row>
    <row r="984" spans="2:8" x14ac:dyDescent="0.2">
      <c r="B984">
        <v>133013</v>
      </c>
      <c r="C984">
        <v>481772</v>
      </c>
      <c r="D984">
        <v>1205387</v>
      </c>
      <c r="E984">
        <v>2454167</v>
      </c>
      <c r="F984">
        <v>4385518</v>
      </c>
      <c r="G984">
        <v>7161586</v>
      </c>
      <c r="H984">
        <v>10947883</v>
      </c>
    </row>
    <row r="985" spans="2:8" x14ac:dyDescent="0.2">
      <c r="B985">
        <v>132801</v>
      </c>
      <c r="C985">
        <v>481679</v>
      </c>
      <c r="D985">
        <v>1205418</v>
      </c>
      <c r="E985">
        <v>2454477</v>
      </c>
      <c r="F985">
        <v>4385937</v>
      </c>
      <c r="G985">
        <v>7162170</v>
      </c>
      <c r="H985">
        <v>10948680</v>
      </c>
    </row>
    <row r="986" spans="2:8" x14ac:dyDescent="0.2">
      <c r="B986">
        <v>132479</v>
      </c>
      <c r="C986">
        <v>481682</v>
      </c>
      <c r="D986">
        <v>1205419</v>
      </c>
      <c r="E986">
        <v>2454364</v>
      </c>
      <c r="F986">
        <v>4385435</v>
      </c>
      <c r="G986">
        <v>7161412</v>
      </c>
      <c r="H986">
        <v>10947857</v>
      </c>
    </row>
    <row r="987" spans="2:8" x14ac:dyDescent="0.2">
      <c r="B987">
        <v>132459</v>
      </c>
      <c r="C987">
        <v>481742</v>
      </c>
      <c r="D987">
        <v>1205371</v>
      </c>
      <c r="E987">
        <v>2454337</v>
      </c>
      <c r="F987">
        <v>4385373</v>
      </c>
      <c r="G987">
        <v>7161627</v>
      </c>
      <c r="H987">
        <v>10947843</v>
      </c>
    </row>
    <row r="988" spans="2:8" x14ac:dyDescent="0.2">
      <c r="B988">
        <v>132431</v>
      </c>
      <c r="C988">
        <v>481896</v>
      </c>
      <c r="D988">
        <v>1205573</v>
      </c>
      <c r="E988">
        <v>2454485</v>
      </c>
      <c r="F988">
        <v>4385817</v>
      </c>
      <c r="G988">
        <v>7161250</v>
      </c>
      <c r="H988">
        <v>10948336</v>
      </c>
    </row>
    <row r="989" spans="2:8" x14ac:dyDescent="0.2">
      <c r="B989">
        <v>133233</v>
      </c>
      <c r="C989">
        <v>482599</v>
      </c>
      <c r="D989">
        <v>1205500</v>
      </c>
      <c r="E989">
        <v>2454220</v>
      </c>
      <c r="F989">
        <v>4385372</v>
      </c>
      <c r="G989">
        <v>7161508</v>
      </c>
      <c r="H989">
        <v>10948556</v>
      </c>
    </row>
    <row r="990" spans="2:8" x14ac:dyDescent="0.2">
      <c r="B990">
        <v>132900</v>
      </c>
      <c r="C990">
        <v>481981</v>
      </c>
      <c r="D990">
        <v>1206660</v>
      </c>
      <c r="E990">
        <v>2454187</v>
      </c>
      <c r="F990">
        <v>4385506</v>
      </c>
      <c r="G990">
        <v>7161216</v>
      </c>
      <c r="H990">
        <v>10947921</v>
      </c>
    </row>
    <row r="991" spans="2:8" x14ac:dyDescent="0.2">
      <c r="B991">
        <v>132479</v>
      </c>
      <c r="C991">
        <v>481646</v>
      </c>
      <c r="D991">
        <v>1205963</v>
      </c>
      <c r="E991">
        <v>2454387</v>
      </c>
      <c r="F991">
        <v>4385411</v>
      </c>
      <c r="G991">
        <v>7161511</v>
      </c>
      <c r="H991">
        <v>10947901</v>
      </c>
    </row>
    <row r="992" spans="2:8" x14ac:dyDescent="0.2">
      <c r="B992">
        <v>132526</v>
      </c>
      <c r="C992">
        <v>481952</v>
      </c>
      <c r="D992">
        <v>1205693</v>
      </c>
      <c r="E992">
        <v>2454206</v>
      </c>
      <c r="F992">
        <v>4385789</v>
      </c>
      <c r="G992">
        <v>7161989</v>
      </c>
      <c r="H992">
        <v>10948755</v>
      </c>
    </row>
    <row r="993" spans="2:8" x14ac:dyDescent="0.2">
      <c r="B993">
        <v>132343</v>
      </c>
      <c r="C993">
        <v>482131</v>
      </c>
      <c r="D993">
        <v>1206001</v>
      </c>
      <c r="E993">
        <v>2454613</v>
      </c>
      <c r="F993">
        <v>4385768</v>
      </c>
      <c r="G993">
        <v>7161190</v>
      </c>
      <c r="H993">
        <v>10948348</v>
      </c>
    </row>
    <row r="994" spans="2:8" x14ac:dyDescent="0.2">
      <c r="B994">
        <v>132288</v>
      </c>
      <c r="C994">
        <v>482164</v>
      </c>
      <c r="D994">
        <v>1205358</v>
      </c>
      <c r="E994">
        <v>2454923</v>
      </c>
      <c r="F994">
        <v>4385635</v>
      </c>
      <c r="G994">
        <v>7161443</v>
      </c>
      <c r="H994">
        <v>10948361</v>
      </c>
    </row>
    <row r="995" spans="2:8" x14ac:dyDescent="0.2">
      <c r="B995">
        <v>134715</v>
      </c>
      <c r="C995">
        <v>481809</v>
      </c>
      <c r="D995">
        <v>1205275</v>
      </c>
      <c r="E995">
        <v>2454502</v>
      </c>
      <c r="F995">
        <v>4385530</v>
      </c>
      <c r="G995">
        <v>7161308</v>
      </c>
      <c r="H995">
        <v>10947875</v>
      </c>
    </row>
    <row r="996" spans="2:8" x14ac:dyDescent="0.2">
      <c r="B996">
        <v>132947</v>
      </c>
      <c r="C996">
        <v>481712</v>
      </c>
      <c r="D996">
        <v>1205779</v>
      </c>
      <c r="E996">
        <v>2454170</v>
      </c>
      <c r="F996">
        <v>4385670</v>
      </c>
      <c r="G996">
        <v>7161228</v>
      </c>
      <c r="H996">
        <v>10947887</v>
      </c>
    </row>
    <row r="997" spans="2:8" x14ac:dyDescent="0.2">
      <c r="B997">
        <v>132721</v>
      </c>
      <c r="C997">
        <v>481990</v>
      </c>
      <c r="D997">
        <v>1206001</v>
      </c>
      <c r="E997">
        <v>2454291</v>
      </c>
      <c r="F997">
        <v>4385465</v>
      </c>
      <c r="G997">
        <v>7162036</v>
      </c>
      <c r="H997">
        <v>10947962</v>
      </c>
    </row>
    <row r="998" spans="2:8" x14ac:dyDescent="0.2">
      <c r="B998">
        <v>132824</v>
      </c>
      <c r="C998">
        <v>481666</v>
      </c>
      <c r="D998">
        <v>1205875</v>
      </c>
      <c r="E998">
        <v>2454333</v>
      </c>
      <c r="F998">
        <v>4385770</v>
      </c>
      <c r="G998">
        <v>7161628</v>
      </c>
      <c r="H998">
        <v>10947788</v>
      </c>
    </row>
    <row r="999" spans="2:8" x14ac:dyDescent="0.2">
      <c r="B999">
        <v>132458</v>
      </c>
      <c r="C999">
        <v>481857</v>
      </c>
      <c r="D999">
        <v>1206300</v>
      </c>
      <c r="E999">
        <v>2454283</v>
      </c>
      <c r="F999">
        <v>4385414</v>
      </c>
      <c r="G999">
        <v>7161416</v>
      </c>
      <c r="H999">
        <v>10947901</v>
      </c>
    </row>
    <row r="1000" spans="2:8" x14ac:dyDescent="0.2">
      <c r="B1000">
        <v>132400</v>
      </c>
      <c r="C1000">
        <v>481727</v>
      </c>
      <c r="D1000">
        <v>1205361</v>
      </c>
      <c r="E1000">
        <v>2454164</v>
      </c>
      <c r="F1000">
        <v>4385404</v>
      </c>
      <c r="G1000">
        <v>7161341</v>
      </c>
      <c r="H1000">
        <v>10947840</v>
      </c>
    </row>
    <row r="1001" spans="2:8" x14ac:dyDescent="0.2">
      <c r="B1001">
        <v>132426</v>
      </c>
      <c r="C1001">
        <v>481836</v>
      </c>
      <c r="D1001">
        <v>1205923</v>
      </c>
      <c r="E1001">
        <v>2454315</v>
      </c>
      <c r="F1001">
        <v>4385708</v>
      </c>
      <c r="G1001">
        <v>7161345</v>
      </c>
      <c r="H1001">
        <v>10947820</v>
      </c>
    </row>
    <row r="1002" spans="2:8" x14ac:dyDescent="0.2">
      <c r="B1002">
        <v>132247</v>
      </c>
      <c r="C1002">
        <v>481791</v>
      </c>
      <c r="D1002">
        <v>1205817</v>
      </c>
      <c r="E1002">
        <v>2454404</v>
      </c>
      <c r="F1002">
        <v>4385532</v>
      </c>
      <c r="G1002">
        <v>7161219</v>
      </c>
      <c r="H1002">
        <v>10947876</v>
      </c>
    </row>
    <row r="1003" spans="2:8" x14ac:dyDescent="0.2">
      <c r="B1003">
        <v>132439</v>
      </c>
      <c r="C1003">
        <v>482142</v>
      </c>
      <c r="D1003">
        <v>1205411</v>
      </c>
      <c r="E1003">
        <v>2454914</v>
      </c>
      <c r="F1003">
        <v>4385661</v>
      </c>
      <c r="G1003">
        <v>7161438</v>
      </c>
      <c r="H1003">
        <v>10948227</v>
      </c>
    </row>
    <row r="1004" spans="2:8" x14ac:dyDescent="0.2">
      <c r="B1004">
        <v>133257</v>
      </c>
      <c r="C1004">
        <v>481701</v>
      </c>
      <c r="D1004">
        <v>1205958</v>
      </c>
      <c r="E1004">
        <v>2454201</v>
      </c>
      <c r="F1004">
        <v>4385544</v>
      </c>
      <c r="G1004">
        <v>7161603</v>
      </c>
      <c r="H1004">
        <v>10947893</v>
      </c>
    </row>
    <row r="1005" spans="2:8" x14ac:dyDescent="0.2">
      <c r="B1005">
        <v>132643</v>
      </c>
      <c r="C1005">
        <v>481622</v>
      </c>
      <c r="D1005">
        <v>1205989</v>
      </c>
      <c r="E1005">
        <v>2454307</v>
      </c>
      <c r="F1005">
        <v>4385822</v>
      </c>
      <c r="G1005">
        <v>7161357</v>
      </c>
      <c r="H1005">
        <v>10947956</v>
      </c>
    </row>
    <row r="1006" spans="2:8" x14ac:dyDescent="0.2">
      <c r="B1006">
        <v>134220</v>
      </c>
      <c r="C1006">
        <v>481632</v>
      </c>
      <c r="D1006">
        <v>1205762</v>
      </c>
      <c r="E1006">
        <v>2455528</v>
      </c>
      <c r="F1006">
        <v>4386567</v>
      </c>
      <c r="G1006">
        <v>7161363</v>
      </c>
      <c r="H1006">
        <v>10947840</v>
      </c>
    </row>
    <row r="1007" spans="2:8" x14ac:dyDescent="0.2">
      <c r="B1007">
        <v>132370</v>
      </c>
      <c r="C1007">
        <v>481974</v>
      </c>
      <c r="D1007">
        <v>1205387</v>
      </c>
      <c r="E1007">
        <v>2454198</v>
      </c>
      <c r="F1007">
        <v>4385475</v>
      </c>
      <c r="G1007">
        <v>7161811</v>
      </c>
      <c r="H1007">
        <v>10948117</v>
      </c>
    </row>
    <row r="1008" spans="2:8" x14ac:dyDescent="0.2">
      <c r="B1008">
        <v>132386</v>
      </c>
      <c r="C1008">
        <v>481896</v>
      </c>
      <c r="D1008">
        <v>1205387</v>
      </c>
      <c r="E1008">
        <v>2454684</v>
      </c>
      <c r="F1008">
        <v>4385486</v>
      </c>
      <c r="G1008">
        <v>7161836</v>
      </c>
      <c r="H1008">
        <v>10948430</v>
      </c>
    </row>
    <row r="1009" spans="1:8" x14ac:dyDescent="0.2">
      <c r="B1009">
        <v>132465</v>
      </c>
      <c r="C1009">
        <v>481903</v>
      </c>
      <c r="D1009">
        <v>1205362</v>
      </c>
      <c r="E1009">
        <v>2454242</v>
      </c>
      <c r="F1009">
        <v>4385663</v>
      </c>
      <c r="G1009">
        <v>7161417</v>
      </c>
      <c r="H1009">
        <v>10947933</v>
      </c>
    </row>
    <row r="1010" spans="1:8" x14ac:dyDescent="0.2">
      <c r="B1010">
        <v>132320</v>
      </c>
      <c r="C1010">
        <v>481914</v>
      </c>
      <c r="D1010">
        <v>1205288</v>
      </c>
      <c r="E1010">
        <v>2454302</v>
      </c>
      <c r="F1010">
        <v>4385608</v>
      </c>
      <c r="G1010">
        <v>7161357</v>
      </c>
      <c r="H1010">
        <v>10947869</v>
      </c>
    </row>
    <row r="1014" spans="1:8" x14ac:dyDescent="0.2">
      <c r="A1014" t="s">
        <v>124</v>
      </c>
      <c r="B1014">
        <v>40</v>
      </c>
      <c r="C1014">
        <v>60</v>
      </c>
      <c r="D1014">
        <v>80</v>
      </c>
      <c r="E1014">
        <v>100</v>
      </c>
      <c r="F1014">
        <v>120</v>
      </c>
      <c r="G1014">
        <v>140</v>
      </c>
      <c r="H1014">
        <v>160</v>
      </c>
    </row>
    <row r="1015" spans="1:8" x14ac:dyDescent="0.2">
      <c r="A1015" t="s">
        <v>94</v>
      </c>
      <c r="B1015">
        <f>AVERAGE(B11:B1010)</f>
        <v>132647.111</v>
      </c>
      <c r="C1015">
        <f t="shared" ref="C1015:H1015" si="0">AVERAGE(C11:C1010)</f>
        <v>481955.223</v>
      </c>
      <c r="D1015">
        <f t="shared" si="0"/>
        <v>1205595.1040000001</v>
      </c>
      <c r="E1015">
        <f t="shared" si="0"/>
        <v>2454418.8059999999</v>
      </c>
      <c r="F1015">
        <f t="shared" si="0"/>
        <v>4385661.8169999998</v>
      </c>
      <c r="G1015">
        <f t="shared" si="0"/>
        <v>7161459.8629999999</v>
      </c>
      <c r="H1015">
        <f t="shared" si="0"/>
        <v>10948078.086999999</v>
      </c>
    </row>
    <row r="1016" spans="1:8" x14ac:dyDescent="0.2">
      <c r="A1016" t="s">
        <v>125</v>
      </c>
      <c r="B1016">
        <f>MAX(B11:B1010)</f>
        <v>134723</v>
      </c>
      <c r="C1016">
        <f t="shared" ref="C1016:H1016" si="1">MAX(C11:C1010)</f>
        <v>484518</v>
      </c>
      <c r="D1016">
        <f t="shared" si="1"/>
        <v>1207492</v>
      </c>
      <c r="E1016">
        <f t="shared" si="1"/>
        <v>2455959</v>
      </c>
      <c r="F1016">
        <f t="shared" si="1"/>
        <v>4387505</v>
      </c>
      <c r="G1016">
        <f t="shared" si="1"/>
        <v>7163357</v>
      </c>
      <c r="H1016">
        <f t="shared" si="1"/>
        <v>10949301</v>
      </c>
    </row>
    <row r="1017" spans="1:8" x14ac:dyDescent="0.2">
      <c r="A1017" t="s">
        <v>126</v>
      </c>
      <c r="B1017">
        <v>1177287.4333831922</v>
      </c>
      <c r="C1017">
        <v>6670843.9441986298</v>
      </c>
      <c r="D1017">
        <v>22689827.172476929</v>
      </c>
      <c r="E1017">
        <v>58433565.374319769</v>
      </c>
      <c r="F1017">
        <v>126299561.72755328</v>
      </c>
      <c r="G1017">
        <v>241996837.51673669</v>
      </c>
      <c r="H1017">
        <v>424637864.55456448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7"/>
  <sheetViews>
    <sheetView topLeftCell="A991" workbookViewId="0">
      <selection activeCell="A1014" sqref="A1014:H1017"/>
    </sheetView>
  </sheetViews>
  <sheetFormatPr baseColWidth="10" defaultRowHeight="16" x14ac:dyDescent="0.2"/>
  <cols>
    <col min="1" max="1" width="22.83203125" bestFit="1" customWidth="1"/>
  </cols>
  <sheetData>
    <row r="1" spans="2:8" x14ac:dyDescent="0.2">
      <c r="B1" t="s">
        <v>60</v>
      </c>
    </row>
    <row r="2" spans="2:8" x14ac:dyDescent="0.2">
      <c r="B2" t="s">
        <v>1</v>
      </c>
    </row>
    <row r="3" spans="2:8" x14ac:dyDescent="0.2">
      <c r="B3" t="s">
        <v>2</v>
      </c>
      <c r="C3" t="s">
        <v>51</v>
      </c>
    </row>
    <row r="4" spans="2:8" x14ac:dyDescent="0.2">
      <c r="B4" t="s">
        <v>4</v>
      </c>
      <c r="C4" t="s">
        <v>50</v>
      </c>
    </row>
    <row r="5" spans="2:8" x14ac:dyDescent="0.2">
      <c r="B5" t="s">
        <v>6</v>
      </c>
      <c r="C5" t="s">
        <v>49</v>
      </c>
    </row>
    <row r="6" spans="2:8" x14ac:dyDescent="0.2">
      <c r="B6" t="s">
        <v>8</v>
      </c>
      <c r="C6" t="s">
        <v>48</v>
      </c>
    </row>
    <row r="7" spans="2:8" x14ac:dyDescent="0.2">
      <c r="B7" t="s">
        <v>10</v>
      </c>
      <c r="C7" t="s">
        <v>47</v>
      </c>
    </row>
    <row r="8" spans="2:8" x14ac:dyDescent="0.2">
      <c r="B8" t="s">
        <v>12</v>
      </c>
      <c r="C8" t="s">
        <v>46</v>
      </c>
    </row>
    <row r="9" spans="2:8" x14ac:dyDescent="0.2">
      <c r="B9" t="s">
        <v>14</v>
      </c>
      <c r="C9" t="s">
        <v>45</v>
      </c>
    </row>
    <row r="10" spans="2:8" x14ac:dyDescent="0.2">
      <c r="B10" t="s">
        <v>59</v>
      </c>
      <c r="C10" t="s">
        <v>58</v>
      </c>
      <c r="D10" t="s">
        <v>57</v>
      </c>
      <c r="E10" t="s">
        <v>56</v>
      </c>
      <c r="F10" t="s">
        <v>55</v>
      </c>
      <c r="G10" t="s">
        <v>54</v>
      </c>
      <c r="H10" t="s">
        <v>53</v>
      </c>
    </row>
    <row r="11" spans="2:8" x14ac:dyDescent="0.2">
      <c r="B11">
        <v>255124</v>
      </c>
      <c r="C11">
        <v>939903</v>
      </c>
      <c r="D11">
        <v>2365406</v>
      </c>
      <c r="E11">
        <v>4834689</v>
      </c>
      <c r="F11">
        <v>8661279</v>
      </c>
      <c r="G11">
        <v>14169333</v>
      </c>
      <c r="H11">
        <v>21690422</v>
      </c>
    </row>
    <row r="12" spans="2:8" x14ac:dyDescent="0.2">
      <c r="B12">
        <v>254617</v>
      </c>
      <c r="C12">
        <v>939547</v>
      </c>
      <c r="D12">
        <v>2365661</v>
      </c>
      <c r="E12">
        <v>4835096</v>
      </c>
      <c r="F12">
        <v>8661238</v>
      </c>
      <c r="G12">
        <v>14169273</v>
      </c>
      <c r="H12">
        <v>21690321</v>
      </c>
    </row>
    <row r="13" spans="2:8" x14ac:dyDescent="0.2">
      <c r="B13">
        <v>254987</v>
      </c>
      <c r="C13">
        <v>939957</v>
      </c>
      <c r="D13">
        <v>2365593</v>
      </c>
      <c r="E13">
        <v>4834994</v>
      </c>
      <c r="F13">
        <v>8661328</v>
      </c>
      <c r="G13">
        <v>14169004</v>
      </c>
      <c r="H13">
        <v>21690730</v>
      </c>
    </row>
    <row r="14" spans="2:8" x14ac:dyDescent="0.2">
      <c r="B14">
        <v>255023</v>
      </c>
      <c r="C14">
        <v>939294</v>
      </c>
      <c r="D14">
        <v>2365381</v>
      </c>
      <c r="E14">
        <v>4834672</v>
      </c>
      <c r="F14">
        <v>8661556</v>
      </c>
      <c r="G14">
        <v>14169101</v>
      </c>
      <c r="H14">
        <v>21690708</v>
      </c>
    </row>
    <row r="15" spans="2:8" x14ac:dyDescent="0.2">
      <c r="B15">
        <v>255142</v>
      </c>
      <c r="C15">
        <v>939342</v>
      </c>
      <c r="D15">
        <v>2365628</v>
      </c>
      <c r="E15">
        <v>4835570</v>
      </c>
      <c r="F15">
        <v>8661132</v>
      </c>
      <c r="G15">
        <v>14169749</v>
      </c>
      <c r="H15">
        <v>21690483</v>
      </c>
    </row>
    <row r="16" spans="2:8" x14ac:dyDescent="0.2">
      <c r="B16">
        <v>254754</v>
      </c>
      <c r="C16">
        <v>939422</v>
      </c>
      <c r="D16">
        <v>2365426</v>
      </c>
      <c r="E16">
        <v>4834992</v>
      </c>
      <c r="F16">
        <v>8661334</v>
      </c>
      <c r="G16">
        <v>14169374</v>
      </c>
      <c r="H16">
        <v>21690749</v>
      </c>
    </row>
    <row r="17" spans="2:8" x14ac:dyDescent="0.2">
      <c r="B17">
        <v>254677</v>
      </c>
      <c r="C17">
        <v>940973</v>
      </c>
      <c r="D17">
        <v>2365428</v>
      </c>
      <c r="E17">
        <v>4835305</v>
      </c>
      <c r="F17">
        <v>8661182</v>
      </c>
      <c r="G17">
        <v>14168892</v>
      </c>
      <c r="H17">
        <v>21690383</v>
      </c>
    </row>
    <row r="18" spans="2:8" x14ac:dyDescent="0.2">
      <c r="B18">
        <v>254763</v>
      </c>
      <c r="C18">
        <v>939173</v>
      </c>
      <c r="D18">
        <v>2365900</v>
      </c>
      <c r="E18">
        <v>4834694</v>
      </c>
      <c r="F18">
        <v>8661176</v>
      </c>
      <c r="G18">
        <v>14169038</v>
      </c>
      <c r="H18">
        <v>21690416</v>
      </c>
    </row>
    <row r="19" spans="2:8" x14ac:dyDescent="0.2">
      <c r="B19">
        <v>254675</v>
      </c>
      <c r="C19">
        <v>939321</v>
      </c>
      <c r="D19">
        <v>2365826</v>
      </c>
      <c r="E19">
        <v>4834750</v>
      </c>
      <c r="F19">
        <v>8661221</v>
      </c>
      <c r="G19">
        <v>14169008</v>
      </c>
      <c r="H19">
        <v>21690429</v>
      </c>
    </row>
    <row r="20" spans="2:8" x14ac:dyDescent="0.2">
      <c r="B20">
        <v>254873</v>
      </c>
      <c r="C20">
        <v>939318</v>
      </c>
      <c r="D20">
        <v>2365489</v>
      </c>
      <c r="E20">
        <v>4835056</v>
      </c>
      <c r="F20">
        <v>8661543</v>
      </c>
      <c r="G20">
        <v>14168884</v>
      </c>
      <c r="H20">
        <v>21690626</v>
      </c>
    </row>
    <row r="21" spans="2:8" x14ac:dyDescent="0.2">
      <c r="B21">
        <v>255956</v>
      </c>
      <c r="C21">
        <v>939255</v>
      </c>
      <c r="D21">
        <v>2365382</v>
      </c>
      <c r="E21">
        <v>4835101</v>
      </c>
      <c r="F21">
        <v>8662045</v>
      </c>
      <c r="G21">
        <v>14169557</v>
      </c>
      <c r="H21">
        <v>21691120</v>
      </c>
    </row>
    <row r="22" spans="2:8" x14ac:dyDescent="0.2">
      <c r="B22">
        <v>254609</v>
      </c>
      <c r="C22">
        <v>939215</v>
      </c>
      <c r="D22">
        <v>2365435</v>
      </c>
      <c r="E22">
        <v>4834929</v>
      </c>
      <c r="F22">
        <v>8661386</v>
      </c>
      <c r="G22">
        <v>14169273</v>
      </c>
      <c r="H22">
        <v>21690434</v>
      </c>
    </row>
    <row r="23" spans="2:8" x14ac:dyDescent="0.2">
      <c r="B23">
        <v>254721</v>
      </c>
      <c r="C23">
        <v>939357</v>
      </c>
      <c r="D23">
        <v>2365574</v>
      </c>
      <c r="E23">
        <v>4834673</v>
      </c>
      <c r="F23">
        <v>8661169</v>
      </c>
      <c r="G23">
        <v>14169048</v>
      </c>
      <c r="H23">
        <v>21690414</v>
      </c>
    </row>
    <row r="24" spans="2:8" x14ac:dyDescent="0.2">
      <c r="B24">
        <v>254709</v>
      </c>
      <c r="C24">
        <v>939183</v>
      </c>
      <c r="D24">
        <v>2365714</v>
      </c>
      <c r="E24">
        <v>4834709</v>
      </c>
      <c r="F24">
        <v>8661149</v>
      </c>
      <c r="G24">
        <v>14169036</v>
      </c>
      <c r="H24">
        <v>21690513</v>
      </c>
    </row>
    <row r="25" spans="2:8" x14ac:dyDescent="0.2">
      <c r="B25">
        <v>256590</v>
      </c>
      <c r="C25">
        <v>939833</v>
      </c>
      <c r="D25">
        <v>2365418</v>
      </c>
      <c r="E25">
        <v>4834721</v>
      </c>
      <c r="F25">
        <v>8661325</v>
      </c>
      <c r="G25">
        <v>14169211</v>
      </c>
      <c r="H25">
        <v>21690388</v>
      </c>
    </row>
    <row r="26" spans="2:8" x14ac:dyDescent="0.2">
      <c r="B26">
        <v>254749</v>
      </c>
      <c r="C26">
        <v>939291</v>
      </c>
      <c r="D26">
        <v>2365922</v>
      </c>
      <c r="E26">
        <v>4834957</v>
      </c>
      <c r="F26">
        <v>8663537</v>
      </c>
      <c r="G26">
        <v>14169762</v>
      </c>
      <c r="H26">
        <v>21690870</v>
      </c>
    </row>
    <row r="27" spans="2:8" x14ac:dyDescent="0.2">
      <c r="B27">
        <v>254833</v>
      </c>
      <c r="C27">
        <v>939250</v>
      </c>
      <c r="D27">
        <v>2365554</v>
      </c>
      <c r="E27">
        <v>4835556</v>
      </c>
      <c r="F27">
        <v>8661858</v>
      </c>
      <c r="G27">
        <v>14169604</v>
      </c>
      <c r="H27">
        <v>21690772</v>
      </c>
    </row>
    <row r="28" spans="2:8" x14ac:dyDescent="0.2">
      <c r="B28">
        <v>255329</v>
      </c>
      <c r="C28">
        <v>939663</v>
      </c>
      <c r="D28">
        <v>2365644</v>
      </c>
      <c r="E28">
        <v>4835106</v>
      </c>
      <c r="F28">
        <v>8661896</v>
      </c>
      <c r="G28">
        <v>14169499</v>
      </c>
      <c r="H28">
        <v>21690549</v>
      </c>
    </row>
    <row r="29" spans="2:8" x14ac:dyDescent="0.2">
      <c r="B29">
        <v>254703</v>
      </c>
      <c r="C29">
        <v>939194</v>
      </c>
      <c r="D29">
        <v>2365507</v>
      </c>
      <c r="E29">
        <v>4834714</v>
      </c>
      <c r="F29">
        <v>8661364</v>
      </c>
      <c r="G29">
        <v>14168991</v>
      </c>
      <c r="H29">
        <v>21690913</v>
      </c>
    </row>
    <row r="30" spans="2:8" x14ac:dyDescent="0.2">
      <c r="B30">
        <v>254941</v>
      </c>
      <c r="C30">
        <v>939207</v>
      </c>
      <c r="D30">
        <v>2365506</v>
      </c>
      <c r="E30">
        <v>4834851</v>
      </c>
      <c r="F30">
        <v>8661275</v>
      </c>
      <c r="G30">
        <v>14169172</v>
      </c>
      <c r="H30">
        <v>21690515</v>
      </c>
    </row>
    <row r="31" spans="2:8" x14ac:dyDescent="0.2">
      <c r="B31">
        <v>254983</v>
      </c>
      <c r="C31">
        <v>939202</v>
      </c>
      <c r="D31">
        <v>2365760</v>
      </c>
      <c r="E31">
        <v>4834665</v>
      </c>
      <c r="F31">
        <v>8661739</v>
      </c>
      <c r="G31">
        <v>14169003</v>
      </c>
      <c r="H31">
        <v>21690419</v>
      </c>
    </row>
    <row r="32" spans="2:8" x14ac:dyDescent="0.2">
      <c r="B32">
        <v>254942</v>
      </c>
      <c r="C32">
        <v>939197</v>
      </c>
      <c r="D32">
        <v>2365588</v>
      </c>
      <c r="E32">
        <v>4834657</v>
      </c>
      <c r="F32">
        <v>8661582</v>
      </c>
      <c r="G32">
        <v>14169131</v>
      </c>
      <c r="H32">
        <v>21690477</v>
      </c>
    </row>
    <row r="33" spans="2:8" x14ac:dyDescent="0.2">
      <c r="B33">
        <v>254756</v>
      </c>
      <c r="C33">
        <v>939863</v>
      </c>
      <c r="D33">
        <v>2366023</v>
      </c>
      <c r="E33">
        <v>4834996</v>
      </c>
      <c r="F33">
        <v>8662464</v>
      </c>
      <c r="G33">
        <v>14169183</v>
      </c>
      <c r="H33">
        <v>21690632</v>
      </c>
    </row>
    <row r="34" spans="2:8" x14ac:dyDescent="0.2">
      <c r="B34">
        <v>255935</v>
      </c>
      <c r="C34">
        <v>939177</v>
      </c>
      <c r="D34">
        <v>2366086</v>
      </c>
      <c r="E34">
        <v>4835253</v>
      </c>
      <c r="F34">
        <v>8661170</v>
      </c>
      <c r="G34">
        <v>14168905</v>
      </c>
      <c r="H34">
        <v>21690608</v>
      </c>
    </row>
    <row r="35" spans="2:8" x14ac:dyDescent="0.2">
      <c r="B35">
        <v>254660</v>
      </c>
      <c r="C35">
        <v>939273</v>
      </c>
      <c r="D35">
        <v>2365633</v>
      </c>
      <c r="E35">
        <v>4835246</v>
      </c>
      <c r="F35">
        <v>8661425</v>
      </c>
      <c r="G35">
        <v>14169056</v>
      </c>
      <c r="H35">
        <v>21690474</v>
      </c>
    </row>
    <row r="36" spans="2:8" x14ac:dyDescent="0.2">
      <c r="B36">
        <v>255092</v>
      </c>
      <c r="C36">
        <v>939186</v>
      </c>
      <c r="D36">
        <v>2365504</v>
      </c>
      <c r="E36">
        <v>4834690</v>
      </c>
      <c r="F36">
        <v>8661450</v>
      </c>
      <c r="G36">
        <v>14169209</v>
      </c>
      <c r="H36">
        <v>21690435</v>
      </c>
    </row>
    <row r="37" spans="2:8" x14ac:dyDescent="0.2">
      <c r="B37">
        <v>254775</v>
      </c>
      <c r="C37">
        <v>939722</v>
      </c>
      <c r="D37">
        <v>2365730</v>
      </c>
      <c r="E37">
        <v>4834987</v>
      </c>
      <c r="F37">
        <v>8661590</v>
      </c>
      <c r="G37">
        <v>14169394</v>
      </c>
      <c r="H37">
        <v>21691382</v>
      </c>
    </row>
    <row r="38" spans="2:8" x14ac:dyDescent="0.2">
      <c r="B38">
        <v>254727</v>
      </c>
      <c r="C38">
        <v>939713</v>
      </c>
      <c r="D38">
        <v>2365859</v>
      </c>
      <c r="E38">
        <v>4834756</v>
      </c>
      <c r="F38">
        <v>8662021</v>
      </c>
      <c r="G38">
        <v>14168884</v>
      </c>
      <c r="H38">
        <v>21690399</v>
      </c>
    </row>
    <row r="39" spans="2:8" x14ac:dyDescent="0.2">
      <c r="B39">
        <v>255025</v>
      </c>
      <c r="C39">
        <v>940526</v>
      </c>
      <c r="D39">
        <v>2365394</v>
      </c>
      <c r="E39">
        <v>4834690</v>
      </c>
      <c r="F39">
        <v>8661317</v>
      </c>
      <c r="G39">
        <v>14169093</v>
      </c>
      <c r="H39">
        <v>21690489</v>
      </c>
    </row>
    <row r="40" spans="2:8" x14ac:dyDescent="0.2">
      <c r="B40">
        <v>255446</v>
      </c>
      <c r="C40">
        <v>939279</v>
      </c>
      <c r="D40">
        <v>2365386</v>
      </c>
      <c r="E40">
        <v>4834695</v>
      </c>
      <c r="F40">
        <v>8661236</v>
      </c>
      <c r="G40">
        <v>14170195</v>
      </c>
      <c r="H40">
        <v>21690626</v>
      </c>
    </row>
    <row r="41" spans="2:8" x14ac:dyDescent="0.2">
      <c r="B41">
        <v>254603</v>
      </c>
      <c r="C41">
        <v>939565</v>
      </c>
      <c r="D41">
        <v>2365462</v>
      </c>
      <c r="E41">
        <v>4835081</v>
      </c>
      <c r="F41">
        <v>8661136</v>
      </c>
      <c r="G41">
        <v>14168907</v>
      </c>
      <c r="H41">
        <v>21690433</v>
      </c>
    </row>
    <row r="42" spans="2:8" x14ac:dyDescent="0.2">
      <c r="B42">
        <v>254777</v>
      </c>
      <c r="C42">
        <v>939812</v>
      </c>
      <c r="D42">
        <v>2365560</v>
      </c>
      <c r="E42">
        <v>4835035</v>
      </c>
      <c r="F42">
        <v>8661479</v>
      </c>
      <c r="G42">
        <v>14169024</v>
      </c>
      <c r="H42">
        <v>21690473</v>
      </c>
    </row>
    <row r="43" spans="2:8" x14ac:dyDescent="0.2">
      <c r="B43">
        <v>255093</v>
      </c>
      <c r="C43">
        <v>939342</v>
      </c>
      <c r="D43">
        <v>2365358</v>
      </c>
      <c r="E43">
        <v>4834741</v>
      </c>
      <c r="F43">
        <v>8661252</v>
      </c>
      <c r="G43">
        <v>14169239</v>
      </c>
      <c r="H43">
        <v>21690411</v>
      </c>
    </row>
    <row r="44" spans="2:8" x14ac:dyDescent="0.2">
      <c r="B44">
        <v>254656</v>
      </c>
      <c r="C44">
        <v>939407</v>
      </c>
      <c r="D44">
        <v>2365590</v>
      </c>
      <c r="E44">
        <v>4834710</v>
      </c>
      <c r="F44">
        <v>8661824</v>
      </c>
      <c r="G44">
        <v>14168895</v>
      </c>
      <c r="H44">
        <v>21690848</v>
      </c>
    </row>
    <row r="45" spans="2:8" x14ac:dyDescent="0.2">
      <c r="B45">
        <v>255036</v>
      </c>
      <c r="C45">
        <v>939447</v>
      </c>
      <c r="D45">
        <v>2365913</v>
      </c>
      <c r="E45">
        <v>4835154</v>
      </c>
      <c r="F45">
        <v>8661214</v>
      </c>
      <c r="G45">
        <v>14169161</v>
      </c>
      <c r="H45">
        <v>21690669</v>
      </c>
    </row>
    <row r="46" spans="2:8" x14ac:dyDescent="0.2">
      <c r="B46">
        <v>254856</v>
      </c>
      <c r="C46">
        <v>939342</v>
      </c>
      <c r="D46">
        <v>2365847</v>
      </c>
      <c r="E46">
        <v>4834776</v>
      </c>
      <c r="F46">
        <v>8661136</v>
      </c>
      <c r="G46">
        <v>14169095</v>
      </c>
      <c r="H46">
        <v>21690440</v>
      </c>
    </row>
    <row r="47" spans="2:8" x14ac:dyDescent="0.2">
      <c r="B47">
        <v>254616</v>
      </c>
      <c r="C47">
        <v>939425</v>
      </c>
      <c r="D47">
        <v>2365774</v>
      </c>
      <c r="E47">
        <v>4835955</v>
      </c>
      <c r="F47">
        <v>8661252</v>
      </c>
      <c r="G47">
        <v>14169069</v>
      </c>
      <c r="H47">
        <v>21690499</v>
      </c>
    </row>
    <row r="48" spans="2:8" x14ac:dyDescent="0.2">
      <c r="B48">
        <v>254760</v>
      </c>
      <c r="C48">
        <v>939341</v>
      </c>
      <c r="D48">
        <v>2365608</v>
      </c>
      <c r="E48">
        <v>4835037</v>
      </c>
      <c r="F48">
        <v>8661390</v>
      </c>
      <c r="G48">
        <v>14169443</v>
      </c>
      <c r="H48">
        <v>21690383</v>
      </c>
    </row>
    <row r="49" spans="2:8" x14ac:dyDescent="0.2">
      <c r="B49">
        <v>255059</v>
      </c>
      <c r="C49">
        <v>939231</v>
      </c>
      <c r="D49">
        <v>2366619</v>
      </c>
      <c r="E49">
        <v>4835177</v>
      </c>
      <c r="F49">
        <v>8661597</v>
      </c>
      <c r="G49">
        <v>14169276</v>
      </c>
      <c r="H49">
        <v>21691148</v>
      </c>
    </row>
    <row r="50" spans="2:8" x14ac:dyDescent="0.2">
      <c r="B50">
        <v>255467</v>
      </c>
      <c r="C50">
        <v>939505</v>
      </c>
      <c r="D50">
        <v>2366014</v>
      </c>
      <c r="E50">
        <v>4834806</v>
      </c>
      <c r="F50">
        <v>8661451</v>
      </c>
      <c r="G50">
        <v>14169317</v>
      </c>
      <c r="H50">
        <v>21690387</v>
      </c>
    </row>
    <row r="51" spans="2:8" x14ac:dyDescent="0.2">
      <c r="B51">
        <v>255111</v>
      </c>
      <c r="C51">
        <v>939565</v>
      </c>
      <c r="D51">
        <v>2365343</v>
      </c>
      <c r="E51">
        <v>4834718</v>
      </c>
      <c r="F51">
        <v>8661695</v>
      </c>
      <c r="G51">
        <v>14169016</v>
      </c>
      <c r="H51">
        <v>21690412</v>
      </c>
    </row>
    <row r="52" spans="2:8" x14ac:dyDescent="0.2">
      <c r="B52">
        <v>254857</v>
      </c>
      <c r="C52">
        <v>939640</v>
      </c>
      <c r="D52">
        <v>2365660</v>
      </c>
      <c r="E52">
        <v>4835240</v>
      </c>
      <c r="F52">
        <v>8661306</v>
      </c>
      <c r="G52">
        <v>14169188</v>
      </c>
      <c r="H52">
        <v>21690804</v>
      </c>
    </row>
    <row r="53" spans="2:8" x14ac:dyDescent="0.2">
      <c r="B53">
        <v>255102</v>
      </c>
      <c r="C53">
        <v>939470</v>
      </c>
      <c r="D53">
        <v>2365854</v>
      </c>
      <c r="E53">
        <v>4835070</v>
      </c>
      <c r="F53">
        <v>8662000</v>
      </c>
      <c r="G53">
        <v>14169133</v>
      </c>
      <c r="H53">
        <v>21690317</v>
      </c>
    </row>
    <row r="54" spans="2:8" x14ac:dyDescent="0.2">
      <c r="B54">
        <v>254607</v>
      </c>
      <c r="C54">
        <v>939897</v>
      </c>
      <c r="D54">
        <v>2365585</v>
      </c>
      <c r="E54">
        <v>4835057</v>
      </c>
      <c r="F54">
        <v>8661521</v>
      </c>
      <c r="G54">
        <v>14169100</v>
      </c>
      <c r="H54">
        <v>21690338</v>
      </c>
    </row>
    <row r="55" spans="2:8" x14ac:dyDescent="0.2">
      <c r="B55">
        <v>254989</v>
      </c>
      <c r="C55">
        <v>939195</v>
      </c>
      <c r="D55">
        <v>2365465</v>
      </c>
      <c r="E55">
        <v>4834801</v>
      </c>
      <c r="F55">
        <v>8661662</v>
      </c>
      <c r="G55">
        <v>14169426</v>
      </c>
      <c r="H55">
        <v>21690531</v>
      </c>
    </row>
    <row r="56" spans="2:8" x14ac:dyDescent="0.2">
      <c r="B56">
        <v>254909</v>
      </c>
      <c r="C56">
        <v>939660</v>
      </c>
      <c r="D56">
        <v>2365390</v>
      </c>
      <c r="E56">
        <v>4834899</v>
      </c>
      <c r="F56">
        <v>8661415</v>
      </c>
      <c r="G56">
        <v>14169503</v>
      </c>
      <c r="H56">
        <v>21690957</v>
      </c>
    </row>
    <row r="57" spans="2:8" x14ac:dyDescent="0.2">
      <c r="B57">
        <v>255171</v>
      </c>
      <c r="C57">
        <v>939191</v>
      </c>
      <c r="D57">
        <v>2365472</v>
      </c>
      <c r="E57">
        <v>4834723</v>
      </c>
      <c r="F57">
        <v>8661159</v>
      </c>
      <c r="G57">
        <v>14168934</v>
      </c>
      <c r="H57">
        <v>21691018</v>
      </c>
    </row>
    <row r="58" spans="2:8" x14ac:dyDescent="0.2">
      <c r="B58">
        <v>255360</v>
      </c>
      <c r="C58">
        <v>939397</v>
      </c>
      <c r="D58">
        <v>2365638</v>
      </c>
      <c r="E58">
        <v>4834739</v>
      </c>
      <c r="F58">
        <v>8661319</v>
      </c>
      <c r="G58">
        <v>14169305</v>
      </c>
      <c r="H58">
        <v>21691095</v>
      </c>
    </row>
    <row r="59" spans="2:8" x14ac:dyDescent="0.2">
      <c r="B59">
        <v>254634</v>
      </c>
      <c r="C59">
        <v>939360</v>
      </c>
      <c r="D59">
        <v>2365459</v>
      </c>
      <c r="E59">
        <v>4834809</v>
      </c>
      <c r="F59">
        <v>8661191</v>
      </c>
      <c r="G59">
        <v>14169099</v>
      </c>
      <c r="H59">
        <v>21690755</v>
      </c>
    </row>
    <row r="60" spans="2:8" x14ac:dyDescent="0.2">
      <c r="B60">
        <v>254920</v>
      </c>
      <c r="C60">
        <v>940146</v>
      </c>
      <c r="D60">
        <v>2365558</v>
      </c>
      <c r="E60">
        <v>4835034</v>
      </c>
      <c r="F60">
        <v>8661145</v>
      </c>
      <c r="G60">
        <v>14168862</v>
      </c>
      <c r="H60">
        <v>21691194</v>
      </c>
    </row>
    <row r="61" spans="2:8" x14ac:dyDescent="0.2">
      <c r="B61">
        <v>254841</v>
      </c>
      <c r="C61">
        <v>939212</v>
      </c>
      <c r="D61">
        <v>2366333</v>
      </c>
      <c r="E61">
        <v>4834868</v>
      </c>
      <c r="F61">
        <v>8661140</v>
      </c>
      <c r="G61">
        <v>14169164</v>
      </c>
      <c r="H61">
        <v>21690751</v>
      </c>
    </row>
    <row r="62" spans="2:8" x14ac:dyDescent="0.2">
      <c r="B62">
        <v>255116</v>
      </c>
      <c r="C62">
        <v>939917</v>
      </c>
      <c r="D62">
        <v>2365443</v>
      </c>
      <c r="E62">
        <v>4834740</v>
      </c>
      <c r="F62">
        <v>8661452</v>
      </c>
      <c r="G62">
        <v>14169099</v>
      </c>
      <c r="H62">
        <v>21690590</v>
      </c>
    </row>
    <row r="63" spans="2:8" x14ac:dyDescent="0.2">
      <c r="B63">
        <v>254776</v>
      </c>
      <c r="C63">
        <v>939180</v>
      </c>
      <c r="D63">
        <v>2365554</v>
      </c>
      <c r="E63">
        <v>4835584</v>
      </c>
      <c r="F63">
        <v>8661606</v>
      </c>
      <c r="G63">
        <v>14168968</v>
      </c>
      <c r="H63">
        <v>21690340</v>
      </c>
    </row>
    <row r="64" spans="2:8" x14ac:dyDescent="0.2">
      <c r="B64">
        <v>254676</v>
      </c>
      <c r="C64">
        <v>939359</v>
      </c>
      <c r="D64">
        <v>2365654</v>
      </c>
      <c r="E64">
        <v>4835481</v>
      </c>
      <c r="F64">
        <v>8661164</v>
      </c>
      <c r="G64">
        <v>14169006</v>
      </c>
      <c r="H64">
        <v>21690383</v>
      </c>
    </row>
    <row r="65" spans="2:8" x14ac:dyDescent="0.2">
      <c r="B65">
        <v>254618</v>
      </c>
      <c r="C65">
        <v>939190</v>
      </c>
      <c r="D65">
        <v>2365775</v>
      </c>
      <c r="E65">
        <v>4835211</v>
      </c>
      <c r="F65">
        <v>8661452</v>
      </c>
      <c r="G65">
        <v>14168892</v>
      </c>
      <c r="H65">
        <v>21690441</v>
      </c>
    </row>
    <row r="66" spans="2:8" x14ac:dyDescent="0.2">
      <c r="B66">
        <v>255187</v>
      </c>
      <c r="C66">
        <v>940101</v>
      </c>
      <c r="D66">
        <v>2365764</v>
      </c>
      <c r="E66">
        <v>4834779</v>
      </c>
      <c r="F66">
        <v>8661547</v>
      </c>
      <c r="G66">
        <v>14170083</v>
      </c>
      <c r="H66">
        <v>21690805</v>
      </c>
    </row>
    <row r="67" spans="2:8" x14ac:dyDescent="0.2">
      <c r="B67">
        <v>254983</v>
      </c>
      <c r="C67">
        <v>939562</v>
      </c>
      <c r="D67">
        <v>2365767</v>
      </c>
      <c r="E67">
        <v>4834747</v>
      </c>
      <c r="F67">
        <v>8661368</v>
      </c>
      <c r="G67">
        <v>14169186</v>
      </c>
      <c r="H67">
        <v>21690450</v>
      </c>
    </row>
    <row r="68" spans="2:8" x14ac:dyDescent="0.2">
      <c r="B68">
        <v>254642</v>
      </c>
      <c r="C68">
        <v>939223</v>
      </c>
      <c r="D68">
        <v>2365925</v>
      </c>
      <c r="E68">
        <v>4835122</v>
      </c>
      <c r="F68">
        <v>8661449</v>
      </c>
      <c r="G68">
        <v>14169250</v>
      </c>
      <c r="H68">
        <v>21690531</v>
      </c>
    </row>
    <row r="69" spans="2:8" x14ac:dyDescent="0.2">
      <c r="B69">
        <v>254652</v>
      </c>
      <c r="C69">
        <v>939178</v>
      </c>
      <c r="D69">
        <v>2365569</v>
      </c>
      <c r="E69">
        <v>4834818</v>
      </c>
      <c r="F69">
        <v>8661173</v>
      </c>
      <c r="G69">
        <v>14169078</v>
      </c>
      <c r="H69">
        <v>21690915</v>
      </c>
    </row>
    <row r="70" spans="2:8" x14ac:dyDescent="0.2">
      <c r="B70">
        <v>255069</v>
      </c>
      <c r="C70">
        <v>939511</v>
      </c>
      <c r="D70">
        <v>2365504</v>
      </c>
      <c r="E70">
        <v>4834694</v>
      </c>
      <c r="F70">
        <v>8661338</v>
      </c>
      <c r="G70">
        <v>14169076</v>
      </c>
      <c r="H70">
        <v>21690458</v>
      </c>
    </row>
    <row r="71" spans="2:8" x14ac:dyDescent="0.2">
      <c r="B71">
        <v>255094</v>
      </c>
      <c r="C71">
        <v>939350</v>
      </c>
      <c r="D71">
        <v>2365380</v>
      </c>
      <c r="E71">
        <v>4834835</v>
      </c>
      <c r="F71">
        <v>8661216</v>
      </c>
      <c r="G71">
        <v>14168934</v>
      </c>
      <c r="H71">
        <v>21690695</v>
      </c>
    </row>
    <row r="72" spans="2:8" x14ac:dyDescent="0.2">
      <c r="B72">
        <v>254702</v>
      </c>
      <c r="C72">
        <v>939630</v>
      </c>
      <c r="D72">
        <v>2365474</v>
      </c>
      <c r="E72">
        <v>4835147</v>
      </c>
      <c r="F72">
        <v>8661156</v>
      </c>
      <c r="G72">
        <v>14169000</v>
      </c>
      <c r="H72">
        <v>21690548</v>
      </c>
    </row>
    <row r="73" spans="2:8" x14ac:dyDescent="0.2">
      <c r="B73">
        <v>257440</v>
      </c>
      <c r="C73">
        <v>939289</v>
      </c>
      <c r="D73">
        <v>2365519</v>
      </c>
      <c r="E73">
        <v>4834744</v>
      </c>
      <c r="F73">
        <v>8661148</v>
      </c>
      <c r="G73">
        <v>14169130</v>
      </c>
      <c r="H73">
        <v>21690792</v>
      </c>
    </row>
    <row r="74" spans="2:8" x14ac:dyDescent="0.2">
      <c r="B74">
        <v>254752</v>
      </c>
      <c r="C74">
        <v>939248</v>
      </c>
      <c r="D74">
        <v>2365631</v>
      </c>
      <c r="E74">
        <v>4835303</v>
      </c>
      <c r="F74">
        <v>8661187</v>
      </c>
      <c r="G74">
        <v>14169229</v>
      </c>
      <c r="H74">
        <v>21690397</v>
      </c>
    </row>
    <row r="75" spans="2:8" x14ac:dyDescent="0.2">
      <c r="B75">
        <v>254871</v>
      </c>
      <c r="C75">
        <v>939203</v>
      </c>
      <c r="D75">
        <v>2365715</v>
      </c>
      <c r="E75">
        <v>4834798</v>
      </c>
      <c r="F75">
        <v>8661791</v>
      </c>
      <c r="G75">
        <v>14169157</v>
      </c>
      <c r="H75">
        <v>21690399</v>
      </c>
    </row>
    <row r="76" spans="2:8" x14ac:dyDescent="0.2">
      <c r="B76">
        <v>255259</v>
      </c>
      <c r="C76">
        <v>939195</v>
      </c>
      <c r="D76">
        <v>2365410</v>
      </c>
      <c r="E76">
        <v>4835228</v>
      </c>
      <c r="F76">
        <v>8661128</v>
      </c>
      <c r="G76">
        <v>14169195</v>
      </c>
      <c r="H76">
        <v>21690979</v>
      </c>
    </row>
    <row r="77" spans="2:8" x14ac:dyDescent="0.2">
      <c r="B77">
        <v>254773</v>
      </c>
      <c r="C77">
        <v>939608</v>
      </c>
      <c r="D77">
        <v>2366068</v>
      </c>
      <c r="E77">
        <v>4834996</v>
      </c>
      <c r="F77">
        <v>8661849</v>
      </c>
      <c r="G77">
        <v>14168907</v>
      </c>
      <c r="H77">
        <v>21690763</v>
      </c>
    </row>
    <row r="78" spans="2:8" x14ac:dyDescent="0.2">
      <c r="B78">
        <v>254608</v>
      </c>
      <c r="C78">
        <v>940368</v>
      </c>
      <c r="D78">
        <v>2365720</v>
      </c>
      <c r="E78">
        <v>4834752</v>
      </c>
      <c r="F78">
        <v>8661292</v>
      </c>
      <c r="G78">
        <v>14169117</v>
      </c>
      <c r="H78">
        <v>21691199</v>
      </c>
    </row>
    <row r="79" spans="2:8" x14ac:dyDescent="0.2">
      <c r="B79">
        <v>255578</v>
      </c>
      <c r="C79">
        <v>939500</v>
      </c>
      <c r="D79">
        <v>2365364</v>
      </c>
      <c r="E79">
        <v>4834683</v>
      </c>
      <c r="F79">
        <v>8661247</v>
      </c>
      <c r="G79">
        <v>14168952</v>
      </c>
      <c r="H79">
        <v>21690666</v>
      </c>
    </row>
    <row r="80" spans="2:8" x14ac:dyDescent="0.2">
      <c r="B80">
        <v>255372</v>
      </c>
      <c r="C80">
        <v>939747</v>
      </c>
      <c r="D80">
        <v>2365399</v>
      </c>
      <c r="E80">
        <v>4834809</v>
      </c>
      <c r="F80">
        <v>8661680</v>
      </c>
      <c r="G80">
        <v>14169596</v>
      </c>
      <c r="H80">
        <v>21690794</v>
      </c>
    </row>
    <row r="81" spans="2:8" x14ac:dyDescent="0.2">
      <c r="B81">
        <v>254713</v>
      </c>
      <c r="C81">
        <v>939375</v>
      </c>
      <c r="D81">
        <v>2366066</v>
      </c>
      <c r="E81">
        <v>4835256</v>
      </c>
      <c r="F81">
        <v>8661248</v>
      </c>
      <c r="G81">
        <v>14169156</v>
      </c>
      <c r="H81">
        <v>21690381</v>
      </c>
    </row>
    <row r="82" spans="2:8" x14ac:dyDescent="0.2">
      <c r="B82">
        <v>255222</v>
      </c>
      <c r="C82">
        <v>939354</v>
      </c>
      <c r="D82">
        <v>2365460</v>
      </c>
      <c r="E82">
        <v>4834985</v>
      </c>
      <c r="F82">
        <v>8661294</v>
      </c>
      <c r="G82">
        <v>14169180</v>
      </c>
      <c r="H82">
        <v>21690694</v>
      </c>
    </row>
    <row r="83" spans="2:8" x14ac:dyDescent="0.2">
      <c r="B83">
        <v>254948</v>
      </c>
      <c r="C83">
        <v>939318</v>
      </c>
      <c r="D83">
        <v>2365422</v>
      </c>
      <c r="E83">
        <v>4835931</v>
      </c>
      <c r="F83">
        <v>8661274</v>
      </c>
      <c r="G83">
        <v>14169602</v>
      </c>
      <c r="H83">
        <v>21692169</v>
      </c>
    </row>
    <row r="84" spans="2:8" x14ac:dyDescent="0.2">
      <c r="B84">
        <v>254677</v>
      </c>
      <c r="C84">
        <v>939348</v>
      </c>
      <c r="D84">
        <v>2365438</v>
      </c>
      <c r="E84">
        <v>4835004</v>
      </c>
      <c r="F84">
        <v>8661328</v>
      </c>
      <c r="G84">
        <v>14169500</v>
      </c>
      <c r="H84">
        <v>21690483</v>
      </c>
    </row>
    <row r="85" spans="2:8" x14ac:dyDescent="0.2">
      <c r="B85">
        <v>254838</v>
      </c>
      <c r="C85">
        <v>939750</v>
      </c>
      <c r="D85">
        <v>2366512</v>
      </c>
      <c r="E85">
        <v>4835243</v>
      </c>
      <c r="F85">
        <v>8661272</v>
      </c>
      <c r="G85">
        <v>14169047</v>
      </c>
      <c r="H85">
        <v>21690519</v>
      </c>
    </row>
    <row r="86" spans="2:8" x14ac:dyDescent="0.2">
      <c r="B86">
        <v>254639</v>
      </c>
      <c r="C86">
        <v>939848</v>
      </c>
      <c r="D86">
        <v>2365568</v>
      </c>
      <c r="E86">
        <v>4835003</v>
      </c>
      <c r="F86">
        <v>8661488</v>
      </c>
      <c r="G86">
        <v>14169189</v>
      </c>
      <c r="H86">
        <v>21690684</v>
      </c>
    </row>
    <row r="87" spans="2:8" x14ac:dyDescent="0.2">
      <c r="B87">
        <v>255211</v>
      </c>
      <c r="C87">
        <v>939238</v>
      </c>
      <c r="D87">
        <v>2365438</v>
      </c>
      <c r="E87">
        <v>4835384</v>
      </c>
      <c r="F87">
        <v>8661289</v>
      </c>
      <c r="G87">
        <v>14169385</v>
      </c>
      <c r="H87">
        <v>21690842</v>
      </c>
    </row>
    <row r="88" spans="2:8" x14ac:dyDescent="0.2">
      <c r="B88">
        <v>254629</v>
      </c>
      <c r="C88">
        <v>939406</v>
      </c>
      <c r="D88">
        <v>2365396</v>
      </c>
      <c r="E88">
        <v>4834756</v>
      </c>
      <c r="F88">
        <v>8661259</v>
      </c>
      <c r="G88">
        <v>14169420</v>
      </c>
      <c r="H88">
        <v>21690526</v>
      </c>
    </row>
    <row r="89" spans="2:8" x14ac:dyDescent="0.2">
      <c r="B89">
        <v>255089</v>
      </c>
      <c r="C89">
        <v>939984</v>
      </c>
      <c r="D89">
        <v>2365692</v>
      </c>
      <c r="E89">
        <v>4834723</v>
      </c>
      <c r="F89">
        <v>8661217</v>
      </c>
      <c r="G89">
        <v>14169104</v>
      </c>
      <c r="H89">
        <v>21690367</v>
      </c>
    </row>
    <row r="90" spans="2:8" x14ac:dyDescent="0.2">
      <c r="B90">
        <v>255220</v>
      </c>
      <c r="C90">
        <v>939815</v>
      </c>
      <c r="D90">
        <v>2365512</v>
      </c>
      <c r="E90">
        <v>4834728</v>
      </c>
      <c r="F90">
        <v>8661296</v>
      </c>
      <c r="G90">
        <v>14168940</v>
      </c>
      <c r="H90">
        <v>21690404</v>
      </c>
    </row>
    <row r="91" spans="2:8" x14ac:dyDescent="0.2">
      <c r="B91">
        <v>254776</v>
      </c>
      <c r="C91">
        <v>939988</v>
      </c>
      <c r="D91">
        <v>2366269</v>
      </c>
      <c r="E91">
        <v>4834852</v>
      </c>
      <c r="F91">
        <v>8661188</v>
      </c>
      <c r="G91">
        <v>14169676</v>
      </c>
      <c r="H91">
        <v>21690387</v>
      </c>
    </row>
    <row r="92" spans="2:8" x14ac:dyDescent="0.2">
      <c r="B92">
        <v>254740</v>
      </c>
      <c r="C92">
        <v>939183</v>
      </c>
      <c r="D92">
        <v>2365359</v>
      </c>
      <c r="E92">
        <v>4834767</v>
      </c>
      <c r="F92">
        <v>8661150</v>
      </c>
      <c r="G92">
        <v>14169630</v>
      </c>
      <c r="H92">
        <v>21690989</v>
      </c>
    </row>
    <row r="93" spans="2:8" x14ac:dyDescent="0.2">
      <c r="B93">
        <v>254630</v>
      </c>
      <c r="C93">
        <v>939441</v>
      </c>
      <c r="D93">
        <v>2365745</v>
      </c>
      <c r="E93">
        <v>4834807</v>
      </c>
      <c r="F93">
        <v>8661237</v>
      </c>
      <c r="G93">
        <v>14169322</v>
      </c>
      <c r="H93">
        <v>21690449</v>
      </c>
    </row>
    <row r="94" spans="2:8" x14ac:dyDescent="0.2">
      <c r="B94">
        <v>254637</v>
      </c>
      <c r="C94">
        <v>939354</v>
      </c>
      <c r="D94">
        <v>2365639</v>
      </c>
      <c r="E94">
        <v>4834838</v>
      </c>
      <c r="F94">
        <v>8661530</v>
      </c>
      <c r="G94">
        <v>14169417</v>
      </c>
      <c r="H94">
        <v>21690375</v>
      </c>
    </row>
    <row r="95" spans="2:8" x14ac:dyDescent="0.2">
      <c r="B95">
        <v>254859</v>
      </c>
      <c r="C95">
        <v>939374</v>
      </c>
      <c r="D95">
        <v>2365567</v>
      </c>
      <c r="E95">
        <v>4834799</v>
      </c>
      <c r="F95">
        <v>8661158</v>
      </c>
      <c r="G95">
        <v>14169078</v>
      </c>
      <c r="H95">
        <v>21690536</v>
      </c>
    </row>
    <row r="96" spans="2:8" x14ac:dyDescent="0.2">
      <c r="B96">
        <v>254939</v>
      </c>
      <c r="C96">
        <v>939816</v>
      </c>
      <c r="D96">
        <v>2365342</v>
      </c>
      <c r="E96">
        <v>4834950</v>
      </c>
      <c r="F96">
        <v>8661735</v>
      </c>
      <c r="G96">
        <v>14169059</v>
      </c>
      <c r="H96">
        <v>21690303</v>
      </c>
    </row>
    <row r="97" spans="2:8" x14ac:dyDescent="0.2">
      <c r="B97">
        <v>254913</v>
      </c>
      <c r="C97">
        <v>939220</v>
      </c>
      <c r="D97">
        <v>2366493</v>
      </c>
      <c r="E97">
        <v>4835011</v>
      </c>
      <c r="F97">
        <v>8661213</v>
      </c>
      <c r="G97">
        <v>14169026</v>
      </c>
      <c r="H97">
        <v>21690464</v>
      </c>
    </row>
    <row r="98" spans="2:8" x14ac:dyDescent="0.2">
      <c r="B98">
        <v>255165</v>
      </c>
      <c r="C98">
        <v>939255</v>
      </c>
      <c r="D98">
        <v>2365663</v>
      </c>
      <c r="E98">
        <v>4835260</v>
      </c>
      <c r="F98">
        <v>8661228</v>
      </c>
      <c r="G98">
        <v>14169094</v>
      </c>
      <c r="H98">
        <v>21690368</v>
      </c>
    </row>
    <row r="99" spans="2:8" x14ac:dyDescent="0.2">
      <c r="B99">
        <v>255269</v>
      </c>
      <c r="C99">
        <v>939237</v>
      </c>
      <c r="D99">
        <v>2365380</v>
      </c>
      <c r="E99">
        <v>4834667</v>
      </c>
      <c r="F99">
        <v>8661401</v>
      </c>
      <c r="G99">
        <v>14168963</v>
      </c>
      <c r="H99">
        <v>21690739</v>
      </c>
    </row>
    <row r="100" spans="2:8" x14ac:dyDescent="0.2">
      <c r="B100">
        <v>254880</v>
      </c>
      <c r="C100">
        <v>939430</v>
      </c>
      <c r="D100">
        <v>2366484</v>
      </c>
      <c r="E100">
        <v>4835034</v>
      </c>
      <c r="F100">
        <v>8661661</v>
      </c>
      <c r="G100">
        <v>14168969</v>
      </c>
      <c r="H100">
        <v>21690870</v>
      </c>
    </row>
    <row r="101" spans="2:8" x14ac:dyDescent="0.2">
      <c r="B101">
        <v>254613</v>
      </c>
      <c r="C101">
        <v>939536</v>
      </c>
      <c r="D101">
        <v>2365569</v>
      </c>
      <c r="E101">
        <v>4834975</v>
      </c>
      <c r="F101">
        <v>8661193</v>
      </c>
      <c r="G101">
        <v>14169093</v>
      </c>
      <c r="H101">
        <v>21690476</v>
      </c>
    </row>
    <row r="102" spans="2:8" x14ac:dyDescent="0.2">
      <c r="B102">
        <v>257327</v>
      </c>
      <c r="C102">
        <v>940286</v>
      </c>
      <c r="D102">
        <v>2365936</v>
      </c>
      <c r="E102">
        <v>4835124</v>
      </c>
      <c r="F102">
        <v>8661208</v>
      </c>
      <c r="G102">
        <v>14168866</v>
      </c>
      <c r="H102">
        <v>21690479</v>
      </c>
    </row>
    <row r="103" spans="2:8" x14ac:dyDescent="0.2">
      <c r="B103">
        <v>254589</v>
      </c>
      <c r="C103">
        <v>940550</v>
      </c>
      <c r="D103">
        <v>2365476</v>
      </c>
      <c r="E103">
        <v>4835035</v>
      </c>
      <c r="F103">
        <v>8661663</v>
      </c>
      <c r="G103">
        <v>14168958</v>
      </c>
      <c r="H103">
        <v>21690461</v>
      </c>
    </row>
    <row r="104" spans="2:8" x14ac:dyDescent="0.2">
      <c r="B104">
        <v>255990</v>
      </c>
      <c r="C104">
        <v>939495</v>
      </c>
      <c r="D104">
        <v>2365655</v>
      </c>
      <c r="E104">
        <v>4835062</v>
      </c>
      <c r="F104">
        <v>8661223</v>
      </c>
      <c r="G104">
        <v>14169091</v>
      </c>
      <c r="H104">
        <v>21690437</v>
      </c>
    </row>
    <row r="105" spans="2:8" x14ac:dyDescent="0.2">
      <c r="B105">
        <v>255008</v>
      </c>
      <c r="C105">
        <v>939348</v>
      </c>
      <c r="D105">
        <v>2365649</v>
      </c>
      <c r="E105">
        <v>4834711</v>
      </c>
      <c r="F105">
        <v>8661204</v>
      </c>
      <c r="G105">
        <v>14168975</v>
      </c>
      <c r="H105">
        <v>21690832</v>
      </c>
    </row>
    <row r="106" spans="2:8" x14ac:dyDescent="0.2">
      <c r="B106">
        <v>255686</v>
      </c>
      <c r="C106">
        <v>939272</v>
      </c>
      <c r="D106">
        <v>2365513</v>
      </c>
      <c r="E106">
        <v>4834883</v>
      </c>
      <c r="F106">
        <v>8661189</v>
      </c>
      <c r="G106">
        <v>14169461</v>
      </c>
      <c r="H106">
        <v>21690341</v>
      </c>
    </row>
    <row r="107" spans="2:8" x14ac:dyDescent="0.2">
      <c r="B107">
        <v>254656</v>
      </c>
      <c r="C107">
        <v>939258</v>
      </c>
      <c r="D107">
        <v>2365457</v>
      </c>
      <c r="E107">
        <v>4834920</v>
      </c>
      <c r="F107">
        <v>8661202</v>
      </c>
      <c r="G107">
        <v>14169541</v>
      </c>
      <c r="H107">
        <v>21690374</v>
      </c>
    </row>
    <row r="108" spans="2:8" x14ac:dyDescent="0.2">
      <c r="B108">
        <v>255118</v>
      </c>
      <c r="C108">
        <v>939488</v>
      </c>
      <c r="D108">
        <v>2365373</v>
      </c>
      <c r="E108">
        <v>4834915</v>
      </c>
      <c r="F108">
        <v>8662240</v>
      </c>
      <c r="G108">
        <v>14169656</v>
      </c>
      <c r="H108">
        <v>21690468</v>
      </c>
    </row>
    <row r="109" spans="2:8" x14ac:dyDescent="0.2">
      <c r="B109">
        <v>254621</v>
      </c>
      <c r="C109">
        <v>939164</v>
      </c>
      <c r="D109">
        <v>2365672</v>
      </c>
      <c r="E109">
        <v>4834633</v>
      </c>
      <c r="F109">
        <v>8661200</v>
      </c>
      <c r="G109">
        <v>14169163</v>
      </c>
      <c r="H109">
        <v>21690624</v>
      </c>
    </row>
    <row r="110" spans="2:8" x14ac:dyDescent="0.2">
      <c r="B110">
        <v>254919</v>
      </c>
      <c r="C110">
        <v>939749</v>
      </c>
      <c r="D110">
        <v>2366293</v>
      </c>
      <c r="E110">
        <v>4835126</v>
      </c>
      <c r="F110">
        <v>8661367</v>
      </c>
      <c r="G110">
        <v>14168963</v>
      </c>
      <c r="H110">
        <v>21690883</v>
      </c>
    </row>
    <row r="111" spans="2:8" x14ac:dyDescent="0.2">
      <c r="B111">
        <v>254866</v>
      </c>
      <c r="C111">
        <v>940514</v>
      </c>
      <c r="D111">
        <v>2365348</v>
      </c>
      <c r="E111">
        <v>4834877</v>
      </c>
      <c r="F111">
        <v>8661611</v>
      </c>
      <c r="G111">
        <v>14168915</v>
      </c>
      <c r="H111">
        <v>21691019</v>
      </c>
    </row>
    <row r="112" spans="2:8" x14ac:dyDescent="0.2">
      <c r="B112">
        <v>255011</v>
      </c>
      <c r="C112">
        <v>939441</v>
      </c>
      <c r="D112">
        <v>2365845</v>
      </c>
      <c r="E112">
        <v>4834728</v>
      </c>
      <c r="F112">
        <v>8661622</v>
      </c>
      <c r="G112">
        <v>14168915</v>
      </c>
      <c r="H112">
        <v>21690398</v>
      </c>
    </row>
    <row r="113" spans="2:8" x14ac:dyDescent="0.2">
      <c r="B113">
        <v>255243</v>
      </c>
      <c r="C113">
        <v>940598</v>
      </c>
      <c r="D113">
        <v>2365456</v>
      </c>
      <c r="E113">
        <v>4834986</v>
      </c>
      <c r="F113">
        <v>8661665</v>
      </c>
      <c r="G113">
        <v>14170443</v>
      </c>
      <c r="H113">
        <v>21690328</v>
      </c>
    </row>
    <row r="114" spans="2:8" x14ac:dyDescent="0.2">
      <c r="B114">
        <v>254782</v>
      </c>
      <c r="C114">
        <v>939239</v>
      </c>
      <c r="D114">
        <v>2365580</v>
      </c>
      <c r="E114">
        <v>4834704</v>
      </c>
      <c r="F114">
        <v>8661268</v>
      </c>
      <c r="G114">
        <v>14168966</v>
      </c>
      <c r="H114">
        <v>21690443</v>
      </c>
    </row>
    <row r="115" spans="2:8" x14ac:dyDescent="0.2">
      <c r="B115">
        <v>254918</v>
      </c>
      <c r="C115">
        <v>940328</v>
      </c>
      <c r="D115">
        <v>2365537</v>
      </c>
      <c r="E115">
        <v>4835103</v>
      </c>
      <c r="F115">
        <v>8661262</v>
      </c>
      <c r="G115">
        <v>14169294</v>
      </c>
      <c r="H115">
        <v>21690307</v>
      </c>
    </row>
    <row r="116" spans="2:8" x14ac:dyDescent="0.2">
      <c r="B116">
        <v>254713</v>
      </c>
      <c r="C116">
        <v>939227</v>
      </c>
      <c r="D116">
        <v>2366516</v>
      </c>
      <c r="E116">
        <v>4835962</v>
      </c>
      <c r="F116">
        <v>8661292</v>
      </c>
      <c r="G116">
        <v>14169372</v>
      </c>
      <c r="H116">
        <v>21690712</v>
      </c>
    </row>
    <row r="117" spans="2:8" x14ac:dyDescent="0.2">
      <c r="B117">
        <v>254595</v>
      </c>
      <c r="C117">
        <v>939482</v>
      </c>
      <c r="D117">
        <v>2366138</v>
      </c>
      <c r="E117">
        <v>4834707</v>
      </c>
      <c r="F117">
        <v>8661150</v>
      </c>
      <c r="G117">
        <v>14169045</v>
      </c>
      <c r="H117">
        <v>21690351</v>
      </c>
    </row>
    <row r="118" spans="2:8" x14ac:dyDescent="0.2">
      <c r="B118">
        <v>254945</v>
      </c>
      <c r="C118">
        <v>940118</v>
      </c>
      <c r="D118">
        <v>2366118</v>
      </c>
      <c r="E118">
        <v>4834930</v>
      </c>
      <c r="F118">
        <v>8661163</v>
      </c>
      <c r="G118">
        <v>14168925</v>
      </c>
      <c r="H118">
        <v>21690351</v>
      </c>
    </row>
    <row r="119" spans="2:8" x14ac:dyDescent="0.2">
      <c r="B119">
        <v>255026</v>
      </c>
      <c r="C119">
        <v>939706</v>
      </c>
      <c r="D119">
        <v>2365388</v>
      </c>
      <c r="E119">
        <v>4834756</v>
      </c>
      <c r="F119">
        <v>8661742</v>
      </c>
      <c r="G119">
        <v>14168868</v>
      </c>
      <c r="H119">
        <v>21690871</v>
      </c>
    </row>
    <row r="120" spans="2:8" x14ac:dyDescent="0.2">
      <c r="B120">
        <v>254599</v>
      </c>
      <c r="C120">
        <v>939157</v>
      </c>
      <c r="D120">
        <v>2365786</v>
      </c>
      <c r="E120">
        <v>4834658</v>
      </c>
      <c r="F120">
        <v>8661686</v>
      </c>
      <c r="G120">
        <v>14169356</v>
      </c>
      <c r="H120">
        <v>21690736</v>
      </c>
    </row>
    <row r="121" spans="2:8" x14ac:dyDescent="0.2">
      <c r="B121">
        <v>255218</v>
      </c>
      <c r="C121">
        <v>939701</v>
      </c>
      <c r="D121">
        <v>2366307</v>
      </c>
      <c r="E121">
        <v>4835606</v>
      </c>
      <c r="F121">
        <v>8662446</v>
      </c>
      <c r="G121">
        <v>14168928</v>
      </c>
      <c r="H121">
        <v>21690410</v>
      </c>
    </row>
    <row r="122" spans="2:8" x14ac:dyDescent="0.2">
      <c r="B122">
        <v>254632</v>
      </c>
      <c r="C122">
        <v>939439</v>
      </c>
      <c r="D122">
        <v>2365757</v>
      </c>
      <c r="E122">
        <v>4834741</v>
      </c>
      <c r="F122">
        <v>8661255</v>
      </c>
      <c r="G122">
        <v>14169171</v>
      </c>
      <c r="H122">
        <v>21690549</v>
      </c>
    </row>
    <row r="123" spans="2:8" x14ac:dyDescent="0.2">
      <c r="B123">
        <v>255277</v>
      </c>
      <c r="C123">
        <v>939516</v>
      </c>
      <c r="D123">
        <v>2365607</v>
      </c>
      <c r="E123">
        <v>4834821</v>
      </c>
      <c r="F123">
        <v>8661348</v>
      </c>
      <c r="G123">
        <v>14169209</v>
      </c>
      <c r="H123">
        <v>21690445</v>
      </c>
    </row>
    <row r="124" spans="2:8" x14ac:dyDescent="0.2">
      <c r="B124">
        <v>256426</v>
      </c>
      <c r="C124">
        <v>939192</v>
      </c>
      <c r="D124">
        <v>2365385</v>
      </c>
      <c r="E124">
        <v>4834682</v>
      </c>
      <c r="F124">
        <v>8661704</v>
      </c>
      <c r="G124">
        <v>14169046</v>
      </c>
      <c r="H124">
        <v>21690447</v>
      </c>
    </row>
    <row r="125" spans="2:8" x14ac:dyDescent="0.2">
      <c r="B125">
        <v>255090</v>
      </c>
      <c r="C125">
        <v>939394</v>
      </c>
      <c r="D125">
        <v>2365759</v>
      </c>
      <c r="E125">
        <v>4834676</v>
      </c>
      <c r="F125">
        <v>8662227</v>
      </c>
      <c r="G125">
        <v>14169185</v>
      </c>
      <c r="H125">
        <v>21690456</v>
      </c>
    </row>
    <row r="126" spans="2:8" x14ac:dyDescent="0.2">
      <c r="B126">
        <v>254752</v>
      </c>
      <c r="C126">
        <v>939364</v>
      </c>
      <c r="D126">
        <v>2365723</v>
      </c>
      <c r="E126">
        <v>4834904</v>
      </c>
      <c r="F126">
        <v>8661327</v>
      </c>
      <c r="G126">
        <v>14169371</v>
      </c>
      <c r="H126">
        <v>21690689</v>
      </c>
    </row>
    <row r="127" spans="2:8" x14ac:dyDescent="0.2">
      <c r="B127">
        <v>254611</v>
      </c>
      <c r="C127">
        <v>939221</v>
      </c>
      <c r="D127">
        <v>2365584</v>
      </c>
      <c r="E127">
        <v>4834947</v>
      </c>
      <c r="F127">
        <v>8661262</v>
      </c>
      <c r="G127">
        <v>14169364</v>
      </c>
      <c r="H127">
        <v>21690812</v>
      </c>
    </row>
    <row r="128" spans="2:8" x14ac:dyDescent="0.2">
      <c r="B128">
        <v>254660</v>
      </c>
      <c r="C128">
        <v>939207</v>
      </c>
      <c r="D128">
        <v>2366151</v>
      </c>
      <c r="E128">
        <v>4834761</v>
      </c>
      <c r="F128">
        <v>8661212</v>
      </c>
      <c r="G128">
        <v>14169408</v>
      </c>
      <c r="H128">
        <v>21691121</v>
      </c>
    </row>
    <row r="129" spans="2:8" x14ac:dyDescent="0.2">
      <c r="B129">
        <v>255043</v>
      </c>
      <c r="C129">
        <v>939575</v>
      </c>
      <c r="D129">
        <v>2365401</v>
      </c>
      <c r="E129">
        <v>4834762</v>
      </c>
      <c r="F129">
        <v>8661317</v>
      </c>
      <c r="G129">
        <v>14169268</v>
      </c>
      <c r="H129">
        <v>21690544</v>
      </c>
    </row>
    <row r="130" spans="2:8" x14ac:dyDescent="0.2">
      <c r="B130">
        <v>254845</v>
      </c>
      <c r="C130">
        <v>939562</v>
      </c>
      <c r="D130">
        <v>2365695</v>
      </c>
      <c r="E130">
        <v>4834920</v>
      </c>
      <c r="F130">
        <v>8661848</v>
      </c>
      <c r="G130">
        <v>14168968</v>
      </c>
      <c r="H130">
        <v>21690369</v>
      </c>
    </row>
    <row r="131" spans="2:8" x14ac:dyDescent="0.2">
      <c r="B131">
        <v>254866</v>
      </c>
      <c r="C131">
        <v>939916</v>
      </c>
      <c r="D131">
        <v>2365406</v>
      </c>
      <c r="E131">
        <v>4834830</v>
      </c>
      <c r="F131">
        <v>8661305</v>
      </c>
      <c r="G131">
        <v>14169491</v>
      </c>
      <c r="H131">
        <v>21690569</v>
      </c>
    </row>
    <row r="132" spans="2:8" x14ac:dyDescent="0.2">
      <c r="B132">
        <v>254711</v>
      </c>
      <c r="C132">
        <v>939470</v>
      </c>
      <c r="D132">
        <v>2365491</v>
      </c>
      <c r="E132">
        <v>4834700</v>
      </c>
      <c r="F132">
        <v>8661963</v>
      </c>
      <c r="G132">
        <v>14169203</v>
      </c>
      <c r="H132">
        <v>21690522</v>
      </c>
    </row>
    <row r="133" spans="2:8" x14ac:dyDescent="0.2">
      <c r="B133">
        <v>254912</v>
      </c>
      <c r="C133">
        <v>939232</v>
      </c>
      <c r="D133">
        <v>2365580</v>
      </c>
      <c r="E133">
        <v>4834855</v>
      </c>
      <c r="F133">
        <v>8661908</v>
      </c>
      <c r="G133">
        <v>14169246</v>
      </c>
      <c r="H133">
        <v>21691145</v>
      </c>
    </row>
    <row r="134" spans="2:8" x14ac:dyDescent="0.2">
      <c r="B134">
        <v>254801</v>
      </c>
      <c r="C134">
        <v>939612</v>
      </c>
      <c r="D134">
        <v>2365407</v>
      </c>
      <c r="E134">
        <v>4836426</v>
      </c>
      <c r="F134">
        <v>8661265</v>
      </c>
      <c r="G134">
        <v>14169353</v>
      </c>
      <c r="H134">
        <v>21690817</v>
      </c>
    </row>
    <row r="135" spans="2:8" x14ac:dyDescent="0.2">
      <c r="B135">
        <v>255849</v>
      </c>
      <c r="C135">
        <v>940077</v>
      </c>
      <c r="D135">
        <v>2365619</v>
      </c>
      <c r="E135">
        <v>4834697</v>
      </c>
      <c r="F135">
        <v>8661364</v>
      </c>
      <c r="G135">
        <v>14168969</v>
      </c>
      <c r="H135">
        <v>21690411</v>
      </c>
    </row>
    <row r="136" spans="2:8" x14ac:dyDescent="0.2">
      <c r="B136">
        <v>255416</v>
      </c>
      <c r="C136">
        <v>939267</v>
      </c>
      <c r="D136">
        <v>2365623</v>
      </c>
      <c r="E136">
        <v>4835096</v>
      </c>
      <c r="F136">
        <v>8661751</v>
      </c>
      <c r="G136">
        <v>14168975</v>
      </c>
      <c r="H136">
        <v>21690341</v>
      </c>
    </row>
    <row r="137" spans="2:8" x14ac:dyDescent="0.2">
      <c r="B137">
        <v>254698</v>
      </c>
      <c r="C137">
        <v>939967</v>
      </c>
      <c r="D137">
        <v>2366868</v>
      </c>
      <c r="E137">
        <v>4834867</v>
      </c>
      <c r="F137">
        <v>8661342</v>
      </c>
      <c r="G137">
        <v>14168925</v>
      </c>
      <c r="H137">
        <v>21690597</v>
      </c>
    </row>
    <row r="138" spans="2:8" x14ac:dyDescent="0.2">
      <c r="B138">
        <v>255891</v>
      </c>
      <c r="C138">
        <v>939233</v>
      </c>
      <c r="D138">
        <v>2366220</v>
      </c>
      <c r="E138">
        <v>4834687</v>
      </c>
      <c r="F138">
        <v>8661483</v>
      </c>
      <c r="G138">
        <v>14169662</v>
      </c>
      <c r="H138">
        <v>21690684</v>
      </c>
    </row>
    <row r="139" spans="2:8" x14ac:dyDescent="0.2">
      <c r="B139">
        <v>254962</v>
      </c>
      <c r="C139">
        <v>939162</v>
      </c>
      <c r="D139">
        <v>2365519</v>
      </c>
      <c r="E139">
        <v>4834719</v>
      </c>
      <c r="F139">
        <v>8661675</v>
      </c>
      <c r="G139">
        <v>14169756</v>
      </c>
      <c r="H139">
        <v>21690706</v>
      </c>
    </row>
    <row r="140" spans="2:8" x14ac:dyDescent="0.2">
      <c r="B140">
        <v>256523</v>
      </c>
      <c r="C140">
        <v>941022</v>
      </c>
      <c r="D140">
        <v>2365667</v>
      </c>
      <c r="E140">
        <v>4834879</v>
      </c>
      <c r="F140">
        <v>8661360</v>
      </c>
      <c r="G140">
        <v>14168995</v>
      </c>
      <c r="H140">
        <v>21690989</v>
      </c>
    </row>
    <row r="141" spans="2:8" x14ac:dyDescent="0.2">
      <c r="B141">
        <v>254637</v>
      </c>
      <c r="C141">
        <v>939303</v>
      </c>
      <c r="D141">
        <v>2365671</v>
      </c>
      <c r="E141">
        <v>4836527</v>
      </c>
      <c r="F141">
        <v>8661237</v>
      </c>
      <c r="G141">
        <v>14169195</v>
      </c>
      <c r="H141">
        <v>21690576</v>
      </c>
    </row>
    <row r="142" spans="2:8" x14ac:dyDescent="0.2">
      <c r="B142">
        <v>255547</v>
      </c>
      <c r="C142">
        <v>940095</v>
      </c>
      <c r="D142">
        <v>2365372</v>
      </c>
      <c r="E142">
        <v>4835200</v>
      </c>
      <c r="F142">
        <v>8661291</v>
      </c>
      <c r="G142">
        <v>14168940</v>
      </c>
      <c r="H142">
        <v>21690356</v>
      </c>
    </row>
    <row r="143" spans="2:8" x14ac:dyDescent="0.2">
      <c r="B143">
        <v>255695</v>
      </c>
      <c r="C143">
        <v>939339</v>
      </c>
      <c r="D143">
        <v>2365439</v>
      </c>
      <c r="E143">
        <v>4835395</v>
      </c>
      <c r="F143">
        <v>8661156</v>
      </c>
      <c r="G143">
        <v>14169041</v>
      </c>
      <c r="H143">
        <v>21690311</v>
      </c>
    </row>
    <row r="144" spans="2:8" x14ac:dyDescent="0.2">
      <c r="B144">
        <v>255829</v>
      </c>
      <c r="C144">
        <v>939671</v>
      </c>
      <c r="D144">
        <v>2366161</v>
      </c>
      <c r="E144">
        <v>4834922</v>
      </c>
      <c r="F144">
        <v>8661298</v>
      </c>
      <c r="G144">
        <v>14169085</v>
      </c>
      <c r="H144">
        <v>21690509</v>
      </c>
    </row>
    <row r="145" spans="2:8" x14ac:dyDescent="0.2">
      <c r="B145">
        <v>256047</v>
      </c>
      <c r="C145">
        <v>939204</v>
      </c>
      <c r="D145">
        <v>2365761</v>
      </c>
      <c r="E145">
        <v>4835128</v>
      </c>
      <c r="F145">
        <v>8661159</v>
      </c>
      <c r="G145">
        <v>14169208</v>
      </c>
      <c r="H145">
        <v>21690471</v>
      </c>
    </row>
    <row r="146" spans="2:8" x14ac:dyDescent="0.2">
      <c r="B146">
        <v>255247</v>
      </c>
      <c r="C146">
        <v>939309</v>
      </c>
      <c r="D146">
        <v>2365534</v>
      </c>
      <c r="E146">
        <v>4834867</v>
      </c>
      <c r="F146">
        <v>8661316</v>
      </c>
      <c r="G146">
        <v>14168898</v>
      </c>
      <c r="H146">
        <v>21690733</v>
      </c>
    </row>
    <row r="147" spans="2:8" x14ac:dyDescent="0.2">
      <c r="B147">
        <v>254998</v>
      </c>
      <c r="C147">
        <v>939851</v>
      </c>
      <c r="D147">
        <v>2365821</v>
      </c>
      <c r="E147">
        <v>4834907</v>
      </c>
      <c r="F147">
        <v>8661580</v>
      </c>
      <c r="G147">
        <v>14168998</v>
      </c>
      <c r="H147">
        <v>21690397</v>
      </c>
    </row>
    <row r="148" spans="2:8" x14ac:dyDescent="0.2">
      <c r="B148">
        <v>255108</v>
      </c>
      <c r="C148">
        <v>939193</v>
      </c>
      <c r="D148">
        <v>2365784</v>
      </c>
      <c r="E148">
        <v>4835300</v>
      </c>
      <c r="F148">
        <v>8661513</v>
      </c>
      <c r="G148">
        <v>14169491</v>
      </c>
      <c r="H148">
        <v>21691088</v>
      </c>
    </row>
    <row r="149" spans="2:8" x14ac:dyDescent="0.2">
      <c r="B149">
        <v>255298</v>
      </c>
      <c r="C149">
        <v>940679</v>
      </c>
      <c r="D149">
        <v>2366408</v>
      </c>
      <c r="E149">
        <v>4835454</v>
      </c>
      <c r="F149">
        <v>8661457</v>
      </c>
      <c r="G149">
        <v>14168963</v>
      </c>
      <c r="H149">
        <v>21690734</v>
      </c>
    </row>
    <row r="150" spans="2:8" x14ac:dyDescent="0.2">
      <c r="B150">
        <v>255119</v>
      </c>
      <c r="C150">
        <v>939746</v>
      </c>
      <c r="D150">
        <v>2365353</v>
      </c>
      <c r="E150">
        <v>4834800</v>
      </c>
      <c r="F150">
        <v>8661318</v>
      </c>
      <c r="G150">
        <v>14169261</v>
      </c>
      <c r="H150">
        <v>21691216</v>
      </c>
    </row>
    <row r="151" spans="2:8" x14ac:dyDescent="0.2">
      <c r="B151">
        <v>254852</v>
      </c>
      <c r="C151">
        <v>939918</v>
      </c>
      <c r="D151">
        <v>2366207</v>
      </c>
      <c r="E151">
        <v>4834760</v>
      </c>
      <c r="F151">
        <v>8661378</v>
      </c>
      <c r="G151">
        <v>14169388</v>
      </c>
      <c r="H151">
        <v>21690471</v>
      </c>
    </row>
    <row r="152" spans="2:8" x14ac:dyDescent="0.2">
      <c r="B152">
        <v>254613</v>
      </c>
      <c r="C152">
        <v>939259</v>
      </c>
      <c r="D152">
        <v>2365504</v>
      </c>
      <c r="E152">
        <v>4835384</v>
      </c>
      <c r="F152">
        <v>8661198</v>
      </c>
      <c r="G152">
        <v>14169650</v>
      </c>
      <c r="H152">
        <v>21690564</v>
      </c>
    </row>
    <row r="153" spans="2:8" x14ac:dyDescent="0.2">
      <c r="B153">
        <v>254869</v>
      </c>
      <c r="C153">
        <v>939250</v>
      </c>
      <c r="D153">
        <v>2365560</v>
      </c>
      <c r="E153">
        <v>4835417</v>
      </c>
      <c r="F153">
        <v>8661165</v>
      </c>
      <c r="G153">
        <v>14168899</v>
      </c>
      <c r="H153">
        <v>21690544</v>
      </c>
    </row>
    <row r="154" spans="2:8" x14ac:dyDescent="0.2">
      <c r="B154">
        <v>255043</v>
      </c>
      <c r="C154">
        <v>939196</v>
      </c>
      <c r="D154">
        <v>2365405</v>
      </c>
      <c r="E154">
        <v>4834814</v>
      </c>
      <c r="F154">
        <v>8661833</v>
      </c>
      <c r="G154">
        <v>14168940</v>
      </c>
      <c r="H154">
        <v>21690361</v>
      </c>
    </row>
    <row r="155" spans="2:8" x14ac:dyDescent="0.2">
      <c r="B155">
        <v>254644</v>
      </c>
      <c r="C155">
        <v>939372</v>
      </c>
      <c r="D155">
        <v>2365567</v>
      </c>
      <c r="E155">
        <v>4834796</v>
      </c>
      <c r="F155">
        <v>8661137</v>
      </c>
      <c r="G155">
        <v>14169327</v>
      </c>
      <c r="H155">
        <v>21690349</v>
      </c>
    </row>
    <row r="156" spans="2:8" x14ac:dyDescent="0.2">
      <c r="B156">
        <v>254725</v>
      </c>
      <c r="C156">
        <v>939266</v>
      </c>
      <c r="D156">
        <v>2365682</v>
      </c>
      <c r="E156">
        <v>4834950</v>
      </c>
      <c r="F156">
        <v>8661197</v>
      </c>
      <c r="G156">
        <v>14169373</v>
      </c>
      <c r="H156">
        <v>21690492</v>
      </c>
    </row>
    <row r="157" spans="2:8" x14ac:dyDescent="0.2">
      <c r="B157">
        <v>255006</v>
      </c>
      <c r="C157">
        <v>939485</v>
      </c>
      <c r="D157">
        <v>2365508</v>
      </c>
      <c r="E157">
        <v>4834643</v>
      </c>
      <c r="F157">
        <v>8661724</v>
      </c>
      <c r="G157">
        <v>14169112</v>
      </c>
      <c r="H157">
        <v>21690409</v>
      </c>
    </row>
    <row r="158" spans="2:8" x14ac:dyDescent="0.2">
      <c r="B158">
        <v>254608</v>
      </c>
      <c r="C158">
        <v>939275</v>
      </c>
      <c r="D158">
        <v>2365828</v>
      </c>
      <c r="E158">
        <v>4834816</v>
      </c>
      <c r="F158">
        <v>8661396</v>
      </c>
      <c r="G158">
        <v>14168960</v>
      </c>
      <c r="H158">
        <v>21690821</v>
      </c>
    </row>
    <row r="159" spans="2:8" x14ac:dyDescent="0.2">
      <c r="B159">
        <v>254751</v>
      </c>
      <c r="C159">
        <v>939468</v>
      </c>
      <c r="D159">
        <v>2365492</v>
      </c>
      <c r="E159">
        <v>4834757</v>
      </c>
      <c r="F159">
        <v>8662461</v>
      </c>
      <c r="G159">
        <v>14169508</v>
      </c>
      <c r="H159">
        <v>21691216</v>
      </c>
    </row>
    <row r="160" spans="2:8" x14ac:dyDescent="0.2">
      <c r="B160">
        <v>254935</v>
      </c>
      <c r="C160">
        <v>939996</v>
      </c>
      <c r="D160">
        <v>2366271</v>
      </c>
      <c r="E160">
        <v>4834707</v>
      </c>
      <c r="F160">
        <v>8661197</v>
      </c>
      <c r="G160">
        <v>14169112</v>
      </c>
      <c r="H160">
        <v>21690458</v>
      </c>
    </row>
    <row r="161" spans="2:8" x14ac:dyDescent="0.2">
      <c r="B161">
        <v>254832</v>
      </c>
      <c r="C161">
        <v>939315</v>
      </c>
      <c r="D161">
        <v>2365660</v>
      </c>
      <c r="E161">
        <v>4834722</v>
      </c>
      <c r="F161">
        <v>8661908</v>
      </c>
      <c r="G161">
        <v>14168940</v>
      </c>
      <c r="H161">
        <v>21690928</v>
      </c>
    </row>
    <row r="162" spans="2:8" x14ac:dyDescent="0.2">
      <c r="B162">
        <v>255107</v>
      </c>
      <c r="C162">
        <v>939384</v>
      </c>
      <c r="D162">
        <v>2365432</v>
      </c>
      <c r="E162">
        <v>4834971</v>
      </c>
      <c r="F162">
        <v>8661260</v>
      </c>
      <c r="G162">
        <v>14168935</v>
      </c>
      <c r="H162">
        <v>21690558</v>
      </c>
    </row>
    <row r="163" spans="2:8" x14ac:dyDescent="0.2">
      <c r="B163">
        <v>254945</v>
      </c>
      <c r="C163">
        <v>939867</v>
      </c>
      <c r="D163">
        <v>2365541</v>
      </c>
      <c r="E163">
        <v>4834736</v>
      </c>
      <c r="F163">
        <v>8661721</v>
      </c>
      <c r="G163">
        <v>14168892</v>
      </c>
      <c r="H163">
        <v>21690384</v>
      </c>
    </row>
    <row r="164" spans="2:8" x14ac:dyDescent="0.2">
      <c r="B164">
        <v>254783</v>
      </c>
      <c r="C164">
        <v>939531</v>
      </c>
      <c r="D164">
        <v>2365708</v>
      </c>
      <c r="E164">
        <v>4835136</v>
      </c>
      <c r="F164">
        <v>8661218</v>
      </c>
      <c r="G164">
        <v>14169252</v>
      </c>
      <c r="H164">
        <v>21690454</v>
      </c>
    </row>
    <row r="165" spans="2:8" x14ac:dyDescent="0.2">
      <c r="B165">
        <v>254654</v>
      </c>
      <c r="C165">
        <v>939208</v>
      </c>
      <c r="D165">
        <v>2365468</v>
      </c>
      <c r="E165">
        <v>4834855</v>
      </c>
      <c r="F165">
        <v>8661961</v>
      </c>
      <c r="G165">
        <v>14169218</v>
      </c>
      <c r="H165">
        <v>21690392</v>
      </c>
    </row>
    <row r="166" spans="2:8" x14ac:dyDescent="0.2">
      <c r="B166">
        <v>255092</v>
      </c>
      <c r="C166">
        <v>939471</v>
      </c>
      <c r="D166">
        <v>2366307</v>
      </c>
      <c r="E166">
        <v>4834679</v>
      </c>
      <c r="F166">
        <v>8661310</v>
      </c>
      <c r="G166">
        <v>14169438</v>
      </c>
      <c r="H166">
        <v>21690356</v>
      </c>
    </row>
    <row r="167" spans="2:8" x14ac:dyDescent="0.2">
      <c r="B167">
        <v>255305</v>
      </c>
      <c r="C167">
        <v>939381</v>
      </c>
      <c r="D167">
        <v>2365968</v>
      </c>
      <c r="E167">
        <v>4834766</v>
      </c>
      <c r="F167">
        <v>8661553</v>
      </c>
      <c r="G167">
        <v>14170071</v>
      </c>
      <c r="H167">
        <v>21690382</v>
      </c>
    </row>
    <row r="168" spans="2:8" x14ac:dyDescent="0.2">
      <c r="B168">
        <v>254587</v>
      </c>
      <c r="C168">
        <v>939217</v>
      </c>
      <c r="D168">
        <v>2365486</v>
      </c>
      <c r="E168">
        <v>4835002</v>
      </c>
      <c r="F168">
        <v>8661631</v>
      </c>
      <c r="G168">
        <v>14169061</v>
      </c>
      <c r="H168">
        <v>21690453</v>
      </c>
    </row>
    <row r="169" spans="2:8" x14ac:dyDescent="0.2">
      <c r="B169">
        <v>255007</v>
      </c>
      <c r="C169">
        <v>939283</v>
      </c>
      <c r="D169">
        <v>2365608</v>
      </c>
      <c r="E169">
        <v>4834847</v>
      </c>
      <c r="F169">
        <v>8661896</v>
      </c>
      <c r="G169">
        <v>14168971</v>
      </c>
      <c r="H169">
        <v>21690429</v>
      </c>
    </row>
    <row r="170" spans="2:8" x14ac:dyDescent="0.2">
      <c r="B170">
        <v>254850</v>
      </c>
      <c r="C170">
        <v>939491</v>
      </c>
      <c r="D170">
        <v>2365374</v>
      </c>
      <c r="E170">
        <v>4834931</v>
      </c>
      <c r="F170">
        <v>8661340</v>
      </c>
      <c r="G170">
        <v>14170146</v>
      </c>
      <c r="H170">
        <v>21690795</v>
      </c>
    </row>
    <row r="171" spans="2:8" x14ac:dyDescent="0.2">
      <c r="B171">
        <v>254857</v>
      </c>
      <c r="C171">
        <v>939432</v>
      </c>
      <c r="D171">
        <v>2365426</v>
      </c>
      <c r="E171">
        <v>4834858</v>
      </c>
      <c r="F171">
        <v>8661357</v>
      </c>
      <c r="G171">
        <v>14168981</v>
      </c>
      <c r="H171">
        <v>21690578</v>
      </c>
    </row>
    <row r="172" spans="2:8" x14ac:dyDescent="0.2">
      <c r="B172">
        <v>254804</v>
      </c>
      <c r="C172">
        <v>939415</v>
      </c>
      <c r="D172">
        <v>2365491</v>
      </c>
      <c r="E172">
        <v>4834767</v>
      </c>
      <c r="F172">
        <v>8661275</v>
      </c>
      <c r="G172">
        <v>14169333</v>
      </c>
      <c r="H172">
        <v>21690437</v>
      </c>
    </row>
    <row r="173" spans="2:8" x14ac:dyDescent="0.2">
      <c r="B173">
        <v>254993</v>
      </c>
      <c r="C173">
        <v>939433</v>
      </c>
      <c r="D173">
        <v>2366090</v>
      </c>
      <c r="E173">
        <v>4834810</v>
      </c>
      <c r="F173">
        <v>8661348</v>
      </c>
      <c r="G173">
        <v>14169007</v>
      </c>
      <c r="H173">
        <v>21691357</v>
      </c>
    </row>
    <row r="174" spans="2:8" x14ac:dyDescent="0.2">
      <c r="B174">
        <v>255119</v>
      </c>
      <c r="C174">
        <v>939521</v>
      </c>
      <c r="D174">
        <v>2366028</v>
      </c>
      <c r="E174">
        <v>4834813</v>
      </c>
      <c r="F174">
        <v>8661158</v>
      </c>
      <c r="G174">
        <v>14169171</v>
      </c>
      <c r="H174">
        <v>21690882</v>
      </c>
    </row>
    <row r="175" spans="2:8" x14ac:dyDescent="0.2">
      <c r="B175">
        <v>255534</v>
      </c>
      <c r="C175">
        <v>940355</v>
      </c>
      <c r="D175">
        <v>2365416</v>
      </c>
      <c r="E175">
        <v>4835276</v>
      </c>
      <c r="F175">
        <v>8662373</v>
      </c>
      <c r="G175">
        <v>14169002</v>
      </c>
      <c r="H175">
        <v>21690969</v>
      </c>
    </row>
    <row r="176" spans="2:8" x14ac:dyDescent="0.2">
      <c r="B176">
        <v>254763</v>
      </c>
      <c r="C176">
        <v>939809</v>
      </c>
      <c r="D176">
        <v>2365619</v>
      </c>
      <c r="E176">
        <v>4835127</v>
      </c>
      <c r="F176">
        <v>8661494</v>
      </c>
      <c r="G176">
        <v>14168981</v>
      </c>
      <c r="H176">
        <v>21690409</v>
      </c>
    </row>
    <row r="177" spans="2:8" x14ac:dyDescent="0.2">
      <c r="B177">
        <v>255120</v>
      </c>
      <c r="C177">
        <v>939677</v>
      </c>
      <c r="D177">
        <v>2365716</v>
      </c>
      <c r="E177">
        <v>4834703</v>
      </c>
      <c r="F177">
        <v>8661281</v>
      </c>
      <c r="G177">
        <v>14169525</v>
      </c>
      <c r="H177">
        <v>21690412</v>
      </c>
    </row>
    <row r="178" spans="2:8" x14ac:dyDescent="0.2">
      <c r="B178">
        <v>255283</v>
      </c>
      <c r="C178">
        <v>939513</v>
      </c>
      <c r="D178">
        <v>2365637</v>
      </c>
      <c r="E178">
        <v>4836783</v>
      </c>
      <c r="F178">
        <v>8661185</v>
      </c>
      <c r="G178">
        <v>14169037</v>
      </c>
      <c r="H178">
        <v>21690461</v>
      </c>
    </row>
    <row r="179" spans="2:8" x14ac:dyDescent="0.2">
      <c r="B179">
        <v>255038</v>
      </c>
      <c r="C179">
        <v>939414</v>
      </c>
      <c r="D179">
        <v>2365618</v>
      </c>
      <c r="E179">
        <v>4834767</v>
      </c>
      <c r="F179">
        <v>8661355</v>
      </c>
      <c r="G179">
        <v>14168905</v>
      </c>
      <c r="H179">
        <v>21691026</v>
      </c>
    </row>
    <row r="180" spans="2:8" x14ac:dyDescent="0.2">
      <c r="B180">
        <v>254752</v>
      </c>
      <c r="C180">
        <v>939766</v>
      </c>
      <c r="D180">
        <v>2365707</v>
      </c>
      <c r="E180">
        <v>4834806</v>
      </c>
      <c r="F180">
        <v>8661881</v>
      </c>
      <c r="G180">
        <v>14169443</v>
      </c>
      <c r="H180">
        <v>21690351</v>
      </c>
    </row>
    <row r="181" spans="2:8" x14ac:dyDescent="0.2">
      <c r="B181">
        <v>255615</v>
      </c>
      <c r="C181">
        <v>940320</v>
      </c>
      <c r="D181">
        <v>2365569</v>
      </c>
      <c r="E181">
        <v>4834840</v>
      </c>
      <c r="F181">
        <v>8661461</v>
      </c>
      <c r="G181">
        <v>14169049</v>
      </c>
      <c r="H181">
        <v>21690483</v>
      </c>
    </row>
    <row r="182" spans="2:8" x14ac:dyDescent="0.2">
      <c r="B182">
        <v>254603</v>
      </c>
      <c r="C182">
        <v>939861</v>
      </c>
      <c r="D182">
        <v>2365572</v>
      </c>
      <c r="E182">
        <v>4834755</v>
      </c>
      <c r="F182">
        <v>8661209</v>
      </c>
      <c r="G182">
        <v>14168913</v>
      </c>
      <c r="H182">
        <v>21690425</v>
      </c>
    </row>
    <row r="183" spans="2:8" x14ac:dyDescent="0.2">
      <c r="B183">
        <v>254845</v>
      </c>
      <c r="C183">
        <v>939356</v>
      </c>
      <c r="D183">
        <v>2365886</v>
      </c>
      <c r="E183">
        <v>4835040</v>
      </c>
      <c r="F183">
        <v>8661258</v>
      </c>
      <c r="G183">
        <v>14169396</v>
      </c>
      <c r="H183">
        <v>21690682</v>
      </c>
    </row>
    <row r="184" spans="2:8" x14ac:dyDescent="0.2">
      <c r="B184">
        <v>255599</v>
      </c>
      <c r="C184">
        <v>939441</v>
      </c>
      <c r="D184">
        <v>2365995</v>
      </c>
      <c r="E184">
        <v>4835370</v>
      </c>
      <c r="F184">
        <v>8661240</v>
      </c>
      <c r="G184">
        <v>14168901</v>
      </c>
      <c r="H184">
        <v>21690661</v>
      </c>
    </row>
    <row r="185" spans="2:8" x14ac:dyDescent="0.2">
      <c r="B185">
        <v>254775</v>
      </c>
      <c r="C185">
        <v>939305</v>
      </c>
      <c r="D185">
        <v>2365432</v>
      </c>
      <c r="E185">
        <v>4834738</v>
      </c>
      <c r="F185">
        <v>8661268</v>
      </c>
      <c r="G185">
        <v>14168889</v>
      </c>
      <c r="H185">
        <v>21690331</v>
      </c>
    </row>
    <row r="186" spans="2:8" x14ac:dyDescent="0.2">
      <c r="B186">
        <v>255030</v>
      </c>
      <c r="C186">
        <v>939841</v>
      </c>
      <c r="D186">
        <v>2366660</v>
      </c>
      <c r="E186">
        <v>4834907</v>
      </c>
      <c r="F186">
        <v>8661145</v>
      </c>
      <c r="G186">
        <v>14168991</v>
      </c>
      <c r="H186">
        <v>21690669</v>
      </c>
    </row>
    <row r="187" spans="2:8" x14ac:dyDescent="0.2">
      <c r="B187">
        <v>254965</v>
      </c>
      <c r="C187">
        <v>939654</v>
      </c>
      <c r="D187">
        <v>2365965</v>
      </c>
      <c r="E187">
        <v>4835215</v>
      </c>
      <c r="F187">
        <v>8661655</v>
      </c>
      <c r="G187">
        <v>14168896</v>
      </c>
      <c r="H187">
        <v>21690403</v>
      </c>
    </row>
    <row r="188" spans="2:8" x14ac:dyDescent="0.2">
      <c r="B188">
        <v>254918</v>
      </c>
      <c r="C188">
        <v>939230</v>
      </c>
      <c r="D188">
        <v>2366687</v>
      </c>
      <c r="E188">
        <v>4834645</v>
      </c>
      <c r="F188">
        <v>8661237</v>
      </c>
      <c r="G188">
        <v>14168936</v>
      </c>
      <c r="H188">
        <v>21690435</v>
      </c>
    </row>
    <row r="189" spans="2:8" x14ac:dyDescent="0.2">
      <c r="B189">
        <v>255881</v>
      </c>
      <c r="C189">
        <v>939411</v>
      </c>
      <c r="D189">
        <v>2365342</v>
      </c>
      <c r="E189">
        <v>4834968</v>
      </c>
      <c r="F189">
        <v>8661452</v>
      </c>
      <c r="G189">
        <v>14168878</v>
      </c>
      <c r="H189">
        <v>21690487</v>
      </c>
    </row>
    <row r="190" spans="2:8" x14ac:dyDescent="0.2">
      <c r="B190">
        <v>254873</v>
      </c>
      <c r="C190">
        <v>939401</v>
      </c>
      <c r="D190">
        <v>2365995</v>
      </c>
      <c r="E190">
        <v>4835161</v>
      </c>
      <c r="F190">
        <v>8661351</v>
      </c>
      <c r="G190">
        <v>14170620</v>
      </c>
      <c r="H190">
        <v>21690798</v>
      </c>
    </row>
    <row r="191" spans="2:8" x14ac:dyDescent="0.2">
      <c r="B191">
        <v>254808</v>
      </c>
      <c r="C191">
        <v>939226</v>
      </c>
      <c r="D191">
        <v>2365444</v>
      </c>
      <c r="E191">
        <v>4835681</v>
      </c>
      <c r="F191">
        <v>8661440</v>
      </c>
      <c r="G191">
        <v>14169097</v>
      </c>
      <c r="H191">
        <v>21690735</v>
      </c>
    </row>
    <row r="192" spans="2:8" x14ac:dyDescent="0.2">
      <c r="B192">
        <v>254743</v>
      </c>
      <c r="C192">
        <v>939437</v>
      </c>
      <c r="D192">
        <v>2365482</v>
      </c>
      <c r="E192">
        <v>4834713</v>
      </c>
      <c r="F192">
        <v>8661285</v>
      </c>
      <c r="G192">
        <v>14169013</v>
      </c>
      <c r="H192">
        <v>21690412</v>
      </c>
    </row>
    <row r="193" spans="2:8" x14ac:dyDescent="0.2">
      <c r="B193">
        <v>254842</v>
      </c>
      <c r="C193">
        <v>939781</v>
      </c>
      <c r="D193">
        <v>2366241</v>
      </c>
      <c r="E193">
        <v>4834715</v>
      </c>
      <c r="F193">
        <v>8661218</v>
      </c>
      <c r="G193">
        <v>14169262</v>
      </c>
      <c r="H193">
        <v>21690416</v>
      </c>
    </row>
    <row r="194" spans="2:8" x14ac:dyDescent="0.2">
      <c r="B194">
        <v>254619</v>
      </c>
      <c r="C194">
        <v>939825</v>
      </c>
      <c r="D194">
        <v>2365358</v>
      </c>
      <c r="E194">
        <v>4835734</v>
      </c>
      <c r="F194">
        <v>8661255</v>
      </c>
      <c r="G194">
        <v>14169859</v>
      </c>
      <c r="H194">
        <v>21690599</v>
      </c>
    </row>
    <row r="195" spans="2:8" x14ac:dyDescent="0.2">
      <c r="B195">
        <v>254647</v>
      </c>
      <c r="C195">
        <v>939166</v>
      </c>
      <c r="D195">
        <v>2365433</v>
      </c>
      <c r="E195">
        <v>4834890</v>
      </c>
      <c r="F195">
        <v>8661244</v>
      </c>
      <c r="G195">
        <v>14169087</v>
      </c>
      <c r="H195">
        <v>21690310</v>
      </c>
    </row>
    <row r="196" spans="2:8" x14ac:dyDescent="0.2">
      <c r="B196">
        <v>254924</v>
      </c>
      <c r="C196">
        <v>939175</v>
      </c>
      <c r="D196">
        <v>2366011</v>
      </c>
      <c r="E196">
        <v>4835026</v>
      </c>
      <c r="F196">
        <v>8661994</v>
      </c>
      <c r="G196">
        <v>14169532</v>
      </c>
      <c r="H196">
        <v>21690555</v>
      </c>
    </row>
    <row r="197" spans="2:8" x14ac:dyDescent="0.2">
      <c r="B197">
        <v>254986</v>
      </c>
      <c r="C197">
        <v>939224</v>
      </c>
      <c r="D197">
        <v>2365452</v>
      </c>
      <c r="E197">
        <v>4834746</v>
      </c>
      <c r="F197">
        <v>8661302</v>
      </c>
      <c r="G197">
        <v>14169183</v>
      </c>
      <c r="H197">
        <v>21690526</v>
      </c>
    </row>
    <row r="198" spans="2:8" x14ac:dyDescent="0.2">
      <c r="B198">
        <v>254743</v>
      </c>
      <c r="C198">
        <v>941103</v>
      </c>
      <c r="D198">
        <v>2365372</v>
      </c>
      <c r="E198">
        <v>4834693</v>
      </c>
      <c r="F198">
        <v>8661866</v>
      </c>
      <c r="G198">
        <v>14169014</v>
      </c>
      <c r="H198">
        <v>21690598</v>
      </c>
    </row>
    <row r="199" spans="2:8" x14ac:dyDescent="0.2">
      <c r="B199">
        <v>256323</v>
      </c>
      <c r="C199">
        <v>939734</v>
      </c>
      <c r="D199">
        <v>2365425</v>
      </c>
      <c r="E199">
        <v>4834839</v>
      </c>
      <c r="F199">
        <v>8661927</v>
      </c>
      <c r="G199">
        <v>14169100</v>
      </c>
      <c r="H199">
        <v>21690407</v>
      </c>
    </row>
    <row r="200" spans="2:8" x14ac:dyDescent="0.2">
      <c r="B200">
        <v>255302</v>
      </c>
      <c r="C200">
        <v>939430</v>
      </c>
      <c r="D200">
        <v>2365985</v>
      </c>
      <c r="E200">
        <v>4835674</v>
      </c>
      <c r="F200">
        <v>8661277</v>
      </c>
      <c r="G200">
        <v>14169652</v>
      </c>
      <c r="H200">
        <v>21690512</v>
      </c>
    </row>
    <row r="201" spans="2:8" x14ac:dyDescent="0.2">
      <c r="B201">
        <v>255073</v>
      </c>
      <c r="C201">
        <v>939234</v>
      </c>
      <c r="D201">
        <v>2365849</v>
      </c>
      <c r="E201">
        <v>4836069</v>
      </c>
      <c r="F201">
        <v>8661246</v>
      </c>
      <c r="G201">
        <v>14169033</v>
      </c>
      <c r="H201">
        <v>21690463</v>
      </c>
    </row>
    <row r="202" spans="2:8" x14ac:dyDescent="0.2">
      <c r="B202">
        <v>254594</v>
      </c>
      <c r="C202">
        <v>940335</v>
      </c>
      <c r="D202">
        <v>2365644</v>
      </c>
      <c r="E202">
        <v>4834874</v>
      </c>
      <c r="F202">
        <v>8661342</v>
      </c>
      <c r="G202">
        <v>14168902</v>
      </c>
      <c r="H202">
        <v>21690568</v>
      </c>
    </row>
    <row r="203" spans="2:8" x14ac:dyDescent="0.2">
      <c r="B203">
        <v>255064</v>
      </c>
      <c r="C203">
        <v>939533</v>
      </c>
      <c r="D203">
        <v>2366116</v>
      </c>
      <c r="E203">
        <v>4835033</v>
      </c>
      <c r="F203">
        <v>8662264</v>
      </c>
      <c r="G203">
        <v>14169000</v>
      </c>
      <c r="H203">
        <v>21690524</v>
      </c>
    </row>
    <row r="204" spans="2:8" x14ac:dyDescent="0.2">
      <c r="B204">
        <v>255152</v>
      </c>
      <c r="C204">
        <v>939608</v>
      </c>
      <c r="D204">
        <v>2365473</v>
      </c>
      <c r="E204">
        <v>4834832</v>
      </c>
      <c r="F204">
        <v>8661292</v>
      </c>
      <c r="G204">
        <v>14169139</v>
      </c>
      <c r="H204">
        <v>21690642</v>
      </c>
    </row>
    <row r="205" spans="2:8" x14ac:dyDescent="0.2">
      <c r="B205">
        <v>255225</v>
      </c>
      <c r="C205">
        <v>939424</v>
      </c>
      <c r="D205">
        <v>2365554</v>
      </c>
      <c r="E205">
        <v>4834740</v>
      </c>
      <c r="F205">
        <v>8661355</v>
      </c>
      <c r="G205">
        <v>14169481</v>
      </c>
      <c r="H205">
        <v>21690474</v>
      </c>
    </row>
    <row r="206" spans="2:8" x14ac:dyDescent="0.2">
      <c r="B206">
        <v>254651</v>
      </c>
      <c r="C206">
        <v>939516</v>
      </c>
      <c r="D206">
        <v>2365347</v>
      </c>
      <c r="E206">
        <v>4834860</v>
      </c>
      <c r="F206">
        <v>8661120</v>
      </c>
      <c r="G206">
        <v>14168902</v>
      </c>
      <c r="H206">
        <v>21690497</v>
      </c>
    </row>
    <row r="207" spans="2:8" x14ac:dyDescent="0.2">
      <c r="B207">
        <v>254887</v>
      </c>
      <c r="C207">
        <v>939238</v>
      </c>
      <c r="D207">
        <v>2365677</v>
      </c>
      <c r="E207">
        <v>4834748</v>
      </c>
      <c r="F207">
        <v>8661251</v>
      </c>
      <c r="G207">
        <v>14170002</v>
      </c>
      <c r="H207">
        <v>21690945</v>
      </c>
    </row>
    <row r="208" spans="2:8" x14ac:dyDescent="0.2">
      <c r="B208">
        <v>254812</v>
      </c>
      <c r="C208">
        <v>939506</v>
      </c>
      <c r="D208">
        <v>2366147</v>
      </c>
      <c r="E208">
        <v>4834803</v>
      </c>
      <c r="F208">
        <v>8661593</v>
      </c>
      <c r="G208">
        <v>14169064</v>
      </c>
      <c r="H208">
        <v>21690484</v>
      </c>
    </row>
    <row r="209" spans="2:8" x14ac:dyDescent="0.2">
      <c r="B209">
        <v>255384</v>
      </c>
      <c r="C209">
        <v>940120</v>
      </c>
      <c r="D209">
        <v>2365434</v>
      </c>
      <c r="E209">
        <v>4835377</v>
      </c>
      <c r="F209">
        <v>8661449</v>
      </c>
      <c r="G209">
        <v>14169453</v>
      </c>
      <c r="H209">
        <v>21691001</v>
      </c>
    </row>
    <row r="210" spans="2:8" x14ac:dyDescent="0.2">
      <c r="B210">
        <v>254670</v>
      </c>
      <c r="C210">
        <v>939574</v>
      </c>
      <c r="D210">
        <v>2365905</v>
      </c>
      <c r="E210">
        <v>4834672</v>
      </c>
      <c r="F210">
        <v>8661394</v>
      </c>
      <c r="G210">
        <v>14169997</v>
      </c>
      <c r="H210">
        <v>21690453</v>
      </c>
    </row>
    <row r="211" spans="2:8" x14ac:dyDescent="0.2">
      <c r="B211">
        <v>255102</v>
      </c>
      <c r="C211">
        <v>939192</v>
      </c>
      <c r="D211">
        <v>2366080</v>
      </c>
      <c r="E211">
        <v>4834671</v>
      </c>
      <c r="F211">
        <v>8661625</v>
      </c>
      <c r="G211">
        <v>14169081</v>
      </c>
      <c r="H211">
        <v>21691134</v>
      </c>
    </row>
    <row r="212" spans="2:8" x14ac:dyDescent="0.2">
      <c r="B212">
        <v>254684</v>
      </c>
      <c r="C212">
        <v>939149</v>
      </c>
      <c r="D212">
        <v>2366325</v>
      </c>
      <c r="E212">
        <v>4834974</v>
      </c>
      <c r="F212">
        <v>8661868</v>
      </c>
      <c r="G212">
        <v>14168953</v>
      </c>
      <c r="H212">
        <v>21690563</v>
      </c>
    </row>
    <row r="213" spans="2:8" x14ac:dyDescent="0.2">
      <c r="B213">
        <v>255484</v>
      </c>
      <c r="C213">
        <v>939524</v>
      </c>
      <c r="D213">
        <v>2366474</v>
      </c>
      <c r="E213">
        <v>4834996</v>
      </c>
      <c r="F213">
        <v>8661306</v>
      </c>
      <c r="G213">
        <v>14169215</v>
      </c>
      <c r="H213">
        <v>21690740</v>
      </c>
    </row>
    <row r="214" spans="2:8" x14ac:dyDescent="0.2">
      <c r="B214">
        <v>255501</v>
      </c>
      <c r="C214">
        <v>940151</v>
      </c>
      <c r="D214">
        <v>2366103</v>
      </c>
      <c r="E214">
        <v>4835636</v>
      </c>
      <c r="F214">
        <v>8661821</v>
      </c>
      <c r="G214">
        <v>14168930</v>
      </c>
      <c r="H214">
        <v>21690577</v>
      </c>
    </row>
    <row r="215" spans="2:8" x14ac:dyDescent="0.2">
      <c r="B215">
        <v>254751</v>
      </c>
      <c r="C215">
        <v>939989</v>
      </c>
      <c r="D215">
        <v>2365409</v>
      </c>
      <c r="E215">
        <v>4835075</v>
      </c>
      <c r="F215">
        <v>8661251</v>
      </c>
      <c r="G215">
        <v>14169102</v>
      </c>
      <c r="H215">
        <v>21690755</v>
      </c>
    </row>
    <row r="216" spans="2:8" x14ac:dyDescent="0.2">
      <c r="B216">
        <v>254655</v>
      </c>
      <c r="C216">
        <v>939382</v>
      </c>
      <c r="D216">
        <v>2365419</v>
      </c>
      <c r="E216">
        <v>4834693</v>
      </c>
      <c r="F216">
        <v>8661204</v>
      </c>
      <c r="G216">
        <v>14168933</v>
      </c>
      <c r="H216">
        <v>21690378</v>
      </c>
    </row>
    <row r="217" spans="2:8" x14ac:dyDescent="0.2">
      <c r="B217">
        <v>255467</v>
      </c>
      <c r="C217">
        <v>939632</v>
      </c>
      <c r="D217">
        <v>2365535</v>
      </c>
      <c r="E217">
        <v>4834743</v>
      </c>
      <c r="F217">
        <v>8661429</v>
      </c>
      <c r="G217">
        <v>14169021</v>
      </c>
      <c r="H217">
        <v>21690366</v>
      </c>
    </row>
    <row r="218" spans="2:8" x14ac:dyDescent="0.2">
      <c r="B218">
        <v>255163</v>
      </c>
      <c r="C218">
        <v>939608</v>
      </c>
      <c r="D218">
        <v>2365784</v>
      </c>
      <c r="E218">
        <v>4835535</v>
      </c>
      <c r="F218">
        <v>8661180</v>
      </c>
      <c r="G218">
        <v>14170090</v>
      </c>
      <c r="H218">
        <v>21690320</v>
      </c>
    </row>
    <row r="219" spans="2:8" x14ac:dyDescent="0.2">
      <c r="B219">
        <v>255086</v>
      </c>
      <c r="C219">
        <v>939666</v>
      </c>
      <c r="D219">
        <v>2365370</v>
      </c>
      <c r="E219">
        <v>4835116</v>
      </c>
      <c r="F219">
        <v>8661462</v>
      </c>
      <c r="G219">
        <v>14169307</v>
      </c>
      <c r="H219">
        <v>21690751</v>
      </c>
    </row>
    <row r="220" spans="2:8" x14ac:dyDescent="0.2">
      <c r="B220">
        <v>255038</v>
      </c>
      <c r="C220">
        <v>939366</v>
      </c>
      <c r="D220">
        <v>2365463</v>
      </c>
      <c r="E220">
        <v>4835007</v>
      </c>
      <c r="F220">
        <v>8661601</v>
      </c>
      <c r="G220">
        <v>14168916</v>
      </c>
      <c r="H220">
        <v>21691042</v>
      </c>
    </row>
    <row r="221" spans="2:8" x14ac:dyDescent="0.2">
      <c r="B221">
        <v>255370</v>
      </c>
      <c r="C221">
        <v>939886</v>
      </c>
      <c r="D221">
        <v>2365433</v>
      </c>
      <c r="E221">
        <v>4834656</v>
      </c>
      <c r="F221">
        <v>8661223</v>
      </c>
      <c r="G221">
        <v>14169164</v>
      </c>
      <c r="H221">
        <v>21690353</v>
      </c>
    </row>
    <row r="222" spans="2:8" x14ac:dyDescent="0.2">
      <c r="B222">
        <v>255108</v>
      </c>
      <c r="C222">
        <v>939940</v>
      </c>
      <c r="D222">
        <v>2365977</v>
      </c>
      <c r="E222">
        <v>4835257</v>
      </c>
      <c r="F222">
        <v>8661359</v>
      </c>
      <c r="G222">
        <v>14168932</v>
      </c>
      <c r="H222">
        <v>21690912</v>
      </c>
    </row>
    <row r="223" spans="2:8" x14ac:dyDescent="0.2">
      <c r="B223">
        <v>254855</v>
      </c>
      <c r="C223">
        <v>939190</v>
      </c>
      <c r="D223">
        <v>2365763</v>
      </c>
      <c r="E223">
        <v>4834993</v>
      </c>
      <c r="F223">
        <v>8661230</v>
      </c>
      <c r="G223">
        <v>14169166</v>
      </c>
      <c r="H223">
        <v>21690396</v>
      </c>
    </row>
    <row r="224" spans="2:8" x14ac:dyDescent="0.2">
      <c r="B224">
        <v>255545</v>
      </c>
      <c r="C224">
        <v>939897</v>
      </c>
      <c r="D224">
        <v>2365652</v>
      </c>
      <c r="E224">
        <v>4834702</v>
      </c>
      <c r="F224">
        <v>8661619</v>
      </c>
      <c r="G224">
        <v>14169088</v>
      </c>
      <c r="H224">
        <v>21690454</v>
      </c>
    </row>
    <row r="225" spans="2:8" x14ac:dyDescent="0.2">
      <c r="B225">
        <v>254888</v>
      </c>
      <c r="C225">
        <v>939522</v>
      </c>
      <c r="D225">
        <v>2365397</v>
      </c>
      <c r="E225">
        <v>4835194</v>
      </c>
      <c r="F225">
        <v>8661185</v>
      </c>
      <c r="G225">
        <v>14169427</v>
      </c>
      <c r="H225">
        <v>21690384</v>
      </c>
    </row>
    <row r="226" spans="2:8" x14ac:dyDescent="0.2">
      <c r="B226">
        <v>254906</v>
      </c>
      <c r="C226">
        <v>939382</v>
      </c>
      <c r="D226">
        <v>2365397</v>
      </c>
      <c r="E226">
        <v>4834888</v>
      </c>
      <c r="F226">
        <v>8661524</v>
      </c>
      <c r="G226">
        <v>14169081</v>
      </c>
      <c r="H226">
        <v>21690476</v>
      </c>
    </row>
    <row r="227" spans="2:8" x14ac:dyDescent="0.2">
      <c r="B227">
        <v>254858</v>
      </c>
      <c r="C227">
        <v>939230</v>
      </c>
      <c r="D227">
        <v>2365527</v>
      </c>
      <c r="E227">
        <v>4835097</v>
      </c>
      <c r="F227">
        <v>8661679</v>
      </c>
      <c r="G227">
        <v>14169070</v>
      </c>
      <c r="H227">
        <v>21691012</v>
      </c>
    </row>
    <row r="228" spans="2:8" x14ac:dyDescent="0.2">
      <c r="B228">
        <v>254965</v>
      </c>
      <c r="C228">
        <v>939495</v>
      </c>
      <c r="D228">
        <v>2366551</v>
      </c>
      <c r="E228">
        <v>4836050</v>
      </c>
      <c r="F228">
        <v>8661153</v>
      </c>
      <c r="G228">
        <v>14169041</v>
      </c>
      <c r="H228">
        <v>21690360</v>
      </c>
    </row>
    <row r="229" spans="2:8" x14ac:dyDescent="0.2">
      <c r="B229">
        <v>254583</v>
      </c>
      <c r="C229">
        <v>939998</v>
      </c>
      <c r="D229">
        <v>2365695</v>
      </c>
      <c r="E229">
        <v>4835172</v>
      </c>
      <c r="F229">
        <v>8661385</v>
      </c>
      <c r="G229">
        <v>14168984</v>
      </c>
      <c r="H229">
        <v>21690531</v>
      </c>
    </row>
    <row r="230" spans="2:8" x14ac:dyDescent="0.2">
      <c r="B230">
        <v>255646</v>
      </c>
      <c r="C230">
        <v>939438</v>
      </c>
      <c r="D230">
        <v>2365483</v>
      </c>
      <c r="E230">
        <v>4834847</v>
      </c>
      <c r="F230">
        <v>8661229</v>
      </c>
      <c r="G230">
        <v>14169082</v>
      </c>
      <c r="H230">
        <v>21690582</v>
      </c>
    </row>
    <row r="231" spans="2:8" x14ac:dyDescent="0.2">
      <c r="B231">
        <v>256359</v>
      </c>
      <c r="C231">
        <v>939298</v>
      </c>
      <c r="D231">
        <v>2366270</v>
      </c>
      <c r="E231">
        <v>4834689</v>
      </c>
      <c r="F231">
        <v>8661214</v>
      </c>
      <c r="G231">
        <v>14170187</v>
      </c>
      <c r="H231">
        <v>21690407</v>
      </c>
    </row>
    <row r="232" spans="2:8" x14ac:dyDescent="0.2">
      <c r="B232">
        <v>254986</v>
      </c>
      <c r="C232">
        <v>940212</v>
      </c>
      <c r="D232">
        <v>2365869</v>
      </c>
      <c r="E232">
        <v>4835037</v>
      </c>
      <c r="F232">
        <v>8661149</v>
      </c>
      <c r="G232">
        <v>14168949</v>
      </c>
      <c r="H232">
        <v>21691428</v>
      </c>
    </row>
    <row r="233" spans="2:8" x14ac:dyDescent="0.2">
      <c r="B233">
        <v>254796</v>
      </c>
      <c r="C233">
        <v>939280</v>
      </c>
      <c r="D233">
        <v>2365873</v>
      </c>
      <c r="E233">
        <v>4835151</v>
      </c>
      <c r="F233">
        <v>8661243</v>
      </c>
      <c r="G233">
        <v>14169201</v>
      </c>
      <c r="H233">
        <v>21690375</v>
      </c>
    </row>
    <row r="234" spans="2:8" x14ac:dyDescent="0.2">
      <c r="B234">
        <v>255562</v>
      </c>
      <c r="C234">
        <v>940425</v>
      </c>
      <c r="D234">
        <v>2366469</v>
      </c>
      <c r="E234">
        <v>4834689</v>
      </c>
      <c r="F234">
        <v>8661150</v>
      </c>
      <c r="G234">
        <v>14169105</v>
      </c>
      <c r="H234">
        <v>21690359</v>
      </c>
    </row>
    <row r="235" spans="2:8" x14ac:dyDescent="0.2">
      <c r="B235">
        <v>254707</v>
      </c>
      <c r="C235">
        <v>939152</v>
      </c>
      <c r="D235">
        <v>2366137</v>
      </c>
      <c r="E235">
        <v>4834821</v>
      </c>
      <c r="F235">
        <v>8661117</v>
      </c>
      <c r="G235">
        <v>14168919</v>
      </c>
      <c r="H235">
        <v>21690447</v>
      </c>
    </row>
    <row r="236" spans="2:8" x14ac:dyDescent="0.2">
      <c r="B236">
        <v>254763</v>
      </c>
      <c r="C236">
        <v>939468</v>
      </c>
      <c r="D236">
        <v>2366278</v>
      </c>
      <c r="E236">
        <v>4834990</v>
      </c>
      <c r="F236">
        <v>8661197</v>
      </c>
      <c r="G236">
        <v>14169245</v>
      </c>
      <c r="H236">
        <v>21690386</v>
      </c>
    </row>
    <row r="237" spans="2:8" x14ac:dyDescent="0.2">
      <c r="B237">
        <v>254703</v>
      </c>
      <c r="C237">
        <v>939322</v>
      </c>
      <c r="D237">
        <v>2365802</v>
      </c>
      <c r="E237">
        <v>4834996</v>
      </c>
      <c r="F237">
        <v>8661205</v>
      </c>
      <c r="G237">
        <v>14169069</v>
      </c>
      <c r="H237">
        <v>21690369</v>
      </c>
    </row>
    <row r="238" spans="2:8" x14ac:dyDescent="0.2">
      <c r="B238">
        <v>254803</v>
      </c>
      <c r="C238">
        <v>940874</v>
      </c>
      <c r="D238">
        <v>2365373</v>
      </c>
      <c r="E238">
        <v>4835061</v>
      </c>
      <c r="F238">
        <v>8661685</v>
      </c>
      <c r="G238">
        <v>14168922</v>
      </c>
      <c r="H238">
        <v>21690366</v>
      </c>
    </row>
    <row r="239" spans="2:8" x14ac:dyDescent="0.2">
      <c r="B239">
        <v>254611</v>
      </c>
      <c r="C239">
        <v>939171</v>
      </c>
      <c r="D239">
        <v>2366014</v>
      </c>
      <c r="E239">
        <v>4834711</v>
      </c>
      <c r="F239">
        <v>8661846</v>
      </c>
      <c r="G239">
        <v>14169462</v>
      </c>
      <c r="H239">
        <v>21690429</v>
      </c>
    </row>
    <row r="240" spans="2:8" x14ac:dyDescent="0.2">
      <c r="B240">
        <v>254946</v>
      </c>
      <c r="C240">
        <v>939765</v>
      </c>
      <c r="D240">
        <v>2365351</v>
      </c>
      <c r="E240">
        <v>4834725</v>
      </c>
      <c r="F240">
        <v>8661218</v>
      </c>
      <c r="G240">
        <v>14170075</v>
      </c>
      <c r="H240">
        <v>21690708</v>
      </c>
    </row>
    <row r="241" spans="2:8" x14ac:dyDescent="0.2">
      <c r="B241">
        <v>254623</v>
      </c>
      <c r="C241">
        <v>939157</v>
      </c>
      <c r="D241">
        <v>2365466</v>
      </c>
      <c r="E241">
        <v>4834682</v>
      </c>
      <c r="F241">
        <v>8661159</v>
      </c>
      <c r="G241">
        <v>14169958</v>
      </c>
      <c r="H241">
        <v>21690727</v>
      </c>
    </row>
    <row r="242" spans="2:8" x14ac:dyDescent="0.2">
      <c r="B242">
        <v>255040</v>
      </c>
      <c r="C242">
        <v>939487</v>
      </c>
      <c r="D242">
        <v>2366031</v>
      </c>
      <c r="E242">
        <v>4834867</v>
      </c>
      <c r="F242">
        <v>8661537</v>
      </c>
      <c r="G242">
        <v>14169190</v>
      </c>
      <c r="H242">
        <v>21691661</v>
      </c>
    </row>
    <row r="243" spans="2:8" x14ac:dyDescent="0.2">
      <c r="B243">
        <v>254882</v>
      </c>
      <c r="C243">
        <v>939262</v>
      </c>
      <c r="D243">
        <v>2365361</v>
      </c>
      <c r="E243">
        <v>4834764</v>
      </c>
      <c r="F243">
        <v>8661215</v>
      </c>
      <c r="G243">
        <v>14168933</v>
      </c>
      <c r="H243">
        <v>21690871</v>
      </c>
    </row>
    <row r="244" spans="2:8" x14ac:dyDescent="0.2">
      <c r="B244">
        <v>254640</v>
      </c>
      <c r="C244">
        <v>939322</v>
      </c>
      <c r="D244">
        <v>2365540</v>
      </c>
      <c r="E244">
        <v>4835813</v>
      </c>
      <c r="F244">
        <v>8661230</v>
      </c>
      <c r="G244">
        <v>14169063</v>
      </c>
      <c r="H244">
        <v>21691400</v>
      </c>
    </row>
    <row r="245" spans="2:8" x14ac:dyDescent="0.2">
      <c r="B245">
        <v>254634</v>
      </c>
      <c r="C245">
        <v>939178</v>
      </c>
      <c r="D245">
        <v>2365371</v>
      </c>
      <c r="E245">
        <v>4834930</v>
      </c>
      <c r="F245">
        <v>8661802</v>
      </c>
      <c r="G245">
        <v>14169303</v>
      </c>
      <c r="H245">
        <v>21690937</v>
      </c>
    </row>
    <row r="246" spans="2:8" x14ac:dyDescent="0.2">
      <c r="B246">
        <v>255265</v>
      </c>
      <c r="C246">
        <v>940157</v>
      </c>
      <c r="D246">
        <v>2365428</v>
      </c>
      <c r="E246">
        <v>4835138</v>
      </c>
      <c r="F246">
        <v>8661204</v>
      </c>
      <c r="G246">
        <v>14169118</v>
      </c>
      <c r="H246">
        <v>21690357</v>
      </c>
    </row>
    <row r="247" spans="2:8" x14ac:dyDescent="0.2">
      <c r="B247">
        <v>255907</v>
      </c>
      <c r="C247">
        <v>940131</v>
      </c>
      <c r="D247">
        <v>2366246</v>
      </c>
      <c r="E247">
        <v>4834853</v>
      </c>
      <c r="F247">
        <v>8661114</v>
      </c>
      <c r="G247">
        <v>14169070</v>
      </c>
      <c r="H247">
        <v>21690480</v>
      </c>
    </row>
    <row r="248" spans="2:8" x14ac:dyDescent="0.2">
      <c r="B248">
        <v>254699</v>
      </c>
      <c r="C248">
        <v>939289</v>
      </c>
      <c r="D248">
        <v>2365649</v>
      </c>
      <c r="E248">
        <v>4834920</v>
      </c>
      <c r="F248">
        <v>8661347</v>
      </c>
      <c r="G248">
        <v>14169084</v>
      </c>
      <c r="H248">
        <v>21690739</v>
      </c>
    </row>
    <row r="249" spans="2:8" x14ac:dyDescent="0.2">
      <c r="B249">
        <v>255807</v>
      </c>
      <c r="C249">
        <v>939289</v>
      </c>
      <c r="D249">
        <v>2365381</v>
      </c>
      <c r="E249">
        <v>4834652</v>
      </c>
      <c r="F249">
        <v>8661137</v>
      </c>
      <c r="G249">
        <v>14169199</v>
      </c>
      <c r="H249">
        <v>21690609</v>
      </c>
    </row>
    <row r="250" spans="2:8" x14ac:dyDescent="0.2">
      <c r="B250">
        <v>255890</v>
      </c>
      <c r="C250">
        <v>939438</v>
      </c>
      <c r="D250">
        <v>2365370</v>
      </c>
      <c r="E250">
        <v>4834864</v>
      </c>
      <c r="F250">
        <v>8661873</v>
      </c>
      <c r="G250">
        <v>14169073</v>
      </c>
      <c r="H250">
        <v>21690468</v>
      </c>
    </row>
    <row r="251" spans="2:8" x14ac:dyDescent="0.2">
      <c r="B251">
        <v>255243</v>
      </c>
      <c r="C251">
        <v>939219</v>
      </c>
      <c r="D251">
        <v>2366444</v>
      </c>
      <c r="E251">
        <v>4835247</v>
      </c>
      <c r="F251">
        <v>8661344</v>
      </c>
      <c r="G251">
        <v>14169503</v>
      </c>
      <c r="H251">
        <v>21690412</v>
      </c>
    </row>
    <row r="252" spans="2:8" x14ac:dyDescent="0.2">
      <c r="B252">
        <v>254821</v>
      </c>
      <c r="C252">
        <v>939475</v>
      </c>
      <c r="D252">
        <v>2366156</v>
      </c>
      <c r="E252">
        <v>4834697</v>
      </c>
      <c r="F252">
        <v>8661447</v>
      </c>
      <c r="G252">
        <v>14169041</v>
      </c>
      <c r="H252">
        <v>21690489</v>
      </c>
    </row>
    <row r="253" spans="2:8" x14ac:dyDescent="0.2">
      <c r="B253">
        <v>255938</v>
      </c>
      <c r="C253">
        <v>939716</v>
      </c>
      <c r="D253">
        <v>2365336</v>
      </c>
      <c r="E253">
        <v>4835444</v>
      </c>
      <c r="F253">
        <v>8661139</v>
      </c>
      <c r="G253">
        <v>14168966</v>
      </c>
      <c r="H253">
        <v>21690354</v>
      </c>
    </row>
    <row r="254" spans="2:8" x14ac:dyDescent="0.2">
      <c r="B254">
        <v>255111</v>
      </c>
      <c r="C254">
        <v>939967</v>
      </c>
      <c r="D254">
        <v>2365377</v>
      </c>
      <c r="E254">
        <v>4835813</v>
      </c>
      <c r="F254">
        <v>8661200</v>
      </c>
      <c r="G254">
        <v>14168986</v>
      </c>
      <c r="H254">
        <v>21690355</v>
      </c>
    </row>
    <row r="255" spans="2:8" x14ac:dyDescent="0.2">
      <c r="B255">
        <v>254835</v>
      </c>
      <c r="C255">
        <v>939188</v>
      </c>
      <c r="D255">
        <v>2365560</v>
      </c>
      <c r="E255">
        <v>4834709</v>
      </c>
      <c r="F255">
        <v>8661179</v>
      </c>
      <c r="G255">
        <v>14169280</v>
      </c>
      <c r="H255">
        <v>21690490</v>
      </c>
    </row>
    <row r="256" spans="2:8" x14ac:dyDescent="0.2">
      <c r="B256">
        <v>255029</v>
      </c>
      <c r="C256">
        <v>939229</v>
      </c>
      <c r="D256">
        <v>2365660</v>
      </c>
      <c r="E256">
        <v>4834726</v>
      </c>
      <c r="F256">
        <v>8662045</v>
      </c>
      <c r="G256">
        <v>14169439</v>
      </c>
      <c r="H256">
        <v>21690325</v>
      </c>
    </row>
    <row r="257" spans="2:8" x14ac:dyDescent="0.2">
      <c r="B257">
        <v>254712</v>
      </c>
      <c r="C257">
        <v>939162</v>
      </c>
      <c r="D257">
        <v>2365734</v>
      </c>
      <c r="E257">
        <v>4835289</v>
      </c>
      <c r="F257">
        <v>8661222</v>
      </c>
      <c r="G257">
        <v>14168944</v>
      </c>
      <c r="H257">
        <v>21691190</v>
      </c>
    </row>
    <row r="258" spans="2:8" x14ac:dyDescent="0.2">
      <c r="B258">
        <v>255225</v>
      </c>
      <c r="C258">
        <v>939270</v>
      </c>
      <c r="D258">
        <v>2365451</v>
      </c>
      <c r="E258">
        <v>4834950</v>
      </c>
      <c r="F258">
        <v>8661340</v>
      </c>
      <c r="G258">
        <v>14168958</v>
      </c>
      <c r="H258">
        <v>21690462</v>
      </c>
    </row>
    <row r="259" spans="2:8" x14ac:dyDescent="0.2">
      <c r="B259">
        <v>255327</v>
      </c>
      <c r="C259">
        <v>939597</v>
      </c>
      <c r="D259">
        <v>2365540</v>
      </c>
      <c r="E259">
        <v>4835693</v>
      </c>
      <c r="F259">
        <v>8661368</v>
      </c>
      <c r="G259">
        <v>14168928</v>
      </c>
      <c r="H259">
        <v>21690522</v>
      </c>
    </row>
    <row r="260" spans="2:8" x14ac:dyDescent="0.2">
      <c r="B260">
        <v>255321</v>
      </c>
      <c r="C260">
        <v>939324</v>
      </c>
      <c r="D260">
        <v>2366050</v>
      </c>
      <c r="E260">
        <v>4835129</v>
      </c>
      <c r="F260">
        <v>8661457</v>
      </c>
      <c r="G260">
        <v>14168978</v>
      </c>
      <c r="H260">
        <v>21690729</v>
      </c>
    </row>
    <row r="261" spans="2:8" x14ac:dyDescent="0.2">
      <c r="B261">
        <v>255313</v>
      </c>
      <c r="C261">
        <v>939426</v>
      </c>
      <c r="D261">
        <v>2365782</v>
      </c>
      <c r="E261">
        <v>4834995</v>
      </c>
      <c r="F261">
        <v>8661873</v>
      </c>
      <c r="G261">
        <v>14169380</v>
      </c>
      <c r="H261">
        <v>21690377</v>
      </c>
    </row>
    <row r="262" spans="2:8" x14ac:dyDescent="0.2">
      <c r="B262">
        <v>255023</v>
      </c>
      <c r="C262">
        <v>939269</v>
      </c>
      <c r="D262">
        <v>2365362</v>
      </c>
      <c r="E262">
        <v>4835470</v>
      </c>
      <c r="F262">
        <v>8662005</v>
      </c>
      <c r="G262">
        <v>14168894</v>
      </c>
      <c r="H262">
        <v>21690412</v>
      </c>
    </row>
    <row r="263" spans="2:8" x14ac:dyDescent="0.2">
      <c r="B263">
        <v>255158</v>
      </c>
      <c r="C263">
        <v>940001</v>
      </c>
      <c r="D263">
        <v>2365717</v>
      </c>
      <c r="E263">
        <v>4834865</v>
      </c>
      <c r="F263">
        <v>8661506</v>
      </c>
      <c r="G263">
        <v>14169653</v>
      </c>
      <c r="H263">
        <v>21690357</v>
      </c>
    </row>
    <row r="264" spans="2:8" x14ac:dyDescent="0.2">
      <c r="B264">
        <v>255101</v>
      </c>
      <c r="C264">
        <v>939275</v>
      </c>
      <c r="D264">
        <v>2366030</v>
      </c>
      <c r="E264">
        <v>4834631</v>
      </c>
      <c r="F264">
        <v>8662395</v>
      </c>
      <c r="G264">
        <v>14168925</v>
      </c>
      <c r="H264">
        <v>21690301</v>
      </c>
    </row>
    <row r="265" spans="2:8" x14ac:dyDescent="0.2">
      <c r="B265">
        <v>255298</v>
      </c>
      <c r="C265">
        <v>939930</v>
      </c>
      <c r="D265">
        <v>2365678</v>
      </c>
      <c r="E265">
        <v>4835175</v>
      </c>
      <c r="F265">
        <v>8661254</v>
      </c>
      <c r="G265">
        <v>14168924</v>
      </c>
      <c r="H265">
        <v>21690966</v>
      </c>
    </row>
    <row r="266" spans="2:8" x14ac:dyDescent="0.2">
      <c r="B266">
        <v>254609</v>
      </c>
      <c r="C266">
        <v>940258</v>
      </c>
      <c r="D266">
        <v>2365481</v>
      </c>
      <c r="E266">
        <v>4834959</v>
      </c>
      <c r="F266">
        <v>8661954</v>
      </c>
      <c r="G266">
        <v>14168970</v>
      </c>
      <c r="H266">
        <v>21690523</v>
      </c>
    </row>
    <row r="267" spans="2:8" x14ac:dyDescent="0.2">
      <c r="B267">
        <v>255200</v>
      </c>
      <c r="C267">
        <v>939419</v>
      </c>
      <c r="D267">
        <v>2365427</v>
      </c>
      <c r="E267">
        <v>4834662</v>
      </c>
      <c r="F267">
        <v>8661581</v>
      </c>
      <c r="G267">
        <v>14169123</v>
      </c>
      <c r="H267">
        <v>21690587</v>
      </c>
    </row>
    <row r="268" spans="2:8" x14ac:dyDescent="0.2">
      <c r="B268">
        <v>254934</v>
      </c>
      <c r="C268">
        <v>939308</v>
      </c>
      <c r="D268">
        <v>2365935</v>
      </c>
      <c r="E268">
        <v>4834762</v>
      </c>
      <c r="F268">
        <v>8661515</v>
      </c>
      <c r="G268">
        <v>14170046</v>
      </c>
      <c r="H268">
        <v>21690449</v>
      </c>
    </row>
    <row r="269" spans="2:8" x14ac:dyDescent="0.2">
      <c r="B269">
        <v>254973</v>
      </c>
      <c r="C269">
        <v>939168</v>
      </c>
      <c r="D269">
        <v>2365345</v>
      </c>
      <c r="E269">
        <v>4835449</v>
      </c>
      <c r="F269">
        <v>8661284</v>
      </c>
      <c r="G269">
        <v>14169453</v>
      </c>
      <c r="H269">
        <v>21691289</v>
      </c>
    </row>
    <row r="270" spans="2:8" x14ac:dyDescent="0.2">
      <c r="B270">
        <v>254701</v>
      </c>
      <c r="C270">
        <v>939944</v>
      </c>
      <c r="D270">
        <v>2365385</v>
      </c>
      <c r="E270">
        <v>4834743</v>
      </c>
      <c r="F270">
        <v>8661242</v>
      </c>
      <c r="G270">
        <v>14168959</v>
      </c>
      <c r="H270">
        <v>21690348</v>
      </c>
    </row>
    <row r="271" spans="2:8" x14ac:dyDescent="0.2">
      <c r="B271">
        <v>254700</v>
      </c>
      <c r="C271">
        <v>939451</v>
      </c>
      <c r="D271">
        <v>2365650</v>
      </c>
      <c r="E271">
        <v>4834667</v>
      </c>
      <c r="F271">
        <v>8662491</v>
      </c>
      <c r="G271">
        <v>14169251</v>
      </c>
      <c r="H271">
        <v>21690703</v>
      </c>
    </row>
    <row r="272" spans="2:8" x14ac:dyDescent="0.2">
      <c r="B272">
        <v>255479</v>
      </c>
      <c r="C272">
        <v>939260</v>
      </c>
      <c r="D272">
        <v>2365720</v>
      </c>
      <c r="E272">
        <v>4835297</v>
      </c>
      <c r="F272">
        <v>8661152</v>
      </c>
      <c r="G272">
        <v>14169560</v>
      </c>
      <c r="H272">
        <v>21690372</v>
      </c>
    </row>
    <row r="273" spans="2:8" x14ac:dyDescent="0.2">
      <c r="B273">
        <v>254723</v>
      </c>
      <c r="C273">
        <v>939428</v>
      </c>
      <c r="D273">
        <v>2365399</v>
      </c>
      <c r="E273">
        <v>4835248</v>
      </c>
      <c r="F273">
        <v>8661200</v>
      </c>
      <c r="G273">
        <v>14169016</v>
      </c>
      <c r="H273">
        <v>21690555</v>
      </c>
    </row>
    <row r="274" spans="2:8" x14ac:dyDescent="0.2">
      <c r="B274">
        <v>254640</v>
      </c>
      <c r="C274">
        <v>940540</v>
      </c>
      <c r="D274">
        <v>2365853</v>
      </c>
      <c r="E274">
        <v>4834966</v>
      </c>
      <c r="F274">
        <v>8661175</v>
      </c>
      <c r="G274">
        <v>14168882</v>
      </c>
      <c r="H274">
        <v>21690323</v>
      </c>
    </row>
    <row r="275" spans="2:8" x14ac:dyDescent="0.2">
      <c r="B275">
        <v>254630</v>
      </c>
      <c r="C275">
        <v>939207</v>
      </c>
      <c r="D275">
        <v>2365714</v>
      </c>
      <c r="E275">
        <v>4834876</v>
      </c>
      <c r="F275">
        <v>8661187</v>
      </c>
      <c r="G275">
        <v>14169196</v>
      </c>
      <c r="H275">
        <v>21690868</v>
      </c>
    </row>
    <row r="276" spans="2:8" x14ac:dyDescent="0.2">
      <c r="B276">
        <v>255671</v>
      </c>
      <c r="C276">
        <v>939439</v>
      </c>
      <c r="D276">
        <v>2365499</v>
      </c>
      <c r="E276">
        <v>4834742</v>
      </c>
      <c r="F276">
        <v>8661169</v>
      </c>
      <c r="G276">
        <v>14169237</v>
      </c>
      <c r="H276">
        <v>21690410</v>
      </c>
    </row>
    <row r="277" spans="2:8" x14ac:dyDescent="0.2">
      <c r="B277">
        <v>254777</v>
      </c>
      <c r="C277">
        <v>939541</v>
      </c>
      <c r="D277">
        <v>2366536</v>
      </c>
      <c r="E277">
        <v>4835473</v>
      </c>
      <c r="F277">
        <v>8661261</v>
      </c>
      <c r="G277">
        <v>14169420</v>
      </c>
      <c r="H277">
        <v>21691125</v>
      </c>
    </row>
    <row r="278" spans="2:8" x14ac:dyDescent="0.2">
      <c r="B278">
        <v>255066</v>
      </c>
      <c r="C278">
        <v>939189</v>
      </c>
      <c r="D278">
        <v>2366624</v>
      </c>
      <c r="E278">
        <v>4835054</v>
      </c>
      <c r="F278">
        <v>8661339</v>
      </c>
      <c r="G278">
        <v>14168978</v>
      </c>
      <c r="H278">
        <v>21690472</v>
      </c>
    </row>
    <row r="279" spans="2:8" x14ac:dyDescent="0.2">
      <c r="B279">
        <v>255830</v>
      </c>
      <c r="C279">
        <v>939245</v>
      </c>
      <c r="D279">
        <v>2365480</v>
      </c>
      <c r="E279">
        <v>4835040</v>
      </c>
      <c r="F279">
        <v>8661772</v>
      </c>
      <c r="G279">
        <v>14169455</v>
      </c>
      <c r="H279">
        <v>21690357</v>
      </c>
    </row>
    <row r="280" spans="2:8" x14ac:dyDescent="0.2">
      <c r="B280">
        <v>254635</v>
      </c>
      <c r="C280">
        <v>939196</v>
      </c>
      <c r="D280">
        <v>2365408</v>
      </c>
      <c r="E280">
        <v>4834715</v>
      </c>
      <c r="F280">
        <v>8661238</v>
      </c>
      <c r="G280">
        <v>14168977</v>
      </c>
      <c r="H280">
        <v>21690429</v>
      </c>
    </row>
    <row r="281" spans="2:8" x14ac:dyDescent="0.2">
      <c r="B281">
        <v>254845</v>
      </c>
      <c r="C281">
        <v>939777</v>
      </c>
      <c r="D281">
        <v>2365527</v>
      </c>
      <c r="E281">
        <v>4834791</v>
      </c>
      <c r="F281">
        <v>8661262</v>
      </c>
      <c r="G281">
        <v>14170478</v>
      </c>
      <c r="H281">
        <v>21690780</v>
      </c>
    </row>
    <row r="282" spans="2:8" x14ac:dyDescent="0.2">
      <c r="B282">
        <v>254657</v>
      </c>
      <c r="C282">
        <v>940548</v>
      </c>
      <c r="D282">
        <v>2365622</v>
      </c>
      <c r="E282">
        <v>4834790</v>
      </c>
      <c r="F282">
        <v>8661456</v>
      </c>
      <c r="G282">
        <v>14168984</v>
      </c>
      <c r="H282">
        <v>21690953</v>
      </c>
    </row>
    <row r="283" spans="2:8" x14ac:dyDescent="0.2">
      <c r="B283">
        <v>254680</v>
      </c>
      <c r="C283">
        <v>939433</v>
      </c>
      <c r="D283">
        <v>2365554</v>
      </c>
      <c r="E283">
        <v>4834636</v>
      </c>
      <c r="F283">
        <v>8661518</v>
      </c>
      <c r="G283">
        <v>14169015</v>
      </c>
      <c r="H283">
        <v>21690397</v>
      </c>
    </row>
    <row r="284" spans="2:8" x14ac:dyDescent="0.2">
      <c r="B284">
        <v>254635</v>
      </c>
      <c r="C284">
        <v>939179</v>
      </c>
      <c r="D284">
        <v>2365374</v>
      </c>
      <c r="E284">
        <v>4834845</v>
      </c>
      <c r="F284">
        <v>8661269</v>
      </c>
      <c r="G284">
        <v>14168919</v>
      </c>
      <c r="H284">
        <v>21690462</v>
      </c>
    </row>
    <row r="285" spans="2:8" x14ac:dyDescent="0.2">
      <c r="B285">
        <v>255752</v>
      </c>
      <c r="C285">
        <v>939470</v>
      </c>
      <c r="D285">
        <v>2365398</v>
      </c>
      <c r="E285">
        <v>4834874</v>
      </c>
      <c r="F285">
        <v>8661356</v>
      </c>
      <c r="G285">
        <v>14169099</v>
      </c>
      <c r="H285">
        <v>21690652</v>
      </c>
    </row>
    <row r="286" spans="2:8" x14ac:dyDescent="0.2">
      <c r="B286">
        <v>254611</v>
      </c>
      <c r="C286">
        <v>939166</v>
      </c>
      <c r="D286">
        <v>2365667</v>
      </c>
      <c r="E286">
        <v>4834828</v>
      </c>
      <c r="F286">
        <v>8661274</v>
      </c>
      <c r="G286">
        <v>14170244</v>
      </c>
      <c r="H286">
        <v>21690340</v>
      </c>
    </row>
    <row r="287" spans="2:8" x14ac:dyDescent="0.2">
      <c r="B287">
        <v>254733</v>
      </c>
      <c r="C287">
        <v>939983</v>
      </c>
      <c r="D287">
        <v>2366060</v>
      </c>
      <c r="E287">
        <v>4834997</v>
      </c>
      <c r="F287">
        <v>8661164</v>
      </c>
      <c r="G287">
        <v>14169099</v>
      </c>
      <c r="H287">
        <v>21691805</v>
      </c>
    </row>
    <row r="288" spans="2:8" x14ac:dyDescent="0.2">
      <c r="B288">
        <v>255561</v>
      </c>
      <c r="C288">
        <v>939211</v>
      </c>
      <c r="D288">
        <v>2365485</v>
      </c>
      <c r="E288">
        <v>4834717</v>
      </c>
      <c r="F288">
        <v>8661981</v>
      </c>
      <c r="G288">
        <v>14168976</v>
      </c>
      <c r="H288">
        <v>21690436</v>
      </c>
    </row>
    <row r="289" spans="2:8" x14ac:dyDescent="0.2">
      <c r="B289">
        <v>254846</v>
      </c>
      <c r="C289">
        <v>939889</v>
      </c>
      <c r="D289">
        <v>2366042</v>
      </c>
      <c r="E289">
        <v>4834688</v>
      </c>
      <c r="F289">
        <v>8661215</v>
      </c>
      <c r="G289">
        <v>14169225</v>
      </c>
      <c r="H289">
        <v>21690421</v>
      </c>
    </row>
    <row r="290" spans="2:8" x14ac:dyDescent="0.2">
      <c r="B290">
        <v>255280</v>
      </c>
      <c r="C290">
        <v>939460</v>
      </c>
      <c r="D290">
        <v>2365552</v>
      </c>
      <c r="E290">
        <v>4834984</v>
      </c>
      <c r="F290">
        <v>8661209</v>
      </c>
      <c r="G290">
        <v>14169372</v>
      </c>
      <c r="H290">
        <v>21690953</v>
      </c>
    </row>
    <row r="291" spans="2:8" x14ac:dyDescent="0.2">
      <c r="B291">
        <v>255001</v>
      </c>
      <c r="C291">
        <v>939552</v>
      </c>
      <c r="D291">
        <v>2365774</v>
      </c>
      <c r="E291">
        <v>4834671</v>
      </c>
      <c r="F291">
        <v>8661116</v>
      </c>
      <c r="G291">
        <v>14169023</v>
      </c>
      <c r="H291">
        <v>21690579</v>
      </c>
    </row>
    <row r="292" spans="2:8" x14ac:dyDescent="0.2">
      <c r="B292">
        <v>254742</v>
      </c>
      <c r="C292">
        <v>939798</v>
      </c>
      <c r="D292">
        <v>2365746</v>
      </c>
      <c r="E292">
        <v>4834939</v>
      </c>
      <c r="F292">
        <v>8661166</v>
      </c>
      <c r="G292">
        <v>14168869</v>
      </c>
      <c r="H292">
        <v>21690349</v>
      </c>
    </row>
    <row r="293" spans="2:8" x14ac:dyDescent="0.2">
      <c r="B293">
        <v>254622</v>
      </c>
      <c r="C293">
        <v>939339</v>
      </c>
      <c r="D293">
        <v>2365406</v>
      </c>
      <c r="E293">
        <v>4834831</v>
      </c>
      <c r="F293">
        <v>8662010</v>
      </c>
      <c r="G293">
        <v>14169350</v>
      </c>
      <c r="H293">
        <v>21690462</v>
      </c>
    </row>
    <row r="294" spans="2:8" x14ac:dyDescent="0.2">
      <c r="B294">
        <v>255070</v>
      </c>
      <c r="C294">
        <v>939202</v>
      </c>
      <c r="D294">
        <v>2366576</v>
      </c>
      <c r="E294">
        <v>4834776</v>
      </c>
      <c r="F294">
        <v>8661256</v>
      </c>
      <c r="G294">
        <v>14169070</v>
      </c>
      <c r="H294">
        <v>21690330</v>
      </c>
    </row>
    <row r="295" spans="2:8" x14ac:dyDescent="0.2">
      <c r="B295">
        <v>254808</v>
      </c>
      <c r="C295">
        <v>939184</v>
      </c>
      <c r="D295">
        <v>2365769</v>
      </c>
      <c r="E295">
        <v>4835630</v>
      </c>
      <c r="F295">
        <v>8661326</v>
      </c>
      <c r="G295">
        <v>14168967</v>
      </c>
      <c r="H295">
        <v>21690964</v>
      </c>
    </row>
    <row r="296" spans="2:8" x14ac:dyDescent="0.2">
      <c r="B296">
        <v>254783</v>
      </c>
      <c r="C296">
        <v>939510</v>
      </c>
      <c r="D296">
        <v>2365454</v>
      </c>
      <c r="E296">
        <v>4834912</v>
      </c>
      <c r="F296">
        <v>8661151</v>
      </c>
      <c r="G296">
        <v>14169150</v>
      </c>
      <c r="H296">
        <v>21690556</v>
      </c>
    </row>
    <row r="297" spans="2:8" x14ac:dyDescent="0.2">
      <c r="B297">
        <v>254618</v>
      </c>
      <c r="C297">
        <v>939455</v>
      </c>
      <c r="D297">
        <v>2365988</v>
      </c>
      <c r="E297">
        <v>4834935</v>
      </c>
      <c r="F297">
        <v>8661688</v>
      </c>
      <c r="G297">
        <v>14169207</v>
      </c>
      <c r="H297">
        <v>21690406</v>
      </c>
    </row>
    <row r="298" spans="2:8" x14ac:dyDescent="0.2">
      <c r="B298">
        <v>254842</v>
      </c>
      <c r="C298">
        <v>939364</v>
      </c>
      <c r="D298">
        <v>2365554</v>
      </c>
      <c r="E298">
        <v>4834704</v>
      </c>
      <c r="F298">
        <v>8661254</v>
      </c>
      <c r="G298">
        <v>14169102</v>
      </c>
      <c r="H298">
        <v>21690359</v>
      </c>
    </row>
    <row r="299" spans="2:8" x14ac:dyDescent="0.2">
      <c r="B299">
        <v>255782</v>
      </c>
      <c r="C299">
        <v>939285</v>
      </c>
      <c r="D299">
        <v>2366487</v>
      </c>
      <c r="E299">
        <v>4834779</v>
      </c>
      <c r="F299">
        <v>8661346</v>
      </c>
      <c r="G299">
        <v>14169061</v>
      </c>
      <c r="H299">
        <v>21690860</v>
      </c>
    </row>
    <row r="300" spans="2:8" x14ac:dyDescent="0.2">
      <c r="B300">
        <v>255212</v>
      </c>
      <c r="C300">
        <v>939526</v>
      </c>
      <c r="D300">
        <v>2365634</v>
      </c>
      <c r="E300">
        <v>4835303</v>
      </c>
      <c r="F300">
        <v>8661347</v>
      </c>
      <c r="G300">
        <v>14169198</v>
      </c>
      <c r="H300">
        <v>21690443</v>
      </c>
    </row>
    <row r="301" spans="2:8" x14ac:dyDescent="0.2">
      <c r="B301">
        <v>256383</v>
      </c>
      <c r="C301">
        <v>939760</v>
      </c>
      <c r="D301">
        <v>2365626</v>
      </c>
      <c r="E301">
        <v>4834667</v>
      </c>
      <c r="F301">
        <v>8661226</v>
      </c>
      <c r="G301">
        <v>14168936</v>
      </c>
      <c r="H301">
        <v>21690369</v>
      </c>
    </row>
    <row r="302" spans="2:8" x14ac:dyDescent="0.2">
      <c r="B302">
        <v>255187</v>
      </c>
      <c r="C302">
        <v>939487</v>
      </c>
      <c r="D302">
        <v>2365391</v>
      </c>
      <c r="E302">
        <v>4834852</v>
      </c>
      <c r="F302">
        <v>8661952</v>
      </c>
      <c r="G302">
        <v>14168851</v>
      </c>
      <c r="H302">
        <v>21690529</v>
      </c>
    </row>
    <row r="303" spans="2:8" x14ac:dyDescent="0.2">
      <c r="B303">
        <v>254726</v>
      </c>
      <c r="C303">
        <v>939694</v>
      </c>
      <c r="D303">
        <v>2365564</v>
      </c>
      <c r="E303">
        <v>4834694</v>
      </c>
      <c r="F303">
        <v>8661527</v>
      </c>
      <c r="G303">
        <v>14168937</v>
      </c>
      <c r="H303">
        <v>21690327</v>
      </c>
    </row>
    <row r="304" spans="2:8" x14ac:dyDescent="0.2">
      <c r="B304">
        <v>254586</v>
      </c>
      <c r="C304">
        <v>939255</v>
      </c>
      <c r="D304">
        <v>2366738</v>
      </c>
      <c r="E304">
        <v>4835323</v>
      </c>
      <c r="F304">
        <v>8661388</v>
      </c>
      <c r="G304">
        <v>14170469</v>
      </c>
      <c r="H304">
        <v>21690510</v>
      </c>
    </row>
    <row r="305" spans="2:8" x14ac:dyDescent="0.2">
      <c r="B305">
        <v>254880</v>
      </c>
      <c r="C305">
        <v>939225</v>
      </c>
      <c r="D305">
        <v>2365455</v>
      </c>
      <c r="E305">
        <v>4834807</v>
      </c>
      <c r="F305">
        <v>8661839</v>
      </c>
      <c r="G305">
        <v>14169119</v>
      </c>
      <c r="H305">
        <v>21690795</v>
      </c>
    </row>
    <row r="306" spans="2:8" x14ac:dyDescent="0.2">
      <c r="B306">
        <v>254605</v>
      </c>
      <c r="C306">
        <v>939490</v>
      </c>
      <c r="D306">
        <v>2365620</v>
      </c>
      <c r="E306">
        <v>4834762</v>
      </c>
      <c r="F306">
        <v>8662094</v>
      </c>
      <c r="G306">
        <v>14169272</v>
      </c>
      <c r="H306">
        <v>21691384</v>
      </c>
    </row>
    <row r="307" spans="2:8" x14ac:dyDescent="0.2">
      <c r="B307">
        <v>254663</v>
      </c>
      <c r="C307">
        <v>939232</v>
      </c>
      <c r="D307">
        <v>2365444</v>
      </c>
      <c r="E307">
        <v>4834724</v>
      </c>
      <c r="F307">
        <v>8661736</v>
      </c>
      <c r="G307">
        <v>14169210</v>
      </c>
      <c r="H307">
        <v>21690459</v>
      </c>
    </row>
    <row r="308" spans="2:8" x14ac:dyDescent="0.2">
      <c r="B308">
        <v>254636</v>
      </c>
      <c r="C308">
        <v>939323</v>
      </c>
      <c r="D308">
        <v>2365485</v>
      </c>
      <c r="E308">
        <v>4835391</v>
      </c>
      <c r="F308">
        <v>8661561</v>
      </c>
      <c r="G308">
        <v>14168902</v>
      </c>
      <c r="H308">
        <v>21690414</v>
      </c>
    </row>
    <row r="309" spans="2:8" x14ac:dyDescent="0.2">
      <c r="B309">
        <v>255084</v>
      </c>
      <c r="C309">
        <v>939587</v>
      </c>
      <c r="D309">
        <v>2365515</v>
      </c>
      <c r="E309">
        <v>4834886</v>
      </c>
      <c r="F309">
        <v>8661237</v>
      </c>
      <c r="G309">
        <v>14169374</v>
      </c>
      <c r="H309">
        <v>21690874</v>
      </c>
    </row>
    <row r="310" spans="2:8" x14ac:dyDescent="0.2">
      <c r="B310">
        <v>254725</v>
      </c>
      <c r="C310">
        <v>939345</v>
      </c>
      <c r="D310">
        <v>2366364</v>
      </c>
      <c r="E310">
        <v>4834944</v>
      </c>
      <c r="F310">
        <v>8661523</v>
      </c>
      <c r="G310">
        <v>14169176</v>
      </c>
      <c r="H310">
        <v>21690874</v>
      </c>
    </row>
    <row r="311" spans="2:8" x14ac:dyDescent="0.2">
      <c r="B311">
        <v>255016</v>
      </c>
      <c r="C311">
        <v>939310</v>
      </c>
      <c r="D311">
        <v>2365529</v>
      </c>
      <c r="E311">
        <v>4834746</v>
      </c>
      <c r="F311">
        <v>8661472</v>
      </c>
      <c r="G311">
        <v>14169329</v>
      </c>
      <c r="H311">
        <v>21690345</v>
      </c>
    </row>
    <row r="312" spans="2:8" x14ac:dyDescent="0.2">
      <c r="B312">
        <v>254586</v>
      </c>
      <c r="C312">
        <v>939175</v>
      </c>
      <c r="D312">
        <v>2365915</v>
      </c>
      <c r="E312">
        <v>4835051</v>
      </c>
      <c r="F312">
        <v>8661165</v>
      </c>
      <c r="G312">
        <v>14169158</v>
      </c>
      <c r="H312">
        <v>21690649</v>
      </c>
    </row>
    <row r="313" spans="2:8" x14ac:dyDescent="0.2">
      <c r="B313">
        <v>254672</v>
      </c>
      <c r="C313">
        <v>939439</v>
      </c>
      <c r="D313">
        <v>2365897</v>
      </c>
      <c r="E313">
        <v>4834881</v>
      </c>
      <c r="F313">
        <v>8661591</v>
      </c>
      <c r="G313">
        <v>14169605</v>
      </c>
      <c r="H313">
        <v>21690877</v>
      </c>
    </row>
    <row r="314" spans="2:8" x14ac:dyDescent="0.2">
      <c r="B314">
        <v>254640</v>
      </c>
      <c r="C314">
        <v>939835</v>
      </c>
      <c r="D314">
        <v>2366495</v>
      </c>
      <c r="E314">
        <v>4834944</v>
      </c>
      <c r="F314">
        <v>8661356</v>
      </c>
      <c r="G314">
        <v>14169784</v>
      </c>
      <c r="H314">
        <v>21690617</v>
      </c>
    </row>
    <row r="315" spans="2:8" x14ac:dyDescent="0.2">
      <c r="B315">
        <v>254752</v>
      </c>
      <c r="C315">
        <v>939506</v>
      </c>
      <c r="D315">
        <v>2366046</v>
      </c>
      <c r="E315">
        <v>4834651</v>
      </c>
      <c r="F315">
        <v>8661158</v>
      </c>
      <c r="G315">
        <v>14169793</v>
      </c>
      <c r="H315">
        <v>21690723</v>
      </c>
    </row>
    <row r="316" spans="2:8" x14ac:dyDescent="0.2">
      <c r="B316">
        <v>255332</v>
      </c>
      <c r="C316">
        <v>939202</v>
      </c>
      <c r="D316">
        <v>2365640</v>
      </c>
      <c r="E316">
        <v>4836310</v>
      </c>
      <c r="F316">
        <v>8661519</v>
      </c>
      <c r="G316">
        <v>14168939</v>
      </c>
      <c r="H316">
        <v>21690708</v>
      </c>
    </row>
    <row r="317" spans="2:8" x14ac:dyDescent="0.2">
      <c r="B317">
        <v>254811</v>
      </c>
      <c r="C317">
        <v>939856</v>
      </c>
      <c r="D317">
        <v>2365494</v>
      </c>
      <c r="E317">
        <v>4835291</v>
      </c>
      <c r="F317">
        <v>8661222</v>
      </c>
      <c r="G317">
        <v>14169031</v>
      </c>
      <c r="H317">
        <v>21690350</v>
      </c>
    </row>
    <row r="318" spans="2:8" x14ac:dyDescent="0.2">
      <c r="B318">
        <v>255368</v>
      </c>
      <c r="C318">
        <v>939170</v>
      </c>
      <c r="D318">
        <v>2366365</v>
      </c>
      <c r="E318">
        <v>4834930</v>
      </c>
      <c r="F318">
        <v>8661185</v>
      </c>
      <c r="G318">
        <v>14168980</v>
      </c>
      <c r="H318">
        <v>21690509</v>
      </c>
    </row>
    <row r="319" spans="2:8" x14ac:dyDescent="0.2">
      <c r="B319">
        <v>255014</v>
      </c>
      <c r="C319">
        <v>939241</v>
      </c>
      <c r="D319">
        <v>2365731</v>
      </c>
      <c r="E319">
        <v>4835034</v>
      </c>
      <c r="F319">
        <v>8661758</v>
      </c>
      <c r="G319">
        <v>14169332</v>
      </c>
      <c r="H319">
        <v>21690395</v>
      </c>
    </row>
    <row r="320" spans="2:8" x14ac:dyDescent="0.2">
      <c r="B320">
        <v>254614</v>
      </c>
      <c r="C320">
        <v>939803</v>
      </c>
      <c r="D320">
        <v>2366095</v>
      </c>
      <c r="E320">
        <v>4834892</v>
      </c>
      <c r="F320">
        <v>8661156</v>
      </c>
      <c r="G320">
        <v>14169414</v>
      </c>
      <c r="H320">
        <v>21690495</v>
      </c>
    </row>
    <row r="321" spans="2:8" x14ac:dyDescent="0.2">
      <c r="B321">
        <v>255853</v>
      </c>
      <c r="C321">
        <v>939316</v>
      </c>
      <c r="D321">
        <v>2365575</v>
      </c>
      <c r="E321">
        <v>4835045</v>
      </c>
      <c r="F321">
        <v>8661352</v>
      </c>
      <c r="G321">
        <v>14169181</v>
      </c>
      <c r="H321">
        <v>21690637</v>
      </c>
    </row>
    <row r="322" spans="2:8" x14ac:dyDescent="0.2">
      <c r="B322">
        <v>254763</v>
      </c>
      <c r="C322">
        <v>939187</v>
      </c>
      <c r="D322">
        <v>2365385</v>
      </c>
      <c r="E322">
        <v>4834914</v>
      </c>
      <c r="F322">
        <v>8661926</v>
      </c>
      <c r="G322">
        <v>14169212</v>
      </c>
      <c r="H322">
        <v>21690475</v>
      </c>
    </row>
    <row r="323" spans="2:8" x14ac:dyDescent="0.2">
      <c r="B323">
        <v>254594</v>
      </c>
      <c r="C323">
        <v>939364</v>
      </c>
      <c r="D323">
        <v>2365417</v>
      </c>
      <c r="E323">
        <v>4834912</v>
      </c>
      <c r="F323">
        <v>8661163</v>
      </c>
      <c r="G323">
        <v>14169463</v>
      </c>
      <c r="H323">
        <v>21690572</v>
      </c>
    </row>
    <row r="324" spans="2:8" x14ac:dyDescent="0.2">
      <c r="B324">
        <v>254615</v>
      </c>
      <c r="C324">
        <v>939621</v>
      </c>
      <c r="D324">
        <v>2365538</v>
      </c>
      <c r="E324">
        <v>4834720</v>
      </c>
      <c r="F324">
        <v>8661279</v>
      </c>
      <c r="G324">
        <v>14169133</v>
      </c>
      <c r="H324">
        <v>21690783</v>
      </c>
    </row>
    <row r="325" spans="2:8" x14ac:dyDescent="0.2">
      <c r="B325">
        <v>254644</v>
      </c>
      <c r="C325">
        <v>939227</v>
      </c>
      <c r="D325">
        <v>2365843</v>
      </c>
      <c r="E325">
        <v>4834711</v>
      </c>
      <c r="F325">
        <v>8661506</v>
      </c>
      <c r="G325">
        <v>14168859</v>
      </c>
      <c r="H325">
        <v>21690850</v>
      </c>
    </row>
    <row r="326" spans="2:8" x14ac:dyDescent="0.2">
      <c r="B326">
        <v>256670</v>
      </c>
      <c r="C326">
        <v>940414</v>
      </c>
      <c r="D326">
        <v>2365898</v>
      </c>
      <c r="E326">
        <v>4834706</v>
      </c>
      <c r="F326">
        <v>8661176</v>
      </c>
      <c r="G326">
        <v>14169268</v>
      </c>
      <c r="H326">
        <v>21690376</v>
      </c>
    </row>
    <row r="327" spans="2:8" x14ac:dyDescent="0.2">
      <c r="B327">
        <v>254612</v>
      </c>
      <c r="C327">
        <v>939580</v>
      </c>
      <c r="D327">
        <v>2365581</v>
      </c>
      <c r="E327">
        <v>4834818</v>
      </c>
      <c r="F327">
        <v>8662210</v>
      </c>
      <c r="G327">
        <v>14168922</v>
      </c>
      <c r="H327">
        <v>21690525</v>
      </c>
    </row>
    <row r="328" spans="2:8" x14ac:dyDescent="0.2">
      <c r="B328">
        <v>254876</v>
      </c>
      <c r="C328">
        <v>939393</v>
      </c>
      <c r="D328">
        <v>2365442</v>
      </c>
      <c r="E328">
        <v>4834942</v>
      </c>
      <c r="F328">
        <v>8661286</v>
      </c>
      <c r="G328">
        <v>14169245</v>
      </c>
      <c r="H328">
        <v>21690993</v>
      </c>
    </row>
    <row r="329" spans="2:8" x14ac:dyDescent="0.2">
      <c r="B329">
        <v>254838</v>
      </c>
      <c r="C329">
        <v>939666</v>
      </c>
      <c r="D329">
        <v>2365399</v>
      </c>
      <c r="E329">
        <v>4834700</v>
      </c>
      <c r="F329">
        <v>8661155</v>
      </c>
      <c r="G329">
        <v>14168878</v>
      </c>
      <c r="H329">
        <v>21690877</v>
      </c>
    </row>
    <row r="330" spans="2:8" x14ac:dyDescent="0.2">
      <c r="B330">
        <v>254960</v>
      </c>
      <c r="C330">
        <v>939350</v>
      </c>
      <c r="D330">
        <v>2365745</v>
      </c>
      <c r="E330">
        <v>4834663</v>
      </c>
      <c r="F330">
        <v>8661333</v>
      </c>
      <c r="G330">
        <v>14168896</v>
      </c>
      <c r="H330">
        <v>21690632</v>
      </c>
    </row>
    <row r="331" spans="2:8" x14ac:dyDescent="0.2">
      <c r="B331">
        <v>254983</v>
      </c>
      <c r="C331">
        <v>939430</v>
      </c>
      <c r="D331">
        <v>2365388</v>
      </c>
      <c r="E331">
        <v>4834826</v>
      </c>
      <c r="F331">
        <v>8661546</v>
      </c>
      <c r="G331">
        <v>14169229</v>
      </c>
      <c r="H331">
        <v>21690310</v>
      </c>
    </row>
    <row r="332" spans="2:8" x14ac:dyDescent="0.2">
      <c r="B332">
        <v>255122</v>
      </c>
      <c r="C332">
        <v>939708</v>
      </c>
      <c r="D332">
        <v>2365460</v>
      </c>
      <c r="E332">
        <v>4834965</v>
      </c>
      <c r="F332">
        <v>8661769</v>
      </c>
      <c r="G332">
        <v>14168946</v>
      </c>
      <c r="H332">
        <v>21690930</v>
      </c>
    </row>
    <row r="333" spans="2:8" x14ac:dyDescent="0.2">
      <c r="B333">
        <v>254638</v>
      </c>
      <c r="C333">
        <v>939241</v>
      </c>
      <c r="D333">
        <v>2365773</v>
      </c>
      <c r="E333">
        <v>4835142</v>
      </c>
      <c r="F333">
        <v>8661305</v>
      </c>
      <c r="G333">
        <v>14168902</v>
      </c>
      <c r="H333">
        <v>21690815</v>
      </c>
    </row>
    <row r="334" spans="2:8" x14ac:dyDescent="0.2">
      <c r="B334">
        <v>254790</v>
      </c>
      <c r="C334">
        <v>939348</v>
      </c>
      <c r="D334">
        <v>2365788</v>
      </c>
      <c r="E334">
        <v>4834818</v>
      </c>
      <c r="F334">
        <v>8661603</v>
      </c>
      <c r="G334">
        <v>14169141</v>
      </c>
      <c r="H334">
        <v>21690361</v>
      </c>
    </row>
    <row r="335" spans="2:8" x14ac:dyDescent="0.2">
      <c r="B335">
        <v>255343</v>
      </c>
      <c r="C335">
        <v>939336</v>
      </c>
      <c r="D335">
        <v>2365553</v>
      </c>
      <c r="E335">
        <v>4835173</v>
      </c>
      <c r="F335">
        <v>8661905</v>
      </c>
      <c r="G335">
        <v>14169167</v>
      </c>
      <c r="H335">
        <v>21690442</v>
      </c>
    </row>
    <row r="336" spans="2:8" x14ac:dyDescent="0.2">
      <c r="B336">
        <v>254810</v>
      </c>
      <c r="C336">
        <v>939834</v>
      </c>
      <c r="D336">
        <v>2365741</v>
      </c>
      <c r="E336">
        <v>4835691</v>
      </c>
      <c r="F336">
        <v>8661872</v>
      </c>
      <c r="G336">
        <v>14169800</v>
      </c>
      <c r="H336">
        <v>21690324</v>
      </c>
    </row>
    <row r="337" spans="2:8" x14ac:dyDescent="0.2">
      <c r="B337">
        <v>254820</v>
      </c>
      <c r="C337">
        <v>939466</v>
      </c>
      <c r="D337">
        <v>2365516</v>
      </c>
      <c r="E337">
        <v>4834661</v>
      </c>
      <c r="F337">
        <v>8661219</v>
      </c>
      <c r="G337">
        <v>14169119</v>
      </c>
      <c r="H337">
        <v>21690374</v>
      </c>
    </row>
    <row r="338" spans="2:8" x14ac:dyDescent="0.2">
      <c r="B338">
        <v>254962</v>
      </c>
      <c r="C338">
        <v>939353</v>
      </c>
      <c r="D338">
        <v>2365845</v>
      </c>
      <c r="E338">
        <v>4834763</v>
      </c>
      <c r="F338">
        <v>8661135</v>
      </c>
      <c r="G338">
        <v>14169427</v>
      </c>
      <c r="H338">
        <v>21690579</v>
      </c>
    </row>
    <row r="339" spans="2:8" x14ac:dyDescent="0.2">
      <c r="B339">
        <v>255885</v>
      </c>
      <c r="C339">
        <v>940136</v>
      </c>
      <c r="D339">
        <v>2365618</v>
      </c>
      <c r="E339">
        <v>4834971</v>
      </c>
      <c r="F339">
        <v>8661435</v>
      </c>
      <c r="G339">
        <v>14169034</v>
      </c>
      <c r="H339">
        <v>21690460</v>
      </c>
    </row>
    <row r="340" spans="2:8" x14ac:dyDescent="0.2">
      <c r="B340">
        <v>254994</v>
      </c>
      <c r="C340">
        <v>939319</v>
      </c>
      <c r="D340">
        <v>2365563</v>
      </c>
      <c r="E340">
        <v>4835195</v>
      </c>
      <c r="F340">
        <v>8661349</v>
      </c>
      <c r="G340">
        <v>14169250</v>
      </c>
      <c r="H340">
        <v>21690995</v>
      </c>
    </row>
    <row r="341" spans="2:8" x14ac:dyDescent="0.2">
      <c r="B341">
        <v>254880</v>
      </c>
      <c r="C341">
        <v>939415</v>
      </c>
      <c r="D341">
        <v>2365793</v>
      </c>
      <c r="E341">
        <v>4835203</v>
      </c>
      <c r="F341">
        <v>8661966</v>
      </c>
      <c r="G341">
        <v>14168909</v>
      </c>
      <c r="H341">
        <v>21690896</v>
      </c>
    </row>
    <row r="342" spans="2:8" x14ac:dyDescent="0.2">
      <c r="B342">
        <v>254814</v>
      </c>
      <c r="C342">
        <v>939625</v>
      </c>
      <c r="D342">
        <v>2365399</v>
      </c>
      <c r="E342">
        <v>4834933</v>
      </c>
      <c r="F342">
        <v>8662419</v>
      </c>
      <c r="G342">
        <v>14169379</v>
      </c>
      <c r="H342">
        <v>21690479</v>
      </c>
    </row>
    <row r="343" spans="2:8" x14ac:dyDescent="0.2">
      <c r="B343">
        <v>254921</v>
      </c>
      <c r="C343">
        <v>939271</v>
      </c>
      <c r="D343">
        <v>2365543</v>
      </c>
      <c r="E343">
        <v>4835097</v>
      </c>
      <c r="F343">
        <v>8661579</v>
      </c>
      <c r="G343">
        <v>14169720</v>
      </c>
      <c r="H343">
        <v>21690590</v>
      </c>
    </row>
    <row r="344" spans="2:8" x14ac:dyDescent="0.2">
      <c r="B344">
        <v>256020</v>
      </c>
      <c r="C344">
        <v>939286</v>
      </c>
      <c r="D344">
        <v>2365686</v>
      </c>
      <c r="E344">
        <v>4834733</v>
      </c>
      <c r="F344">
        <v>8661144</v>
      </c>
      <c r="G344">
        <v>14169425</v>
      </c>
      <c r="H344">
        <v>21690399</v>
      </c>
    </row>
    <row r="345" spans="2:8" x14ac:dyDescent="0.2">
      <c r="B345">
        <v>254925</v>
      </c>
      <c r="C345">
        <v>939438</v>
      </c>
      <c r="D345">
        <v>2365414</v>
      </c>
      <c r="E345">
        <v>4834764</v>
      </c>
      <c r="F345">
        <v>8662071</v>
      </c>
      <c r="G345">
        <v>14169004</v>
      </c>
      <c r="H345">
        <v>21690687</v>
      </c>
    </row>
    <row r="346" spans="2:8" x14ac:dyDescent="0.2">
      <c r="B346">
        <v>254710</v>
      </c>
      <c r="C346">
        <v>939271</v>
      </c>
      <c r="D346">
        <v>2365391</v>
      </c>
      <c r="E346">
        <v>4834668</v>
      </c>
      <c r="F346">
        <v>8661197</v>
      </c>
      <c r="G346">
        <v>14169857</v>
      </c>
      <c r="H346">
        <v>21690476</v>
      </c>
    </row>
    <row r="347" spans="2:8" x14ac:dyDescent="0.2">
      <c r="B347">
        <v>254713</v>
      </c>
      <c r="C347">
        <v>939399</v>
      </c>
      <c r="D347">
        <v>2365457</v>
      </c>
      <c r="E347">
        <v>4834749</v>
      </c>
      <c r="F347">
        <v>8661433</v>
      </c>
      <c r="G347">
        <v>14168983</v>
      </c>
      <c r="H347">
        <v>21690660</v>
      </c>
    </row>
    <row r="348" spans="2:8" x14ac:dyDescent="0.2">
      <c r="B348">
        <v>254616</v>
      </c>
      <c r="C348">
        <v>939294</v>
      </c>
      <c r="D348">
        <v>2365369</v>
      </c>
      <c r="E348">
        <v>4835263</v>
      </c>
      <c r="F348">
        <v>8661131</v>
      </c>
      <c r="G348">
        <v>14168946</v>
      </c>
      <c r="H348">
        <v>21690500</v>
      </c>
    </row>
    <row r="349" spans="2:8" x14ac:dyDescent="0.2">
      <c r="B349">
        <v>254631</v>
      </c>
      <c r="C349">
        <v>939203</v>
      </c>
      <c r="D349">
        <v>2365363</v>
      </c>
      <c r="E349">
        <v>4834648</v>
      </c>
      <c r="F349">
        <v>8661155</v>
      </c>
      <c r="G349">
        <v>14169064</v>
      </c>
      <c r="H349">
        <v>21690414</v>
      </c>
    </row>
    <row r="350" spans="2:8" x14ac:dyDescent="0.2">
      <c r="B350">
        <v>255948</v>
      </c>
      <c r="C350">
        <v>939321</v>
      </c>
      <c r="D350">
        <v>2365433</v>
      </c>
      <c r="E350">
        <v>4835553</v>
      </c>
      <c r="F350">
        <v>8662164</v>
      </c>
      <c r="G350">
        <v>14169329</v>
      </c>
      <c r="H350">
        <v>21690396</v>
      </c>
    </row>
    <row r="351" spans="2:8" x14ac:dyDescent="0.2">
      <c r="B351">
        <v>254985</v>
      </c>
      <c r="C351">
        <v>939285</v>
      </c>
      <c r="D351">
        <v>2365490</v>
      </c>
      <c r="E351">
        <v>4835331</v>
      </c>
      <c r="F351">
        <v>8661147</v>
      </c>
      <c r="G351">
        <v>14169359</v>
      </c>
      <c r="H351">
        <v>21690449</v>
      </c>
    </row>
    <row r="352" spans="2:8" x14ac:dyDescent="0.2">
      <c r="B352">
        <v>255105</v>
      </c>
      <c r="C352">
        <v>940225</v>
      </c>
      <c r="D352">
        <v>2365366</v>
      </c>
      <c r="E352">
        <v>4834703</v>
      </c>
      <c r="F352">
        <v>8661286</v>
      </c>
      <c r="G352">
        <v>14168976</v>
      </c>
      <c r="H352">
        <v>21690318</v>
      </c>
    </row>
    <row r="353" spans="2:8" x14ac:dyDescent="0.2">
      <c r="B353">
        <v>255717</v>
      </c>
      <c r="C353">
        <v>939177</v>
      </c>
      <c r="D353">
        <v>2365448</v>
      </c>
      <c r="E353">
        <v>4834684</v>
      </c>
      <c r="F353">
        <v>8661136</v>
      </c>
      <c r="G353">
        <v>14169211</v>
      </c>
      <c r="H353">
        <v>21690719</v>
      </c>
    </row>
    <row r="354" spans="2:8" x14ac:dyDescent="0.2">
      <c r="B354">
        <v>254597</v>
      </c>
      <c r="C354">
        <v>939225</v>
      </c>
      <c r="D354">
        <v>2365772</v>
      </c>
      <c r="E354">
        <v>4835048</v>
      </c>
      <c r="F354">
        <v>8663578</v>
      </c>
      <c r="G354">
        <v>14169311</v>
      </c>
      <c r="H354">
        <v>21690336</v>
      </c>
    </row>
    <row r="355" spans="2:8" x14ac:dyDescent="0.2">
      <c r="B355">
        <v>254884</v>
      </c>
      <c r="C355">
        <v>939331</v>
      </c>
      <c r="D355">
        <v>2365512</v>
      </c>
      <c r="E355">
        <v>4834880</v>
      </c>
      <c r="F355">
        <v>8662785</v>
      </c>
      <c r="G355">
        <v>14169248</v>
      </c>
      <c r="H355">
        <v>21690446</v>
      </c>
    </row>
    <row r="356" spans="2:8" x14ac:dyDescent="0.2">
      <c r="B356">
        <v>254838</v>
      </c>
      <c r="C356">
        <v>939370</v>
      </c>
      <c r="D356">
        <v>2365886</v>
      </c>
      <c r="E356">
        <v>4835361</v>
      </c>
      <c r="F356">
        <v>8661542</v>
      </c>
      <c r="G356">
        <v>14169868</v>
      </c>
      <c r="H356">
        <v>21690742</v>
      </c>
    </row>
    <row r="357" spans="2:8" x14ac:dyDescent="0.2">
      <c r="B357">
        <v>255052</v>
      </c>
      <c r="C357">
        <v>939404</v>
      </c>
      <c r="D357">
        <v>2365806</v>
      </c>
      <c r="E357">
        <v>4835768</v>
      </c>
      <c r="F357">
        <v>8661158</v>
      </c>
      <c r="G357">
        <v>14169305</v>
      </c>
      <c r="H357">
        <v>21690459</v>
      </c>
    </row>
    <row r="358" spans="2:8" x14ac:dyDescent="0.2">
      <c r="B358">
        <v>254607</v>
      </c>
      <c r="C358">
        <v>940230</v>
      </c>
      <c r="D358">
        <v>2365506</v>
      </c>
      <c r="E358">
        <v>4834955</v>
      </c>
      <c r="F358">
        <v>8661260</v>
      </c>
      <c r="G358">
        <v>14169101</v>
      </c>
      <c r="H358">
        <v>21690643</v>
      </c>
    </row>
    <row r="359" spans="2:8" x14ac:dyDescent="0.2">
      <c r="B359">
        <v>254987</v>
      </c>
      <c r="C359">
        <v>940181</v>
      </c>
      <c r="D359">
        <v>2365823</v>
      </c>
      <c r="E359">
        <v>4834982</v>
      </c>
      <c r="F359">
        <v>8661240</v>
      </c>
      <c r="G359">
        <v>14170081</v>
      </c>
      <c r="H359">
        <v>21690447</v>
      </c>
    </row>
    <row r="360" spans="2:8" x14ac:dyDescent="0.2">
      <c r="B360">
        <v>255146</v>
      </c>
      <c r="C360">
        <v>939179</v>
      </c>
      <c r="D360">
        <v>2365888</v>
      </c>
      <c r="E360">
        <v>4835274</v>
      </c>
      <c r="F360">
        <v>8661242</v>
      </c>
      <c r="G360">
        <v>14169813</v>
      </c>
      <c r="H360">
        <v>21691053</v>
      </c>
    </row>
    <row r="361" spans="2:8" x14ac:dyDescent="0.2">
      <c r="B361">
        <v>254906</v>
      </c>
      <c r="C361">
        <v>939244</v>
      </c>
      <c r="D361">
        <v>2365388</v>
      </c>
      <c r="E361">
        <v>4834885</v>
      </c>
      <c r="F361">
        <v>8661616</v>
      </c>
      <c r="G361">
        <v>14168980</v>
      </c>
      <c r="H361">
        <v>21690420</v>
      </c>
    </row>
    <row r="362" spans="2:8" x14ac:dyDescent="0.2">
      <c r="B362">
        <v>255291</v>
      </c>
      <c r="C362">
        <v>939349</v>
      </c>
      <c r="D362">
        <v>2365946</v>
      </c>
      <c r="E362">
        <v>4835635</v>
      </c>
      <c r="F362">
        <v>8661117</v>
      </c>
      <c r="G362">
        <v>14169444</v>
      </c>
      <c r="H362">
        <v>21690698</v>
      </c>
    </row>
    <row r="363" spans="2:8" x14ac:dyDescent="0.2">
      <c r="B363">
        <v>254646</v>
      </c>
      <c r="C363">
        <v>939340</v>
      </c>
      <c r="D363">
        <v>2365831</v>
      </c>
      <c r="E363">
        <v>4834719</v>
      </c>
      <c r="F363">
        <v>8661636</v>
      </c>
      <c r="G363">
        <v>14169716</v>
      </c>
      <c r="H363">
        <v>21690348</v>
      </c>
    </row>
    <row r="364" spans="2:8" x14ac:dyDescent="0.2">
      <c r="B364">
        <v>254833</v>
      </c>
      <c r="C364">
        <v>939201</v>
      </c>
      <c r="D364">
        <v>2365465</v>
      </c>
      <c r="E364">
        <v>4835405</v>
      </c>
      <c r="F364">
        <v>8661137</v>
      </c>
      <c r="G364">
        <v>14169006</v>
      </c>
      <c r="H364">
        <v>21690472</v>
      </c>
    </row>
    <row r="365" spans="2:8" x14ac:dyDescent="0.2">
      <c r="B365">
        <v>254790</v>
      </c>
      <c r="C365">
        <v>939587</v>
      </c>
      <c r="D365">
        <v>2365457</v>
      </c>
      <c r="E365">
        <v>4834732</v>
      </c>
      <c r="F365">
        <v>8661458</v>
      </c>
      <c r="G365">
        <v>14169028</v>
      </c>
      <c r="H365">
        <v>21690526</v>
      </c>
    </row>
    <row r="366" spans="2:8" x14ac:dyDescent="0.2">
      <c r="B366">
        <v>254659</v>
      </c>
      <c r="C366">
        <v>939312</v>
      </c>
      <c r="D366">
        <v>2365446</v>
      </c>
      <c r="E366">
        <v>4834687</v>
      </c>
      <c r="F366">
        <v>8661278</v>
      </c>
      <c r="G366">
        <v>14168915</v>
      </c>
      <c r="H366">
        <v>21690613</v>
      </c>
    </row>
    <row r="367" spans="2:8" x14ac:dyDescent="0.2">
      <c r="B367">
        <v>255331</v>
      </c>
      <c r="C367">
        <v>939329</v>
      </c>
      <c r="D367">
        <v>2365381</v>
      </c>
      <c r="E367">
        <v>4834720</v>
      </c>
      <c r="F367">
        <v>8661148</v>
      </c>
      <c r="G367">
        <v>14169032</v>
      </c>
      <c r="H367">
        <v>21690490</v>
      </c>
    </row>
    <row r="368" spans="2:8" x14ac:dyDescent="0.2">
      <c r="B368">
        <v>254928</v>
      </c>
      <c r="C368">
        <v>939181</v>
      </c>
      <c r="D368">
        <v>2365766</v>
      </c>
      <c r="E368">
        <v>4834656</v>
      </c>
      <c r="F368">
        <v>8661374</v>
      </c>
      <c r="G368">
        <v>14168941</v>
      </c>
      <c r="H368">
        <v>21690381</v>
      </c>
    </row>
    <row r="369" spans="2:8" x14ac:dyDescent="0.2">
      <c r="B369">
        <v>254624</v>
      </c>
      <c r="C369">
        <v>940385</v>
      </c>
      <c r="D369">
        <v>2365597</v>
      </c>
      <c r="E369">
        <v>4835330</v>
      </c>
      <c r="F369">
        <v>8662308</v>
      </c>
      <c r="G369">
        <v>14169374</v>
      </c>
      <c r="H369">
        <v>21690516</v>
      </c>
    </row>
    <row r="370" spans="2:8" x14ac:dyDescent="0.2">
      <c r="B370">
        <v>254655</v>
      </c>
      <c r="C370">
        <v>939645</v>
      </c>
      <c r="D370">
        <v>2365505</v>
      </c>
      <c r="E370">
        <v>4835145</v>
      </c>
      <c r="F370">
        <v>8661499</v>
      </c>
      <c r="G370">
        <v>14169059</v>
      </c>
      <c r="H370">
        <v>21690806</v>
      </c>
    </row>
    <row r="371" spans="2:8" x14ac:dyDescent="0.2">
      <c r="B371">
        <v>254871</v>
      </c>
      <c r="C371">
        <v>939428</v>
      </c>
      <c r="D371">
        <v>2365571</v>
      </c>
      <c r="E371">
        <v>4834769</v>
      </c>
      <c r="F371">
        <v>8661209</v>
      </c>
      <c r="G371">
        <v>14169326</v>
      </c>
      <c r="H371">
        <v>21690566</v>
      </c>
    </row>
    <row r="372" spans="2:8" x14ac:dyDescent="0.2">
      <c r="B372">
        <v>254935</v>
      </c>
      <c r="C372">
        <v>939385</v>
      </c>
      <c r="D372">
        <v>2365371</v>
      </c>
      <c r="E372">
        <v>4835190</v>
      </c>
      <c r="F372">
        <v>8661270</v>
      </c>
      <c r="G372">
        <v>14168875</v>
      </c>
      <c r="H372">
        <v>21690341</v>
      </c>
    </row>
    <row r="373" spans="2:8" x14ac:dyDescent="0.2">
      <c r="B373">
        <v>255225</v>
      </c>
      <c r="C373">
        <v>939460</v>
      </c>
      <c r="D373">
        <v>2365458</v>
      </c>
      <c r="E373">
        <v>4834985</v>
      </c>
      <c r="F373">
        <v>8661145</v>
      </c>
      <c r="G373">
        <v>14169084</v>
      </c>
      <c r="H373">
        <v>21690728</v>
      </c>
    </row>
    <row r="374" spans="2:8" x14ac:dyDescent="0.2">
      <c r="B374">
        <v>254750</v>
      </c>
      <c r="C374">
        <v>939216</v>
      </c>
      <c r="D374">
        <v>2365493</v>
      </c>
      <c r="E374">
        <v>4834868</v>
      </c>
      <c r="F374">
        <v>8661316</v>
      </c>
      <c r="G374">
        <v>14169353</v>
      </c>
      <c r="H374">
        <v>21690626</v>
      </c>
    </row>
    <row r="375" spans="2:8" x14ac:dyDescent="0.2">
      <c r="B375">
        <v>254580</v>
      </c>
      <c r="C375">
        <v>939838</v>
      </c>
      <c r="D375">
        <v>2366650</v>
      </c>
      <c r="E375">
        <v>4835507</v>
      </c>
      <c r="F375">
        <v>8661423</v>
      </c>
      <c r="G375">
        <v>14169231</v>
      </c>
      <c r="H375">
        <v>21690665</v>
      </c>
    </row>
    <row r="376" spans="2:8" x14ac:dyDescent="0.2">
      <c r="B376">
        <v>254969</v>
      </c>
      <c r="C376">
        <v>940926</v>
      </c>
      <c r="D376">
        <v>2365477</v>
      </c>
      <c r="E376">
        <v>4834962</v>
      </c>
      <c r="F376">
        <v>8661270</v>
      </c>
      <c r="G376">
        <v>14168984</v>
      </c>
      <c r="H376">
        <v>21690606</v>
      </c>
    </row>
    <row r="377" spans="2:8" x14ac:dyDescent="0.2">
      <c r="B377">
        <v>254692</v>
      </c>
      <c r="C377">
        <v>939480</v>
      </c>
      <c r="D377">
        <v>2365928</v>
      </c>
      <c r="E377">
        <v>4835041</v>
      </c>
      <c r="F377">
        <v>8661449</v>
      </c>
      <c r="G377">
        <v>14169763</v>
      </c>
      <c r="H377">
        <v>21690509</v>
      </c>
    </row>
    <row r="378" spans="2:8" x14ac:dyDescent="0.2">
      <c r="B378">
        <v>255695</v>
      </c>
      <c r="C378">
        <v>939182</v>
      </c>
      <c r="D378">
        <v>2365795</v>
      </c>
      <c r="E378">
        <v>4834673</v>
      </c>
      <c r="F378">
        <v>8661196</v>
      </c>
      <c r="G378">
        <v>14169131</v>
      </c>
      <c r="H378">
        <v>21690663</v>
      </c>
    </row>
    <row r="379" spans="2:8" x14ac:dyDescent="0.2">
      <c r="B379">
        <v>254949</v>
      </c>
      <c r="C379">
        <v>939360</v>
      </c>
      <c r="D379">
        <v>2365515</v>
      </c>
      <c r="E379">
        <v>4834704</v>
      </c>
      <c r="F379">
        <v>8661396</v>
      </c>
      <c r="G379">
        <v>14169114</v>
      </c>
      <c r="H379">
        <v>21690546</v>
      </c>
    </row>
    <row r="380" spans="2:8" x14ac:dyDescent="0.2">
      <c r="B380">
        <v>255113</v>
      </c>
      <c r="C380">
        <v>939849</v>
      </c>
      <c r="D380">
        <v>2365711</v>
      </c>
      <c r="E380">
        <v>4834902</v>
      </c>
      <c r="F380">
        <v>8661399</v>
      </c>
      <c r="G380">
        <v>14169010</v>
      </c>
      <c r="H380">
        <v>21690446</v>
      </c>
    </row>
    <row r="381" spans="2:8" x14ac:dyDescent="0.2">
      <c r="B381">
        <v>255170</v>
      </c>
      <c r="C381">
        <v>939790</v>
      </c>
      <c r="D381">
        <v>2365584</v>
      </c>
      <c r="E381">
        <v>4834935</v>
      </c>
      <c r="F381">
        <v>8661242</v>
      </c>
      <c r="G381">
        <v>14168952</v>
      </c>
      <c r="H381">
        <v>21690756</v>
      </c>
    </row>
    <row r="382" spans="2:8" x14ac:dyDescent="0.2">
      <c r="B382">
        <v>254858</v>
      </c>
      <c r="C382">
        <v>939956</v>
      </c>
      <c r="D382">
        <v>2365898</v>
      </c>
      <c r="E382">
        <v>4835338</v>
      </c>
      <c r="F382">
        <v>8661736</v>
      </c>
      <c r="G382">
        <v>14169014</v>
      </c>
      <c r="H382">
        <v>21691761</v>
      </c>
    </row>
    <row r="383" spans="2:8" x14ac:dyDescent="0.2">
      <c r="B383">
        <v>255062</v>
      </c>
      <c r="C383">
        <v>939373</v>
      </c>
      <c r="D383">
        <v>2365787</v>
      </c>
      <c r="E383">
        <v>4834693</v>
      </c>
      <c r="F383">
        <v>8661144</v>
      </c>
      <c r="G383">
        <v>14168891</v>
      </c>
      <c r="H383">
        <v>21690910</v>
      </c>
    </row>
    <row r="384" spans="2:8" x14ac:dyDescent="0.2">
      <c r="B384">
        <v>254665</v>
      </c>
      <c r="C384">
        <v>939394</v>
      </c>
      <c r="D384">
        <v>2365512</v>
      </c>
      <c r="E384">
        <v>4835405</v>
      </c>
      <c r="F384">
        <v>8661504</v>
      </c>
      <c r="G384">
        <v>14169004</v>
      </c>
      <c r="H384">
        <v>21690987</v>
      </c>
    </row>
    <row r="385" spans="2:8" x14ac:dyDescent="0.2">
      <c r="B385">
        <v>255371</v>
      </c>
      <c r="C385">
        <v>939647</v>
      </c>
      <c r="D385">
        <v>2365792</v>
      </c>
      <c r="E385">
        <v>4834938</v>
      </c>
      <c r="F385">
        <v>8661219</v>
      </c>
      <c r="G385">
        <v>14169013</v>
      </c>
      <c r="H385">
        <v>21690654</v>
      </c>
    </row>
    <row r="386" spans="2:8" x14ac:dyDescent="0.2">
      <c r="B386">
        <v>255270</v>
      </c>
      <c r="C386">
        <v>939522</v>
      </c>
      <c r="D386">
        <v>2365575</v>
      </c>
      <c r="E386">
        <v>4834823</v>
      </c>
      <c r="F386">
        <v>8661232</v>
      </c>
      <c r="G386">
        <v>14169385</v>
      </c>
      <c r="H386">
        <v>21690784</v>
      </c>
    </row>
    <row r="387" spans="2:8" x14ac:dyDescent="0.2">
      <c r="B387">
        <v>254799</v>
      </c>
      <c r="C387">
        <v>939417</v>
      </c>
      <c r="D387">
        <v>2365348</v>
      </c>
      <c r="E387">
        <v>4835409</v>
      </c>
      <c r="F387">
        <v>8662035</v>
      </c>
      <c r="G387">
        <v>14168997</v>
      </c>
      <c r="H387">
        <v>21690434</v>
      </c>
    </row>
    <row r="388" spans="2:8" x14ac:dyDescent="0.2">
      <c r="B388">
        <v>255217</v>
      </c>
      <c r="C388">
        <v>939264</v>
      </c>
      <c r="D388">
        <v>2365592</v>
      </c>
      <c r="E388">
        <v>4834711</v>
      </c>
      <c r="F388">
        <v>8661663</v>
      </c>
      <c r="G388">
        <v>14169090</v>
      </c>
      <c r="H388">
        <v>21690347</v>
      </c>
    </row>
    <row r="389" spans="2:8" x14ac:dyDescent="0.2">
      <c r="B389">
        <v>255241</v>
      </c>
      <c r="C389">
        <v>939436</v>
      </c>
      <c r="D389">
        <v>2365903</v>
      </c>
      <c r="E389">
        <v>4834928</v>
      </c>
      <c r="F389">
        <v>8661366</v>
      </c>
      <c r="G389">
        <v>14169469</v>
      </c>
      <c r="H389">
        <v>21690512</v>
      </c>
    </row>
    <row r="390" spans="2:8" x14ac:dyDescent="0.2">
      <c r="B390">
        <v>254890</v>
      </c>
      <c r="C390">
        <v>939221</v>
      </c>
      <c r="D390">
        <v>2365614</v>
      </c>
      <c r="E390">
        <v>4835798</v>
      </c>
      <c r="F390">
        <v>8662126</v>
      </c>
      <c r="G390">
        <v>14168918</v>
      </c>
      <c r="H390">
        <v>21690374</v>
      </c>
    </row>
    <row r="391" spans="2:8" x14ac:dyDescent="0.2">
      <c r="B391">
        <v>254701</v>
      </c>
      <c r="C391">
        <v>939475</v>
      </c>
      <c r="D391">
        <v>2366031</v>
      </c>
      <c r="E391">
        <v>4835094</v>
      </c>
      <c r="F391">
        <v>8661152</v>
      </c>
      <c r="G391">
        <v>14168915</v>
      </c>
      <c r="H391">
        <v>21690418</v>
      </c>
    </row>
    <row r="392" spans="2:8" x14ac:dyDescent="0.2">
      <c r="B392">
        <v>255579</v>
      </c>
      <c r="C392">
        <v>939454</v>
      </c>
      <c r="D392">
        <v>2365608</v>
      </c>
      <c r="E392">
        <v>4834649</v>
      </c>
      <c r="F392">
        <v>8661673</v>
      </c>
      <c r="G392">
        <v>14168876</v>
      </c>
      <c r="H392">
        <v>21691380</v>
      </c>
    </row>
    <row r="393" spans="2:8" x14ac:dyDescent="0.2">
      <c r="B393">
        <v>254685</v>
      </c>
      <c r="C393">
        <v>939546</v>
      </c>
      <c r="D393">
        <v>2365560</v>
      </c>
      <c r="E393">
        <v>4834709</v>
      </c>
      <c r="F393">
        <v>8661187</v>
      </c>
      <c r="G393">
        <v>14169045</v>
      </c>
      <c r="H393">
        <v>21690536</v>
      </c>
    </row>
    <row r="394" spans="2:8" x14ac:dyDescent="0.2">
      <c r="B394">
        <v>255781</v>
      </c>
      <c r="C394">
        <v>939324</v>
      </c>
      <c r="D394">
        <v>2365416</v>
      </c>
      <c r="E394">
        <v>4834798</v>
      </c>
      <c r="F394">
        <v>8661124</v>
      </c>
      <c r="G394">
        <v>14169236</v>
      </c>
      <c r="H394">
        <v>21690345</v>
      </c>
    </row>
    <row r="395" spans="2:8" x14ac:dyDescent="0.2">
      <c r="B395">
        <v>255811</v>
      </c>
      <c r="C395">
        <v>939766</v>
      </c>
      <c r="D395">
        <v>2365458</v>
      </c>
      <c r="E395">
        <v>4834784</v>
      </c>
      <c r="F395">
        <v>8661351</v>
      </c>
      <c r="G395">
        <v>14169147</v>
      </c>
      <c r="H395">
        <v>21691267</v>
      </c>
    </row>
    <row r="396" spans="2:8" x14ac:dyDescent="0.2">
      <c r="B396">
        <v>254839</v>
      </c>
      <c r="C396">
        <v>939340</v>
      </c>
      <c r="D396">
        <v>2365399</v>
      </c>
      <c r="E396">
        <v>4834886</v>
      </c>
      <c r="F396">
        <v>8661151</v>
      </c>
      <c r="G396">
        <v>14169270</v>
      </c>
      <c r="H396">
        <v>21690448</v>
      </c>
    </row>
    <row r="397" spans="2:8" x14ac:dyDescent="0.2">
      <c r="B397">
        <v>255035</v>
      </c>
      <c r="C397">
        <v>939690</v>
      </c>
      <c r="D397">
        <v>2366330</v>
      </c>
      <c r="E397">
        <v>4834767</v>
      </c>
      <c r="F397">
        <v>8661542</v>
      </c>
      <c r="G397">
        <v>14169658</v>
      </c>
      <c r="H397">
        <v>21691041</v>
      </c>
    </row>
    <row r="398" spans="2:8" x14ac:dyDescent="0.2">
      <c r="B398">
        <v>255018</v>
      </c>
      <c r="C398">
        <v>940438</v>
      </c>
      <c r="D398">
        <v>2365436</v>
      </c>
      <c r="E398">
        <v>4834701</v>
      </c>
      <c r="F398">
        <v>8661450</v>
      </c>
      <c r="G398">
        <v>14169315</v>
      </c>
      <c r="H398">
        <v>21690362</v>
      </c>
    </row>
    <row r="399" spans="2:8" x14ac:dyDescent="0.2">
      <c r="B399">
        <v>254743</v>
      </c>
      <c r="C399">
        <v>940310</v>
      </c>
      <c r="D399">
        <v>2365365</v>
      </c>
      <c r="E399">
        <v>4834714</v>
      </c>
      <c r="F399">
        <v>8661509</v>
      </c>
      <c r="G399">
        <v>14170127</v>
      </c>
      <c r="H399">
        <v>21690529</v>
      </c>
    </row>
    <row r="400" spans="2:8" x14ac:dyDescent="0.2">
      <c r="B400">
        <v>255199</v>
      </c>
      <c r="C400">
        <v>940899</v>
      </c>
      <c r="D400">
        <v>2365352</v>
      </c>
      <c r="E400">
        <v>4835066</v>
      </c>
      <c r="F400">
        <v>8661332</v>
      </c>
      <c r="G400">
        <v>14168927</v>
      </c>
      <c r="H400">
        <v>21690545</v>
      </c>
    </row>
    <row r="401" spans="2:8" x14ac:dyDescent="0.2">
      <c r="B401">
        <v>254823</v>
      </c>
      <c r="C401">
        <v>939516</v>
      </c>
      <c r="D401">
        <v>2365390</v>
      </c>
      <c r="E401">
        <v>4834767</v>
      </c>
      <c r="F401">
        <v>8661576</v>
      </c>
      <c r="G401">
        <v>14169067</v>
      </c>
      <c r="H401">
        <v>21691026</v>
      </c>
    </row>
    <row r="402" spans="2:8" x14ac:dyDescent="0.2">
      <c r="B402">
        <v>255363</v>
      </c>
      <c r="C402">
        <v>939619</v>
      </c>
      <c r="D402">
        <v>2365542</v>
      </c>
      <c r="E402">
        <v>4834836</v>
      </c>
      <c r="F402">
        <v>8661766</v>
      </c>
      <c r="G402">
        <v>14169046</v>
      </c>
      <c r="H402">
        <v>21690381</v>
      </c>
    </row>
    <row r="403" spans="2:8" x14ac:dyDescent="0.2">
      <c r="B403">
        <v>254593</v>
      </c>
      <c r="C403">
        <v>940456</v>
      </c>
      <c r="D403">
        <v>2365770</v>
      </c>
      <c r="E403">
        <v>4834679</v>
      </c>
      <c r="F403">
        <v>8661484</v>
      </c>
      <c r="G403">
        <v>14169106</v>
      </c>
      <c r="H403">
        <v>21690431</v>
      </c>
    </row>
    <row r="404" spans="2:8" x14ac:dyDescent="0.2">
      <c r="B404">
        <v>254812</v>
      </c>
      <c r="C404">
        <v>939287</v>
      </c>
      <c r="D404">
        <v>2365425</v>
      </c>
      <c r="E404">
        <v>4834681</v>
      </c>
      <c r="F404">
        <v>8661404</v>
      </c>
      <c r="G404">
        <v>14168896</v>
      </c>
      <c r="H404">
        <v>21690424</v>
      </c>
    </row>
    <row r="405" spans="2:8" x14ac:dyDescent="0.2">
      <c r="B405">
        <v>254902</v>
      </c>
      <c r="C405">
        <v>939459</v>
      </c>
      <c r="D405">
        <v>2365443</v>
      </c>
      <c r="E405">
        <v>4834701</v>
      </c>
      <c r="F405">
        <v>8661366</v>
      </c>
      <c r="G405">
        <v>14169415</v>
      </c>
      <c r="H405">
        <v>21690350</v>
      </c>
    </row>
    <row r="406" spans="2:8" x14ac:dyDescent="0.2">
      <c r="B406">
        <v>254658</v>
      </c>
      <c r="C406">
        <v>939280</v>
      </c>
      <c r="D406">
        <v>2365935</v>
      </c>
      <c r="E406">
        <v>4834853</v>
      </c>
      <c r="F406">
        <v>8661255</v>
      </c>
      <c r="G406">
        <v>14168923</v>
      </c>
      <c r="H406">
        <v>21690443</v>
      </c>
    </row>
    <row r="407" spans="2:8" x14ac:dyDescent="0.2">
      <c r="B407">
        <v>254974</v>
      </c>
      <c r="C407">
        <v>939228</v>
      </c>
      <c r="D407">
        <v>2365419</v>
      </c>
      <c r="E407">
        <v>4834970</v>
      </c>
      <c r="F407">
        <v>8661270</v>
      </c>
      <c r="G407">
        <v>14169610</v>
      </c>
      <c r="H407">
        <v>21690460</v>
      </c>
    </row>
    <row r="408" spans="2:8" x14ac:dyDescent="0.2">
      <c r="B408">
        <v>254756</v>
      </c>
      <c r="C408">
        <v>939181</v>
      </c>
      <c r="D408">
        <v>2365462</v>
      </c>
      <c r="E408">
        <v>4834856</v>
      </c>
      <c r="F408">
        <v>8661559</v>
      </c>
      <c r="G408">
        <v>14169211</v>
      </c>
      <c r="H408">
        <v>21690378</v>
      </c>
    </row>
    <row r="409" spans="2:8" x14ac:dyDescent="0.2">
      <c r="B409">
        <v>256225</v>
      </c>
      <c r="C409">
        <v>940047</v>
      </c>
      <c r="D409">
        <v>2365487</v>
      </c>
      <c r="E409">
        <v>4834736</v>
      </c>
      <c r="F409">
        <v>8661555</v>
      </c>
      <c r="G409">
        <v>14168959</v>
      </c>
      <c r="H409">
        <v>21690309</v>
      </c>
    </row>
    <row r="410" spans="2:8" x14ac:dyDescent="0.2">
      <c r="B410">
        <v>254813</v>
      </c>
      <c r="C410">
        <v>939340</v>
      </c>
      <c r="D410">
        <v>2365387</v>
      </c>
      <c r="E410">
        <v>4834809</v>
      </c>
      <c r="F410">
        <v>8661246</v>
      </c>
      <c r="G410">
        <v>14169127</v>
      </c>
      <c r="H410">
        <v>21690380</v>
      </c>
    </row>
    <row r="411" spans="2:8" x14ac:dyDescent="0.2">
      <c r="B411">
        <v>254780</v>
      </c>
      <c r="C411">
        <v>939183</v>
      </c>
      <c r="D411">
        <v>2365386</v>
      </c>
      <c r="E411">
        <v>4835737</v>
      </c>
      <c r="F411">
        <v>8661417</v>
      </c>
      <c r="G411">
        <v>14169183</v>
      </c>
      <c r="H411">
        <v>21690446</v>
      </c>
    </row>
    <row r="412" spans="2:8" x14ac:dyDescent="0.2">
      <c r="B412">
        <v>255515</v>
      </c>
      <c r="C412">
        <v>939581</v>
      </c>
      <c r="D412">
        <v>2365903</v>
      </c>
      <c r="E412">
        <v>4834798</v>
      </c>
      <c r="F412">
        <v>8663157</v>
      </c>
      <c r="G412">
        <v>14168966</v>
      </c>
      <c r="H412">
        <v>21690552</v>
      </c>
    </row>
    <row r="413" spans="2:8" x14ac:dyDescent="0.2">
      <c r="B413">
        <v>255098</v>
      </c>
      <c r="C413">
        <v>939318</v>
      </c>
      <c r="D413">
        <v>2365371</v>
      </c>
      <c r="E413">
        <v>4834837</v>
      </c>
      <c r="F413">
        <v>8661329</v>
      </c>
      <c r="G413">
        <v>14168890</v>
      </c>
      <c r="H413">
        <v>21690711</v>
      </c>
    </row>
    <row r="414" spans="2:8" x14ac:dyDescent="0.2">
      <c r="B414">
        <v>254879</v>
      </c>
      <c r="C414">
        <v>939660</v>
      </c>
      <c r="D414">
        <v>2366031</v>
      </c>
      <c r="E414">
        <v>4834667</v>
      </c>
      <c r="F414">
        <v>8661277</v>
      </c>
      <c r="G414">
        <v>14168947</v>
      </c>
      <c r="H414">
        <v>21691255</v>
      </c>
    </row>
    <row r="415" spans="2:8" x14ac:dyDescent="0.2">
      <c r="B415">
        <v>254719</v>
      </c>
      <c r="C415">
        <v>939209</v>
      </c>
      <c r="D415">
        <v>2366082</v>
      </c>
      <c r="E415">
        <v>4835011</v>
      </c>
      <c r="F415">
        <v>8661385</v>
      </c>
      <c r="G415">
        <v>14169357</v>
      </c>
      <c r="H415">
        <v>21690397</v>
      </c>
    </row>
    <row r="416" spans="2:8" x14ac:dyDescent="0.2">
      <c r="B416">
        <v>254603</v>
      </c>
      <c r="C416">
        <v>940232</v>
      </c>
      <c r="D416">
        <v>2365903</v>
      </c>
      <c r="E416">
        <v>4835218</v>
      </c>
      <c r="F416">
        <v>8661508</v>
      </c>
      <c r="G416">
        <v>14169165</v>
      </c>
      <c r="H416">
        <v>21690627</v>
      </c>
    </row>
    <row r="417" spans="2:8" x14ac:dyDescent="0.2">
      <c r="B417">
        <v>254782</v>
      </c>
      <c r="C417">
        <v>939643</v>
      </c>
      <c r="D417">
        <v>2365619</v>
      </c>
      <c r="E417">
        <v>4835053</v>
      </c>
      <c r="F417">
        <v>8661794</v>
      </c>
      <c r="G417">
        <v>14168944</v>
      </c>
      <c r="H417">
        <v>21690551</v>
      </c>
    </row>
    <row r="418" spans="2:8" x14ac:dyDescent="0.2">
      <c r="B418">
        <v>255091</v>
      </c>
      <c r="C418">
        <v>939970</v>
      </c>
      <c r="D418">
        <v>2365479</v>
      </c>
      <c r="E418">
        <v>4834858</v>
      </c>
      <c r="F418">
        <v>8661127</v>
      </c>
      <c r="G418">
        <v>14169225</v>
      </c>
      <c r="H418">
        <v>21690590</v>
      </c>
    </row>
    <row r="419" spans="2:8" x14ac:dyDescent="0.2">
      <c r="B419">
        <v>255204</v>
      </c>
      <c r="C419">
        <v>939297</v>
      </c>
      <c r="D419">
        <v>2365836</v>
      </c>
      <c r="E419">
        <v>4834749</v>
      </c>
      <c r="F419">
        <v>8661232</v>
      </c>
      <c r="G419">
        <v>14169041</v>
      </c>
      <c r="H419">
        <v>21690336</v>
      </c>
    </row>
    <row r="420" spans="2:8" x14ac:dyDescent="0.2">
      <c r="B420">
        <v>254814</v>
      </c>
      <c r="C420">
        <v>939657</v>
      </c>
      <c r="D420">
        <v>2365684</v>
      </c>
      <c r="E420">
        <v>4834633</v>
      </c>
      <c r="F420">
        <v>8661415</v>
      </c>
      <c r="G420">
        <v>14169561</v>
      </c>
      <c r="H420">
        <v>21690501</v>
      </c>
    </row>
    <row r="421" spans="2:8" x14ac:dyDescent="0.2">
      <c r="B421">
        <v>255362</v>
      </c>
      <c r="C421">
        <v>939450</v>
      </c>
      <c r="D421">
        <v>2365501</v>
      </c>
      <c r="E421">
        <v>4837146</v>
      </c>
      <c r="F421">
        <v>8661143</v>
      </c>
      <c r="G421">
        <v>14169027</v>
      </c>
      <c r="H421">
        <v>21690467</v>
      </c>
    </row>
    <row r="422" spans="2:8" x14ac:dyDescent="0.2">
      <c r="B422">
        <v>255279</v>
      </c>
      <c r="C422">
        <v>939196</v>
      </c>
      <c r="D422">
        <v>2366077</v>
      </c>
      <c r="E422">
        <v>4834897</v>
      </c>
      <c r="F422">
        <v>8661197</v>
      </c>
      <c r="G422">
        <v>14169022</v>
      </c>
      <c r="H422">
        <v>21690468</v>
      </c>
    </row>
    <row r="423" spans="2:8" x14ac:dyDescent="0.2">
      <c r="B423">
        <v>254702</v>
      </c>
      <c r="C423">
        <v>939424</v>
      </c>
      <c r="D423">
        <v>2365587</v>
      </c>
      <c r="E423">
        <v>4835094</v>
      </c>
      <c r="F423">
        <v>8662337</v>
      </c>
      <c r="G423">
        <v>14169326</v>
      </c>
      <c r="H423">
        <v>21690901</v>
      </c>
    </row>
    <row r="424" spans="2:8" x14ac:dyDescent="0.2">
      <c r="B424">
        <v>254650</v>
      </c>
      <c r="C424">
        <v>939210</v>
      </c>
      <c r="D424">
        <v>2365359</v>
      </c>
      <c r="E424">
        <v>4834701</v>
      </c>
      <c r="F424">
        <v>8661421</v>
      </c>
      <c r="G424">
        <v>14169563</v>
      </c>
      <c r="H424">
        <v>21690762</v>
      </c>
    </row>
    <row r="425" spans="2:8" x14ac:dyDescent="0.2">
      <c r="B425">
        <v>254887</v>
      </c>
      <c r="C425">
        <v>939254</v>
      </c>
      <c r="D425">
        <v>2365480</v>
      </c>
      <c r="E425">
        <v>4834745</v>
      </c>
      <c r="F425">
        <v>8661307</v>
      </c>
      <c r="G425">
        <v>14169093</v>
      </c>
      <c r="H425">
        <v>21690487</v>
      </c>
    </row>
    <row r="426" spans="2:8" x14ac:dyDescent="0.2">
      <c r="B426">
        <v>254767</v>
      </c>
      <c r="C426">
        <v>939202</v>
      </c>
      <c r="D426">
        <v>2365885</v>
      </c>
      <c r="E426">
        <v>4834980</v>
      </c>
      <c r="F426">
        <v>8661300</v>
      </c>
      <c r="G426">
        <v>14169126</v>
      </c>
      <c r="H426">
        <v>21691292</v>
      </c>
    </row>
    <row r="427" spans="2:8" x14ac:dyDescent="0.2">
      <c r="B427">
        <v>254729</v>
      </c>
      <c r="C427">
        <v>939168</v>
      </c>
      <c r="D427">
        <v>2365369</v>
      </c>
      <c r="E427">
        <v>4834739</v>
      </c>
      <c r="F427">
        <v>8661452</v>
      </c>
      <c r="G427">
        <v>14169509</v>
      </c>
      <c r="H427">
        <v>21690402</v>
      </c>
    </row>
    <row r="428" spans="2:8" x14ac:dyDescent="0.2">
      <c r="B428">
        <v>255268</v>
      </c>
      <c r="C428">
        <v>939167</v>
      </c>
      <c r="D428">
        <v>2365622</v>
      </c>
      <c r="E428">
        <v>4835052</v>
      </c>
      <c r="F428">
        <v>8661188</v>
      </c>
      <c r="G428">
        <v>14169970</v>
      </c>
      <c r="H428">
        <v>21690567</v>
      </c>
    </row>
    <row r="429" spans="2:8" x14ac:dyDescent="0.2">
      <c r="B429">
        <v>255257</v>
      </c>
      <c r="C429">
        <v>939290</v>
      </c>
      <c r="D429">
        <v>2365867</v>
      </c>
      <c r="E429">
        <v>4834700</v>
      </c>
      <c r="F429">
        <v>8661302</v>
      </c>
      <c r="G429">
        <v>14169165</v>
      </c>
      <c r="H429">
        <v>21690909</v>
      </c>
    </row>
    <row r="430" spans="2:8" x14ac:dyDescent="0.2">
      <c r="B430">
        <v>254888</v>
      </c>
      <c r="C430">
        <v>939619</v>
      </c>
      <c r="D430">
        <v>2365510</v>
      </c>
      <c r="E430">
        <v>4834778</v>
      </c>
      <c r="F430">
        <v>8662735</v>
      </c>
      <c r="G430">
        <v>14168977</v>
      </c>
      <c r="H430">
        <v>21690512</v>
      </c>
    </row>
    <row r="431" spans="2:8" x14ac:dyDescent="0.2">
      <c r="B431">
        <v>255142</v>
      </c>
      <c r="C431">
        <v>940283</v>
      </c>
      <c r="D431">
        <v>2366129</v>
      </c>
      <c r="E431">
        <v>4834661</v>
      </c>
      <c r="F431">
        <v>8661812</v>
      </c>
      <c r="G431">
        <v>14169013</v>
      </c>
      <c r="H431">
        <v>21691027</v>
      </c>
    </row>
    <row r="432" spans="2:8" x14ac:dyDescent="0.2">
      <c r="B432">
        <v>254863</v>
      </c>
      <c r="C432">
        <v>939266</v>
      </c>
      <c r="D432">
        <v>2365500</v>
      </c>
      <c r="E432">
        <v>4835773</v>
      </c>
      <c r="F432">
        <v>8661221</v>
      </c>
      <c r="G432">
        <v>14168984</v>
      </c>
      <c r="H432">
        <v>21690495</v>
      </c>
    </row>
    <row r="433" spans="2:8" x14ac:dyDescent="0.2">
      <c r="B433">
        <v>254641</v>
      </c>
      <c r="C433">
        <v>939237</v>
      </c>
      <c r="D433">
        <v>2365474</v>
      </c>
      <c r="E433">
        <v>4834643</v>
      </c>
      <c r="F433">
        <v>8661222</v>
      </c>
      <c r="G433">
        <v>14169096</v>
      </c>
      <c r="H433">
        <v>21690710</v>
      </c>
    </row>
    <row r="434" spans="2:8" x14ac:dyDescent="0.2">
      <c r="B434">
        <v>254635</v>
      </c>
      <c r="C434">
        <v>939234</v>
      </c>
      <c r="D434">
        <v>2365362</v>
      </c>
      <c r="E434">
        <v>4835111</v>
      </c>
      <c r="F434">
        <v>8662198</v>
      </c>
      <c r="G434">
        <v>14169032</v>
      </c>
      <c r="H434">
        <v>21690349</v>
      </c>
    </row>
    <row r="435" spans="2:8" x14ac:dyDescent="0.2">
      <c r="B435">
        <v>254665</v>
      </c>
      <c r="C435">
        <v>939403</v>
      </c>
      <c r="D435">
        <v>2365531</v>
      </c>
      <c r="E435">
        <v>4835590</v>
      </c>
      <c r="F435">
        <v>8661424</v>
      </c>
      <c r="G435">
        <v>14168927</v>
      </c>
      <c r="H435">
        <v>21690678</v>
      </c>
    </row>
    <row r="436" spans="2:8" x14ac:dyDescent="0.2">
      <c r="B436">
        <v>255266</v>
      </c>
      <c r="C436">
        <v>939331</v>
      </c>
      <c r="D436">
        <v>2366111</v>
      </c>
      <c r="E436">
        <v>4834771</v>
      </c>
      <c r="F436">
        <v>8661301</v>
      </c>
      <c r="G436">
        <v>14169061</v>
      </c>
      <c r="H436">
        <v>21690366</v>
      </c>
    </row>
    <row r="437" spans="2:8" x14ac:dyDescent="0.2">
      <c r="B437">
        <v>254632</v>
      </c>
      <c r="C437">
        <v>939529</v>
      </c>
      <c r="D437">
        <v>2365519</v>
      </c>
      <c r="E437">
        <v>4834738</v>
      </c>
      <c r="F437">
        <v>8661657</v>
      </c>
      <c r="G437">
        <v>14169072</v>
      </c>
      <c r="H437">
        <v>21690527</v>
      </c>
    </row>
    <row r="438" spans="2:8" x14ac:dyDescent="0.2">
      <c r="B438">
        <v>254656</v>
      </c>
      <c r="C438">
        <v>939650</v>
      </c>
      <c r="D438">
        <v>2366759</v>
      </c>
      <c r="E438">
        <v>4834711</v>
      </c>
      <c r="F438">
        <v>8661087</v>
      </c>
      <c r="G438">
        <v>14169250</v>
      </c>
      <c r="H438">
        <v>21690316</v>
      </c>
    </row>
    <row r="439" spans="2:8" x14ac:dyDescent="0.2">
      <c r="B439">
        <v>254699</v>
      </c>
      <c r="C439">
        <v>939223</v>
      </c>
      <c r="D439">
        <v>2365529</v>
      </c>
      <c r="E439">
        <v>4834787</v>
      </c>
      <c r="F439">
        <v>8661107</v>
      </c>
      <c r="G439">
        <v>14169275</v>
      </c>
      <c r="H439">
        <v>21691183</v>
      </c>
    </row>
    <row r="440" spans="2:8" x14ac:dyDescent="0.2">
      <c r="B440">
        <v>254999</v>
      </c>
      <c r="C440">
        <v>939255</v>
      </c>
      <c r="D440">
        <v>2365600</v>
      </c>
      <c r="E440">
        <v>4835135</v>
      </c>
      <c r="F440">
        <v>8661555</v>
      </c>
      <c r="G440">
        <v>14169014</v>
      </c>
      <c r="H440">
        <v>21690402</v>
      </c>
    </row>
    <row r="441" spans="2:8" x14ac:dyDescent="0.2">
      <c r="B441">
        <v>254857</v>
      </c>
      <c r="C441">
        <v>939406</v>
      </c>
      <c r="D441">
        <v>2365443</v>
      </c>
      <c r="E441">
        <v>4834941</v>
      </c>
      <c r="F441">
        <v>8661692</v>
      </c>
      <c r="G441">
        <v>14168930</v>
      </c>
      <c r="H441">
        <v>21690695</v>
      </c>
    </row>
    <row r="442" spans="2:8" x14ac:dyDescent="0.2">
      <c r="B442">
        <v>254926</v>
      </c>
      <c r="C442">
        <v>939376</v>
      </c>
      <c r="D442">
        <v>2365346</v>
      </c>
      <c r="E442">
        <v>4835083</v>
      </c>
      <c r="F442">
        <v>8661177</v>
      </c>
      <c r="G442">
        <v>14168971</v>
      </c>
      <c r="H442">
        <v>21690611</v>
      </c>
    </row>
    <row r="443" spans="2:8" x14ac:dyDescent="0.2">
      <c r="B443">
        <v>254851</v>
      </c>
      <c r="C443">
        <v>939566</v>
      </c>
      <c r="D443">
        <v>2366548</v>
      </c>
      <c r="E443">
        <v>4834719</v>
      </c>
      <c r="F443">
        <v>8661180</v>
      </c>
      <c r="G443">
        <v>14169134</v>
      </c>
      <c r="H443">
        <v>21690520</v>
      </c>
    </row>
    <row r="444" spans="2:8" x14ac:dyDescent="0.2">
      <c r="B444">
        <v>254616</v>
      </c>
      <c r="C444">
        <v>939180</v>
      </c>
      <c r="D444">
        <v>2365382</v>
      </c>
      <c r="E444">
        <v>4834700</v>
      </c>
      <c r="F444">
        <v>8661761</v>
      </c>
      <c r="G444">
        <v>14169072</v>
      </c>
      <c r="H444">
        <v>21690453</v>
      </c>
    </row>
    <row r="445" spans="2:8" x14ac:dyDescent="0.2">
      <c r="B445">
        <v>254863</v>
      </c>
      <c r="C445">
        <v>939634</v>
      </c>
      <c r="D445">
        <v>2365796</v>
      </c>
      <c r="E445">
        <v>4834646</v>
      </c>
      <c r="F445">
        <v>8661570</v>
      </c>
      <c r="G445">
        <v>14170067</v>
      </c>
      <c r="H445">
        <v>21690825</v>
      </c>
    </row>
    <row r="446" spans="2:8" x14ac:dyDescent="0.2">
      <c r="B446">
        <v>254706</v>
      </c>
      <c r="C446">
        <v>939170</v>
      </c>
      <c r="D446">
        <v>2365469</v>
      </c>
      <c r="E446">
        <v>4834968</v>
      </c>
      <c r="F446">
        <v>8661166</v>
      </c>
      <c r="G446">
        <v>14168965</v>
      </c>
      <c r="H446">
        <v>21690456</v>
      </c>
    </row>
    <row r="447" spans="2:8" x14ac:dyDescent="0.2">
      <c r="B447">
        <v>255236</v>
      </c>
      <c r="C447">
        <v>940580</v>
      </c>
      <c r="D447">
        <v>2365796</v>
      </c>
      <c r="E447">
        <v>4834992</v>
      </c>
      <c r="F447">
        <v>8661184</v>
      </c>
      <c r="G447">
        <v>14169306</v>
      </c>
      <c r="H447">
        <v>21690507</v>
      </c>
    </row>
    <row r="448" spans="2:8" x14ac:dyDescent="0.2">
      <c r="B448">
        <v>254938</v>
      </c>
      <c r="C448">
        <v>939206</v>
      </c>
      <c r="D448">
        <v>2366104</v>
      </c>
      <c r="E448">
        <v>4835217</v>
      </c>
      <c r="F448">
        <v>8661222</v>
      </c>
      <c r="G448">
        <v>14169075</v>
      </c>
      <c r="H448">
        <v>21690732</v>
      </c>
    </row>
    <row r="449" spans="2:8" x14ac:dyDescent="0.2">
      <c r="B449">
        <v>255255</v>
      </c>
      <c r="C449">
        <v>939634</v>
      </c>
      <c r="D449">
        <v>2366134</v>
      </c>
      <c r="E449">
        <v>4834986</v>
      </c>
      <c r="F449">
        <v>8661189</v>
      </c>
      <c r="G449">
        <v>14169502</v>
      </c>
      <c r="H449">
        <v>21690841</v>
      </c>
    </row>
    <row r="450" spans="2:8" x14ac:dyDescent="0.2">
      <c r="B450">
        <v>254974</v>
      </c>
      <c r="C450">
        <v>939210</v>
      </c>
      <c r="D450">
        <v>2365651</v>
      </c>
      <c r="E450">
        <v>4834725</v>
      </c>
      <c r="F450">
        <v>8661175</v>
      </c>
      <c r="G450">
        <v>14168915</v>
      </c>
      <c r="H450">
        <v>21690360</v>
      </c>
    </row>
    <row r="451" spans="2:8" x14ac:dyDescent="0.2">
      <c r="B451">
        <v>254648</v>
      </c>
      <c r="C451">
        <v>939431</v>
      </c>
      <c r="D451">
        <v>2365432</v>
      </c>
      <c r="E451">
        <v>4835063</v>
      </c>
      <c r="F451">
        <v>8661691</v>
      </c>
      <c r="G451">
        <v>14169392</v>
      </c>
      <c r="H451">
        <v>21690806</v>
      </c>
    </row>
    <row r="452" spans="2:8" x14ac:dyDescent="0.2">
      <c r="B452">
        <v>254962</v>
      </c>
      <c r="C452">
        <v>939271</v>
      </c>
      <c r="D452">
        <v>2365346</v>
      </c>
      <c r="E452">
        <v>4835255</v>
      </c>
      <c r="F452">
        <v>8661330</v>
      </c>
      <c r="G452">
        <v>14169119</v>
      </c>
      <c r="H452">
        <v>21690362</v>
      </c>
    </row>
    <row r="453" spans="2:8" x14ac:dyDescent="0.2">
      <c r="B453">
        <v>255588</v>
      </c>
      <c r="C453">
        <v>939483</v>
      </c>
      <c r="D453">
        <v>2365741</v>
      </c>
      <c r="E453">
        <v>4834646</v>
      </c>
      <c r="F453">
        <v>8661152</v>
      </c>
      <c r="G453">
        <v>14168958</v>
      </c>
      <c r="H453">
        <v>21690598</v>
      </c>
    </row>
    <row r="454" spans="2:8" x14ac:dyDescent="0.2">
      <c r="B454">
        <v>254634</v>
      </c>
      <c r="C454">
        <v>939175</v>
      </c>
      <c r="D454">
        <v>2365739</v>
      </c>
      <c r="E454">
        <v>4834851</v>
      </c>
      <c r="F454">
        <v>8661289</v>
      </c>
      <c r="G454">
        <v>14169069</v>
      </c>
      <c r="H454">
        <v>21691155</v>
      </c>
    </row>
    <row r="455" spans="2:8" x14ac:dyDescent="0.2">
      <c r="B455">
        <v>254588</v>
      </c>
      <c r="C455">
        <v>939479</v>
      </c>
      <c r="D455">
        <v>2365763</v>
      </c>
      <c r="E455">
        <v>4835274</v>
      </c>
      <c r="F455">
        <v>8661166</v>
      </c>
      <c r="G455">
        <v>14168993</v>
      </c>
      <c r="H455">
        <v>21690310</v>
      </c>
    </row>
    <row r="456" spans="2:8" x14ac:dyDescent="0.2">
      <c r="B456">
        <v>254729</v>
      </c>
      <c r="C456">
        <v>939678</v>
      </c>
      <c r="D456">
        <v>2365400</v>
      </c>
      <c r="E456">
        <v>4834660</v>
      </c>
      <c r="F456">
        <v>8661216</v>
      </c>
      <c r="G456">
        <v>14169019</v>
      </c>
      <c r="H456">
        <v>21690435</v>
      </c>
    </row>
    <row r="457" spans="2:8" x14ac:dyDescent="0.2">
      <c r="B457">
        <v>255368</v>
      </c>
      <c r="C457">
        <v>940791</v>
      </c>
      <c r="D457">
        <v>2365417</v>
      </c>
      <c r="E457">
        <v>4834709</v>
      </c>
      <c r="F457">
        <v>8661269</v>
      </c>
      <c r="G457">
        <v>14169093</v>
      </c>
      <c r="H457">
        <v>21690924</v>
      </c>
    </row>
    <row r="458" spans="2:8" x14ac:dyDescent="0.2">
      <c r="B458">
        <v>254631</v>
      </c>
      <c r="C458">
        <v>939546</v>
      </c>
      <c r="D458">
        <v>2366019</v>
      </c>
      <c r="E458">
        <v>4834692</v>
      </c>
      <c r="F458">
        <v>8661615</v>
      </c>
      <c r="G458">
        <v>14168908</v>
      </c>
      <c r="H458">
        <v>21690323</v>
      </c>
    </row>
    <row r="459" spans="2:8" x14ac:dyDescent="0.2">
      <c r="B459">
        <v>254639</v>
      </c>
      <c r="C459">
        <v>939961</v>
      </c>
      <c r="D459">
        <v>2366388</v>
      </c>
      <c r="E459">
        <v>4834815</v>
      </c>
      <c r="F459">
        <v>8661694</v>
      </c>
      <c r="G459">
        <v>14168961</v>
      </c>
      <c r="H459">
        <v>21690808</v>
      </c>
    </row>
    <row r="460" spans="2:8" x14ac:dyDescent="0.2">
      <c r="B460">
        <v>254753</v>
      </c>
      <c r="C460">
        <v>940155</v>
      </c>
      <c r="D460">
        <v>2365534</v>
      </c>
      <c r="E460">
        <v>4835562</v>
      </c>
      <c r="F460">
        <v>8661149</v>
      </c>
      <c r="G460">
        <v>14168974</v>
      </c>
      <c r="H460">
        <v>21690404</v>
      </c>
    </row>
    <row r="461" spans="2:8" x14ac:dyDescent="0.2">
      <c r="B461">
        <v>255019</v>
      </c>
      <c r="C461">
        <v>939560</v>
      </c>
      <c r="D461">
        <v>2365738</v>
      </c>
      <c r="E461">
        <v>4835347</v>
      </c>
      <c r="F461">
        <v>8661248</v>
      </c>
      <c r="G461">
        <v>14169256</v>
      </c>
      <c r="H461">
        <v>21690659</v>
      </c>
    </row>
    <row r="462" spans="2:8" x14ac:dyDescent="0.2">
      <c r="B462">
        <v>255020</v>
      </c>
      <c r="C462">
        <v>939339</v>
      </c>
      <c r="D462">
        <v>2365604</v>
      </c>
      <c r="E462">
        <v>4834752</v>
      </c>
      <c r="F462">
        <v>8661407</v>
      </c>
      <c r="G462">
        <v>14168876</v>
      </c>
      <c r="H462">
        <v>21690586</v>
      </c>
    </row>
    <row r="463" spans="2:8" x14ac:dyDescent="0.2">
      <c r="B463">
        <v>254669</v>
      </c>
      <c r="C463">
        <v>939290</v>
      </c>
      <c r="D463">
        <v>2365949</v>
      </c>
      <c r="E463">
        <v>4835231</v>
      </c>
      <c r="F463">
        <v>8661128</v>
      </c>
      <c r="G463">
        <v>14169195</v>
      </c>
      <c r="H463">
        <v>21691083</v>
      </c>
    </row>
    <row r="464" spans="2:8" x14ac:dyDescent="0.2">
      <c r="B464">
        <v>257140</v>
      </c>
      <c r="C464">
        <v>939337</v>
      </c>
      <c r="D464">
        <v>2365380</v>
      </c>
      <c r="E464">
        <v>4834809</v>
      </c>
      <c r="F464">
        <v>8661422</v>
      </c>
      <c r="G464">
        <v>14168930</v>
      </c>
      <c r="H464">
        <v>21690521</v>
      </c>
    </row>
    <row r="465" spans="2:8" x14ac:dyDescent="0.2">
      <c r="B465">
        <v>255046</v>
      </c>
      <c r="C465">
        <v>939215</v>
      </c>
      <c r="D465">
        <v>2366025</v>
      </c>
      <c r="E465">
        <v>4834658</v>
      </c>
      <c r="F465">
        <v>8661394</v>
      </c>
      <c r="G465">
        <v>14169464</v>
      </c>
      <c r="H465">
        <v>21690536</v>
      </c>
    </row>
    <row r="466" spans="2:8" x14ac:dyDescent="0.2">
      <c r="B466">
        <v>254984</v>
      </c>
      <c r="C466">
        <v>939224</v>
      </c>
      <c r="D466">
        <v>2365475</v>
      </c>
      <c r="E466">
        <v>4834909</v>
      </c>
      <c r="F466">
        <v>8661295</v>
      </c>
      <c r="G466">
        <v>14169013</v>
      </c>
      <c r="H466">
        <v>21690434</v>
      </c>
    </row>
    <row r="467" spans="2:8" x14ac:dyDescent="0.2">
      <c r="B467">
        <v>256135</v>
      </c>
      <c r="C467">
        <v>939155</v>
      </c>
      <c r="D467">
        <v>2365928</v>
      </c>
      <c r="E467">
        <v>4834817</v>
      </c>
      <c r="F467">
        <v>8661195</v>
      </c>
      <c r="G467">
        <v>14169134</v>
      </c>
      <c r="H467">
        <v>21690716</v>
      </c>
    </row>
    <row r="468" spans="2:8" x14ac:dyDescent="0.2">
      <c r="B468">
        <v>254792</v>
      </c>
      <c r="C468">
        <v>939436</v>
      </c>
      <c r="D468">
        <v>2366084</v>
      </c>
      <c r="E468">
        <v>4835136</v>
      </c>
      <c r="F468">
        <v>8662439</v>
      </c>
      <c r="G468">
        <v>14169113</v>
      </c>
      <c r="H468">
        <v>21691025</v>
      </c>
    </row>
    <row r="469" spans="2:8" x14ac:dyDescent="0.2">
      <c r="B469">
        <v>254945</v>
      </c>
      <c r="C469">
        <v>939427</v>
      </c>
      <c r="D469">
        <v>2365674</v>
      </c>
      <c r="E469">
        <v>4834804</v>
      </c>
      <c r="F469">
        <v>8661116</v>
      </c>
      <c r="G469">
        <v>14168994</v>
      </c>
      <c r="H469">
        <v>21690334</v>
      </c>
    </row>
    <row r="470" spans="2:8" x14ac:dyDescent="0.2">
      <c r="B470">
        <v>254727</v>
      </c>
      <c r="C470">
        <v>939452</v>
      </c>
      <c r="D470">
        <v>2365797</v>
      </c>
      <c r="E470">
        <v>4834719</v>
      </c>
      <c r="F470">
        <v>8661359</v>
      </c>
      <c r="G470">
        <v>14168905</v>
      </c>
      <c r="H470">
        <v>21690354</v>
      </c>
    </row>
    <row r="471" spans="2:8" x14ac:dyDescent="0.2">
      <c r="B471">
        <v>254591</v>
      </c>
      <c r="C471">
        <v>939176</v>
      </c>
      <c r="D471">
        <v>2365599</v>
      </c>
      <c r="E471">
        <v>4834783</v>
      </c>
      <c r="F471">
        <v>8662212</v>
      </c>
      <c r="G471">
        <v>14169805</v>
      </c>
      <c r="H471">
        <v>21690551</v>
      </c>
    </row>
    <row r="472" spans="2:8" x14ac:dyDescent="0.2">
      <c r="B472">
        <v>254841</v>
      </c>
      <c r="C472">
        <v>939444</v>
      </c>
      <c r="D472">
        <v>2365881</v>
      </c>
      <c r="E472">
        <v>4834814</v>
      </c>
      <c r="F472">
        <v>8661191</v>
      </c>
      <c r="G472">
        <v>14170061</v>
      </c>
      <c r="H472">
        <v>21690378</v>
      </c>
    </row>
    <row r="473" spans="2:8" x14ac:dyDescent="0.2">
      <c r="B473">
        <v>254996</v>
      </c>
      <c r="C473">
        <v>940243</v>
      </c>
      <c r="D473">
        <v>2365419</v>
      </c>
      <c r="E473">
        <v>4834855</v>
      </c>
      <c r="F473">
        <v>8661413</v>
      </c>
      <c r="G473">
        <v>14168907</v>
      </c>
      <c r="H473">
        <v>21692969</v>
      </c>
    </row>
    <row r="474" spans="2:8" x14ac:dyDescent="0.2">
      <c r="B474">
        <v>254987</v>
      </c>
      <c r="C474">
        <v>939319</v>
      </c>
      <c r="D474">
        <v>2365514</v>
      </c>
      <c r="E474">
        <v>4834847</v>
      </c>
      <c r="F474">
        <v>8661269</v>
      </c>
      <c r="G474">
        <v>14169450</v>
      </c>
      <c r="H474">
        <v>21690837</v>
      </c>
    </row>
    <row r="475" spans="2:8" x14ac:dyDescent="0.2">
      <c r="B475">
        <v>254852</v>
      </c>
      <c r="C475">
        <v>939249</v>
      </c>
      <c r="D475">
        <v>2365485</v>
      </c>
      <c r="E475">
        <v>4835084</v>
      </c>
      <c r="F475">
        <v>8661146</v>
      </c>
      <c r="G475">
        <v>14169168</v>
      </c>
      <c r="H475">
        <v>21690928</v>
      </c>
    </row>
    <row r="476" spans="2:8" x14ac:dyDescent="0.2">
      <c r="B476">
        <v>255930</v>
      </c>
      <c r="C476">
        <v>939182</v>
      </c>
      <c r="D476">
        <v>2365404</v>
      </c>
      <c r="E476">
        <v>4834851</v>
      </c>
      <c r="F476">
        <v>8661451</v>
      </c>
      <c r="G476">
        <v>14169258</v>
      </c>
      <c r="H476">
        <v>21690344</v>
      </c>
    </row>
    <row r="477" spans="2:8" x14ac:dyDescent="0.2">
      <c r="B477">
        <v>254787</v>
      </c>
      <c r="C477">
        <v>939308</v>
      </c>
      <c r="D477">
        <v>2365469</v>
      </c>
      <c r="E477">
        <v>4836148</v>
      </c>
      <c r="F477">
        <v>8662038</v>
      </c>
      <c r="G477">
        <v>14168967</v>
      </c>
      <c r="H477">
        <v>21690438</v>
      </c>
    </row>
    <row r="478" spans="2:8" x14ac:dyDescent="0.2">
      <c r="B478">
        <v>254831</v>
      </c>
      <c r="C478">
        <v>939746</v>
      </c>
      <c r="D478">
        <v>2365823</v>
      </c>
      <c r="E478">
        <v>4835402</v>
      </c>
      <c r="F478">
        <v>8661151</v>
      </c>
      <c r="G478">
        <v>14168882</v>
      </c>
      <c r="H478">
        <v>21690529</v>
      </c>
    </row>
    <row r="479" spans="2:8" x14ac:dyDescent="0.2">
      <c r="B479">
        <v>254891</v>
      </c>
      <c r="C479">
        <v>939259</v>
      </c>
      <c r="D479">
        <v>2366145</v>
      </c>
      <c r="E479">
        <v>4834710</v>
      </c>
      <c r="F479">
        <v>8661293</v>
      </c>
      <c r="G479">
        <v>14169298</v>
      </c>
      <c r="H479">
        <v>21690660</v>
      </c>
    </row>
    <row r="480" spans="2:8" x14ac:dyDescent="0.2">
      <c r="B480">
        <v>255747</v>
      </c>
      <c r="C480">
        <v>939417</v>
      </c>
      <c r="D480">
        <v>2365477</v>
      </c>
      <c r="E480">
        <v>4835130</v>
      </c>
      <c r="F480">
        <v>8661226</v>
      </c>
      <c r="G480">
        <v>14168956</v>
      </c>
      <c r="H480">
        <v>21690426</v>
      </c>
    </row>
    <row r="481" spans="2:8" x14ac:dyDescent="0.2">
      <c r="B481">
        <v>254943</v>
      </c>
      <c r="C481">
        <v>940158</v>
      </c>
      <c r="D481">
        <v>2365509</v>
      </c>
      <c r="E481">
        <v>4835359</v>
      </c>
      <c r="F481">
        <v>8661362</v>
      </c>
      <c r="G481">
        <v>14169099</v>
      </c>
      <c r="H481">
        <v>21690309</v>
      </c>
    </row>
    <row r="482" spans="2:8" x14ac:dyDescent="0.2">
      <c r="B482">
        <v>255022</v>
      </c>
      <c r="C482">
        <v>939270</v>
      </c>
      <c r="D482">
        <v>2365461</v>
      </c>
      <c r="E482">
        <v>4834781</v>
      </c>
      <c r="F482">
        <v>8661138</v>
      </c>
      <c r="G482">
        <v>14168936</v>
      </c>
      <c r="H482">
        <v>21690408</v>
      </c>
    </row>
    <row r="483" spans="2:8" x14ac:dyDescent="0.2">
      <c r="B483">
        <v>255640</v>
      </c>
      <c r="C483">
        <v>940211</v>
      </c>
      <c r="D483">
        <v>2365548</v>
      </c>
      <c r="E483">
        <v>4834758</v>
      </c>
      <c r="F483">
        <v>8661667</v>
      </c>
      <c r="G483">
        <v>14168932</v>
      </c>
      <c r="H483">
        <v>21691469</v>
      </c>
    </row>
    <row r="484" spans="2:8" x14ac:dyDescent="0.2">
      <c r="B484">
        <v>254849</v>
      </c>
      <c r="C484">
        <v>940451</v>
      </c>
      <c r="D484">
        <v>2365386</v>
      </c>
      <c r="E484">
        <v>4835120</v>
      </c>
      <c r="F484">
        <v>8661193</v>
      </c>
      <c r="G484">
        <v>14169100</v>
      </c>
      <c r="H484">
        <v>21691124</v>
      </c>
    </row>
    <row r="485" spans="2:8" x14ac:dyDescent="0.2">
      <c r="B485">
        <v>255252</v>
      </c>
      <c r="C485">
        <v>939280</v>
      </c>
      <c r="D485">
        <v>2365389</v>
      </c>
      <c r="E485">
        <v>4835486</v>
      </c>
      <c r="F485">
        <v>8662005</v>
      </c>
      <c r="G485">
        <v>14169242</v>
      </c>
      <c r="H485">
        <v>21690343</v>
      </c>
    </row>
    <row r="486" spans="2:8" x14ac:dyDescent="0.2">
      <c r="B486">
        <v>254737</v>
      </c>
      <c r="C486">
        <v>939215</v>
      </c>
      <c r="D486">
        <v>2365699</v>
      </c>
      <c r="E486">
        <v>4834674</v>
      </c>
      <c r="F486">
        <v>8661457</v>
      </c>
      <c r="G486">
        <v>14169026</v>
      </c>
      <c r="H486">
        <v>21691139</v>
      </c>
    </row>
    <row r="487" spans="2:8" x14ac:dyDescent="0.2">
      <c r="B487">
        <v>255296</v>
      </c>
      <c r="C487">
        <v>939165</v>
      </c>
      <c r="D487">
        <v>2365499</v>
      </c>
      <c r="E487">
        <v>4834878</v>
      </c>
      <c r="F487">
        <v>8661878</v>
      </c>
      <c r="G487">
        <v>14169417</v>
      </c>
      <c r="H487">
        <v>21690551</v>
      </c>
    </row>
    <row r="488" spans="2:8" x14ac:dyDescent="0.2">
      <c r="B488">
        <v>254631</v>
      </c>
      <c r="C488">
        <v>939324</v>
      </c>
      <c r="D488">
        <v>2365988</v>
      </c>
      <c r="E488">
        <v>4835204</v>
      </c>
      <c r="F488">
        <v>8661361</v>
      </c>
      <c r="G488">
        <v>14168892</v>
      </c>
      <c r="H488">
        <v>21690364</v>
      </c>
    </row>
    <row r="489" spans="2:8" x14ac:dyDescent="0.2">
      <c r="B489">
        <v>257042</v>
      </c>
      <c r="C489">
        <v>939400</v>
      </c>
      <c r="D489">
        <v>2365910</v>
      </c>
      <c r="E489">
        <v>4834743</v>
      </c>
      <c r="F489">
        <v>8661234</v>
      </c>
      <c r="G489">
        <v>14169381</v>
      </c>
      <c r="H489">
        <v>21691108</v>
      </c>
    </row>
    <row r="490" spans="2:8" x14ac:dyDescent="0.2">
      <c r="B490">
        <v>254761</v>
      </c>
      <c r="C490">
        <v>939259</v>
      </c>
      <c r="D490">
        <v>2365450</v>
      </c>
      <c r="E490">
        <v>4834679</v>
      </c>
      <c r="F490">
        <v>8661421</v>
      </c>
      <c r="G490">
        <v>14169224</v>
      </c>
      <c r="H490">
        <v>21690497</v>
      </c>
    </row>
    <row r="491" spans="2:8" x14ac:dyDescent="0.2">
      <c r="B491">
        <v>254894</v>
      </c>
      <c r="C491">
        <v>939539</v>
      </c>
      <c r="D491">
        <v>2365424</v>
      </c>
      <c r="E491">
        <v>4834860</v>
      </c>
      <c r="F491">
        <v>8661608</v>
      </c>
      <c r="G491">
        <v>14168901</v>
      </c>
      <c r="H491">
        <v>21690487</v>
      </c>
    </row>
    <row r="492" spans="2:8" x14ac:dyDescent="0.2">
      <c r="B492">
        <v>254978</v>
      </c>
      <c r="C492">
        <v>939440</v>
      </c>
      <c r="D492">
        <v>2366682</v>
      </c>
      <c r="E492">
        <v>4834859</v>
      </c>
      <c r="F492">
        <v>8661399</v>
      </c>
      <c r="G492">
        <v>14169462</v>
      </c>
      <c r="H492">
        <v>21690531</v>
      </c>
    </row>
    <row r="493" spans="2:8" x14ac:dyDescent="0.2">
      <c r="B493">
        <v>254669</v>
      </c>
      <c r="C493">
        <v>939399</v>
      </c>
      <c r="D493">
        <v>2365639</v>
      </c>
      <c r="E493">
        <v>4835736</v>
      </c>
      <c r="F493">
        <v>8661303</v>
      </c>
      <c r="G493">
        <v>14168991</v>
      </c>
      <c r="H493">
        <v>21690695</v>
      </c>
    </row>
    <row r="494" spans="2:8" x14ac:dyDescent="0.2">
      <c r="B494">
        <v>255479</v>
      </c>
      <c r="C494">
        <v>939514</v>
      </c>
      <c r="D494">
        <v>2365396</v>
      </c>
      <c r="E494">
        <v>4834703</v>
      </c>
      <c r="F494">
        <v>8661361</v>
      </c>
      <c r="G494">
        <v>14168938</v>
      </c>
      <c r="H494">
        <v>21691402</v>
      </c>
    </row>
    <row r="495" spans="2:8" x14ac:dyDescent="0.2">
      <c r="B495">
        <v>254711</v>
      </c>
      <c r="C495">
        <v>939778</v>
      </c>
      <c r="D495">
        <v>2365514</v>
      </c>
      <c r="E495">
        <v>4835164</v>
      </c>
      <c r="F495">
        <v>8661262</v>
      </c>
      <c r="G495">
        <v>14169981</v>
      </c>
      <c r="H495">
        <v>21691178</v>
      </c>
    </row>
    <row r="496" spans="2:8" x14ac:dyDescent="0.2">
      <c r="B496">
        <v>254711</v>
      </c>
      <c r="C496">
        <v>939391</v>
      </c>
      <c r="D496">
        <v>2365649</v>
      </c>
      <c r="E496">
        <v>4834992</v>
      </c>
      <c r="F496">
        <v>8661263</v>
      </c>
      <c r="G496">
        <v>14169046</v>
      </c>
      <c r="H496">
        <v>21690486</v>
      </c>
    </row>
    <row r="497" spans="2:8" x14ac:dyDescent="0.2">
      <c r="B497">
        <v>255051</v>
      </c>
      <c r="C497">
        <v>939854</v>
      </c>
      <c r="D497">
        <v>2365636</v>
      </c>
      <c r="E497">
        <v>4835235</v>
      </c>
      <c r="F497">
        <v>8661241</v>
      </c>
      <c r="G497">
        <v>14169188</v>
      </c>
      <c r="H497">
        <v>21690677</v>
      </c>
    </row>
    <row r="498" spans="2:8" x14ac:dyDescent="0.2">
      <c r="B498">
        <v>254688</v>
      </c>
      <c r="C498">
        <v>939333</v>
      </c>
      <c r="D498">
        <v>2365636</v>
      </c>
      <c r="E498">
        <v>4836052</v>
      </c>
      <c r="F498">
        <v>8661348</v>
      </c>
      <c r="G498">
        <v>14169409</v>
      </c>
      <c r="H498">
        <v>21690447</v>
      </c>
    </row>
    <row r="499" spans="2:8" x14ac:dyDescent="0.2">
      <c r="B499">
        <v>254626</v>
      </c>
      <c r="C499">
        <v>939693</v>
      </c>
      <c r="D499">
        <v>2365331</v>
      </c>
      <c r="E499">
        <v>4834874</v>
      </c>
      <c r="F499">
        <v>8661607</v>
      </c>
      <c r="G499">
        <v>14169146</v>
      </c>
      <c r="H499">
        <v>21690331</v>
      </c>
    </row>
    <row r="500" spans="2:8" x14ac:dyDescent="0.2">
      <c r="B500">
        <v>254658</v>
      </c>
      <c r="C500">
        <v>939356</v>
      </c>
      <c r="D500">
        <v>2365920</v>
      </c>
      <c r="E500">
        <v>4834706</v>
      </c>
      <c r="F500">
        <v>8662227</v>
      </c>
      <c r="G500">
        <v>14168921</v>
      </c>
      <c r="H500">
        <v>21690771</v>
      </c>
    </row>
    <row r="501" spans="2:8" x14ac:dyDescent="0.2">
      <c r="B501">
        <v>254635</v>
      </c>
      <c r="C501">
        <v>939586</v>
      </c>
      <c r="D501">
        <v>2365544</v>
      </c>
      <c r="E501">
        <v>4834934</v>
      </c>
      <c r="F501">
        <v>8661142</v>
      </c>
      <c r="G501">
        <v>14169031</v>
      </c>
      <c r="H501">
        <v>21690735</v>
      </c>
    </row>
    <row r="502" spans="2:8" x14ac:dyDescent="0.2">
      <c r="B502">
        <v>254779</v>
      </c>
      <c r="C502">
        <v>939822</v>
      </c>
      <c r="D502">
        <v>2366030</v>
      </c>
      <c r="E502">
        <v>4835180</v>
      </c>
      <c r="F502">
        <v>8661415</v>
      </c>
      <c r="G502">
        <v>14169705</v>
      </c>
      <c r="H502">
        <v>21691167</v>
      </c>
    </row>
    <row r="503" spans="2:8" x14ac:dyDescent="0.2">
      <c r="B503">
        <v>254604</v>
      </c>
      <c r="C503">
        <v>939272</v>
      </c>
      <c r="D503">
        <v>2365377</v>
      </c>
      <c r="E503">
        <v>4834844</v>
      </c>
      <c r="F503">
        <v>8661451</v>
      </c>
      <c r="G503">
        <v>14168990</v>
      </c>
      <c r="H503">
        <v>21690391</v>
      </c>
    </row>
    <row r="504" spans="2:8" x14ac:dyDescent="0.2">
      <c r="B504">
        <v>254610</v>
      </c>
      <c r="C504">
        <v>939442</v>
      </c>
      <c r="D504">
        <v>2366058</v>
      </c>
      <c r="E504">
        <v>4834872</v>
      </c>
      <c r="F504">
        <v>8661293</v>
      </c>
      <c r="G504">
        <v>14169349</v>
      </c>
      <c r="H504">
        <v>21690592</v>
      </c>
    </row>
    <row r="505" spans="2:8" x14ac:dyDescent="0.2">
      <c r="B505">
        <v>256315</v>
      </c>
      <c r="C505">
        <v>939564</v>
      </c>
      <c r="D505">
        <v>2365559</v>
      </c>
      <c r="E505">
        <v>4836069</v>
      </c>
      <c r="F505">
        <v>8661328</v>
      </c>
      <c r="G505">
        <v>14169214</v>
      </c>
      <c r="H505">
        <v>21690743</v>
      </c>
    </row>
    <row r="506" spans="2:8" x14ac:dyDescent="0.2">
      <c r="B506">
        <v>254939</v>
      </c>
      <c r="C506">
        <v>939260</v>
      </c>
      <c r="D506">
        <v>2365408</v>
      </c>
      <c r="E506">
        <v>4835388</v>
      </c>
      <c r="F506">
        <v>8661330</v>
      </c>
      <c r="G506">
        <v>14168893</v>
      </c>
      <c r="H506">
        <v>21690481</v>
      </c>
    </row>
    <row r="507" spans="2:8" x14ac:dyDescent="0.2">
      <c r="B507">
        <v>255032</v>
      </c>
      <c r="C507">
        <v>939860</v>
      </c>
      <c r="D507">
        <v>2366110</v>
      </c>
      <c r="E507">
        <v>4834687</v>
      </c>
      <c r="F507">
        <v>8661734</v>
      </c>
      <c r="G507">
        <v>14169147</v>
      </c>
      <c r="H507">
        <v>21690310</v>
      </c>
    </row>
    <row r="508" spans="2:8" x14ac:dyDescent="0.2">
      <c r="B508">
        <v>254932</v>
      </c>
      <c r="C508">
        <v>939146</v>
      </c>
      <c r="D508">
        <v>2365669</v>
      </c>
      <c r="E508">
        <v>4835576</v>
      </c>
      <c r="F508">
        <v>8661635</v>
      </c>
      <c r="G508">
        <v>14168942</v>
      </c>
      <c r="H508">
        <v>21690422</v>
      </c>
    </row>
    <row r="509" spans="2:8" x14ac:dyDescent="0.2">
      <c r="B509">
        <v>256272</v>
      </c>
      <c r="C509">
        <v>939538</v>
      </c>
      <c r="D509">
        <v>2365644</v>
      </c>
      <c r="E509">
        <v>4834941</v>
      </c>
      <c r="F509">
        <v>8661173</v>
      </c>
      <c r="G509">
        <v>14168947</v>
      </c>
      <c r="H509">
        <v>21690652</v>
      </c>
    </row>
    <row r="510" spans="2:8" x14ac:dyDescent="0.2">
      <c r="B510">
        <v>254903</v>
      </c>
      <c r="C510">
        <v>939302</v>
      </c>
      <c r="D510">
        <v>2366777</v>
      </c>
      <c r="E510">
        <v>4835116</v>
      </c>
      <c r="F510">
        <v>8661153</v>
      </c>
      <c r="G510">
        <v>14169053</v>
      </c>
      <c r="H510">
        <v>21690400</v>
      </c>
    </row>
    <row r="511" spans="2:8" x14ac:dyDescent="0.2">
      <c r="B511">
        <v>254758</v>
      </c>
      <c r="C511">
        <v>939845</v>
      </c>
      <c r="D511">
        <v>2365886</v>
      </c>
      <c r="E511">
        <v>4835130</v>
      </c>
      <c r="F511">
        <v>8661725</v>
      </c>
      <c r="G511">
        <v>14169481</v>
      </c>
      <c r="H511">
        <v>21690970</v>
      </c>
    </row>
    <row r="512" spans="2:8" x14ac:dyDescent="0.2">
      <c r="B512">
        <v>254981</v>
      </c>
      <c r="C512">
        <v>939182</v>
      </c>
      <c r="D512">
        <v>2365469</v>
      </c>
      <c r="E512">
        <v>4834782</v>
      </c>
      <c r="F512">
        <v>8661214</v>
      </c>
      <c r="G512">
        <v>14169031</v>
      </c>
      <c r="H512">
        <v>21690363</v>
      </c>
    </row>
    <row r="513" spans="2:8" x14ac:dyDescent="0.2">
      <c r="B513">
        <v>255000</v>
      </c>
      <c r="C513">
        <v>939292</v>
      </c>
      <c r="D513">
        <v>2365587</v>
      </c>
      <c r="E513">
        <v>4834742</v>
      </c>
      <c r="F513">
        <v>8661903</v>
      </c>
      <c r="G513">
        <v>14169201</v>
      </c>
      <c r="H513">
        <v>21690706</v>
      </c>
    </row>
    <row r="514" spans="2:8" x14ac:dyDescent="0.2">
      <c r="B514">
        <v>255001</v>
      </c>
      <c r="C514">
        <v>939615</v>
      </c>
      <c r="D514">
        <v>2365397</v>
      </c>
      <c r="E514">
        <v>4834710</v>
      </c>
      <c r="F514">
        <v>8661433</v>
      </c>
      <c r="G514">
        <v>14168909</v>
      </c>
      <c r="H514">
        <v>21690413</v>
      </c>
    </row>
    <row r="515" spans="2:8" x14ac:dyDescent="0.2">
      <c r="B515">
        <v>254903</v>
      </c>
      <c r="C515">
        <v>939319</v>
      </c>
      <c r="D515">
        <v>2365538</v>
      </c>
      <c r="E515">
        <v>4835600</v>
      </c>
      <c r="F515">
        <v>8661453</v>
      </c>
      <c r="G515">
        <v>14168957</v>
      </c>
      <c r="H515">
        <v>21690379</v>
      </c>
    </row>
    <row r="516" spans="2:8" x14ac:dyDescent="0.2">
      <c r="B516">
        <v>254620</v>
      </c>
      <c r="C516">
        <v>939217</v>
      </c>
      <c r="D516">
        <v>2365740</v>
      </c>
      <c r="E516">
        <v>4835182</v>
      </c>
      <c r="F516">
        <v>8661500</v>
      </c>
      <c r="G516">
        <v>14169342</v>
      </c>
      <c r="H516">
        <v>21690900</v>
      </c>
    </row>
    <row r="517" spans="2:8" x14ac:dyDescent="0.2">
      <c r="B517">
        <v>254707</v>
      </c>
      <c r="C517">
        <v>941286</v>
      </c>
      <c r="D517">
        <v>2365807</v>
      </c>
      <c r="E517">
        <v>4835169</v>
      </c>
      <c r="F517">
        <v>8661853</v>
      </c>
      <c r="G517">
        <v>14168968</v>
      </c>
      <c r="H517">
        <v>21690317</v>
      </c>
    </row>
    <row r="518" spans="2:8" x14ac:dyDescent="0.2">
      <c r="B518">
        <v>254656</v>
      </c>
      <c r="C518">
        <v>939607</v>
      </c>
      <c r="D518">
        <v>2365713</v>
      </c>
      <c r="E518">
        <v>4835019</v>
      </c>
      <c r="F518">
        <v>8661361</v>
      </c>
      <c r="G518">
        <v>14168965</v>
      </c>
      <c r="H518">
        <v>21690806</v>
      </c>
    </row>
    <row r="519" spans="2:8" x14ac:dyDescent="0.2">
      <c r="B519">
        <v>254882</v>
      </c>
      <c r="C519">
        <v>939806</v>
      </c>
      <c r="D519">
        <v>2365373</v>
      </c>
      <c r="E519">
        <v>4835126</v>
      </c>
      <c r="F519">
        <v>8661364</v>
      </c>
      <c r="G519">
        <v>14169028</v>
      </c>
      <c r="H519">
        <v>21691097</v>
      </c>
    </row>
    <row r="520" spans="2:8" x14ac:dyDescent="0.2">
      <c r="B520">
        <v>254941</v>
      </c>
      <c r="C520">
        <v>939208</v>
      </c>
      <c r="D520">
        <v>2365411</v>
      </c>
      <c r="E520">
        <v>4834789</v>
      </c>
      <c r="F520">
        <v>8661997</v>
      </c>
      <c r="G520">
        <v>14169412</v>
      </c>
      <c r="H520">
        <v>21690580</v>
      </c>
    </row>
    <row r="521" spans="2:8" x14ac:dyDescent="0.2">
      <c r="B521">
        <v>254867</v>
      </c>
      <c r="C521">
        <v>939852</v>
      </c>
      <c r="D521">
        <v>2365509</v>
      </c>
      <c r="E521">
        <v>4834662</v>
      </c>
      <c r="F521">
        <v>8661311</v>
      </c>
      <c r="G521">
        <v>14169273</v>
      </c>
      <c r="H521">
        <v>21690477</v>
      </c>
    </row>
    <row r="522" spans="2:8" x14ac:dyDescent="0.2">
      <c r="B522">
        <v>254995</v>
      </c>
      <c r="C522">
        <v>939888</v>
      </c>
      <c r="D522">
        <v>2366684</v>
      </c>
      <c r="E522">
        <v>4834853</v>
      </c>
      <c r="F522">
        <v>8661451</v>
      </c>
      <c r="G522">
        <v>14169063</v>
      </c>
      <c r="H522">
        <v>21691127</v>
      </c>
    </row>
    <row r="523" spans="2:8" x14ac:dyDescent="0.2">
      <c r="B523">
        <v>254577</v>
      </c>
      <c r="C523">
        <v>939317</v>
      </c>
      <c r="D523">
        <v>2366646</v>
      </c>
      <c r="E523">
        <v>4835008</v>
      </c>
      <c r="F523">
        <v>8661338</v>
      </c>
      <c r="G523">
        <v>14169131</v>
      </c>
      <c r="H523">
        <v>21690702</v>
      </c>
    </row>
    <row r="524" spans="2:8" x14ac:dyDescent="0.2">
      <c r="B524">
        <v>254637</v>
      </c>
      <c r="C524">
        <v>939447</v>
      </c>
      <c r="D524">
        <v>2366206</v>
      </c>
      <c r="E524">
        <v>4834968</v>
      </c>
      <c r="F524">
        <v>8661678</v>
      </c>
      <c r="G524">
        <v>14169504</v>
      </c>
      <c r="H524">
        <v>21690368</v>
      </c>
    </row>
    <row r="525" spans="2:8" x14ac:dyDescent="0.2">
      <c r="B525">
        <v>254841</v>
      </c>
      <c r="C525">
        <v>939281</v>
      </c>
      <c r="D525">
        <v>2365893</v>
      </c>
      <c r="E525">
        <v>4834796</v>
      </c>
      <c r="F525">
        <v>8661424</v>
      </c>
      <c r="G525">
        <v>14169235</v>
      </c>
      <c r="H525">
        <v>21690330</v>
      </c>
    </row>
    <row r="526" spans="2:8" x14ac:dyDescent="0.2">
      <c r="B526">
        <v>254998</v>
      </c>
      <c r="C526">
        <v>939305</v>
      </c>
      <c r="D526">
        <v>2365723</v>
      </c>
      <c r="E526">
        <v>4834985</v>
      </c>
      <c r="F526">
        <v>8661202</v>
      </c>
      <c r="G526">
        <v>14168925</v>
      </c>
      <c r="H526">
        <v>21690548</v>
      </c>
    </row>
    <row r="527" spans="2:8" x14ac:dyDescent="0.2">
      <c r="B527">
        <v>254609</v>
      </c>
      <c r="C527">
        <v>939239</v>
      </c>
      <c r="D527">
        <v>2365428</v>
      </c>
      <c r="E527">
        <v>4834710</v>
      </c>
      <c r="F527">
        <v>8661415</v>
      </c>
      <c r="G527">
        <v>14168990</v>
      </c>
      <c r="H527">
        <v>21690542</v>
      </c>
    </row>
    <row r="528" spans="2:8" x14ac:dyDescent="0.2">
      <c r="B528">
        <v>255290</v>
      </c>
      <c r="C528">
        <v>939332</v>
      </c>
      <c r="D528">
        <v>2365606</v>
      </c>
      <c r="E528">
        <v>4835292</v>
      </c>
      <c r="F528">
        <v>8661465</v>
      </c>
      <c r="G528">
        <v>14168964</v>
      </c>
      <c r="H528">
        <v>21690354</v>
      </c>
    </row>
    <row r="529" spans="2:8" x14ac:dyDescent="0.2">
      <c r="B529">
        <v>254680</v>
      </c>
      <c r="C529">
        <v>939541</v>
      </c>
      <c r="D529">
        <v>2366095</v>
      </c>
      <c r="E529">
        <v>4834929</v>
      </c>
      <c r="F529">
        <v>8661301</v>
      </c>
      <c r="G529">
        <v>14169394</v>
      </c>
      <c r="H529">
        <v>21690636</v>
      </c>
    </row>
    <row r="530" spans="2:8" x14ac:dyDescent="0.2">
      <c r="B530">
        <v>254946</v>
      </c>
      <c r="C530">
        <v>939433</v>
      </c>
      <c r="D530">
        <v>2365580</v>
      </c>
      <c r="E530">
        <v>4835444</v>
      </c>
      <c r="F530">
        <v>8661149</v>
      </c>
      <c r="G530">
        <v>14169062</v>
      </c>
      <c r="H530">
        <v>21690546</v>
      </c>
    </row>
    <row r="531" spans="2:8" x14ac:dyDescent="0.2">
      <c r="B531">
        <v>255100</v>
      </c>
      <c r="C531">
        <v>939293</v>
      </c>
      <c r="D531">
        <v>2365370</v>
      </c>
      <c r="E531">
        <v>4834944</v>
      </c>
      <c r="F531">
        <v>8661300</v>
      </c>
      <c r="G531">
        <v>14168923</v>
      </c>
      <c r="H531">
        <v>21690423</v>
      </c>
    </row>
    <row r="532" spans="2:8" x14ac:dyDescent="0.2">
      <c r="B532">
        <v>254958</v>
      </c>
      <c r="C532">
        <v>939326</v>
      </c>
      <c r="D532">
        <v>2365494</v>
      </c>
      <c r="E532">
        <v>4834734</v>
      </c>
      <c r="F532">
        <v>8661344</v>
      </c>
      <c r="G532">
        <v>14168945</v>
      </c>
      <c r="H532">
        <v>21690619</v>
      </c>
    </row>
    <row r="533" spans="2:8" x14ac:dyDescent="0.2">
      <c r="B533">
        <v>254579</v>
      </c>
      <c r="C533">
        <v>939483</v>
      </c>
      <c r="D533">
        <v>2365408</v>
      </c>
      <c r="E533">
        <v>4834760</v>
      </c>
      <c r="F533">
        <v>8661301</v>
      </c>
      <c r="G533">
        <v>14168907</v>
      </c>
      <c r="H533">
        <v>21690470</v>
      </c>
    </row>
    <row r="534" spans="2:8" x14ac:dyDescent="0.2">
      <c r="B534">
        <v>255272</v>
      </c>
      <c r="C534">
        <v>940288</v>
      </c>
      <c r="D534">
        <v>2365356</v>
      </c>
      <c r="E534">
        <v>4835004</v>
      </c>
      <c r="F534">
        <v>8661793</v>
      </c>
      <c r="G534">
        <v>14169368</v>
      </c>
      <c r="H534">
        <v>21690540</v>
      </c>
    </row>
    <row r="535" spans="2:8" x14ac:dyDescent="0.2">
      <c r="B535">
        <v>254745</v>
      </c>
      <c r="C535">
        <v>939558</v>
      </c>
      <c r="D535">
        <v>2365607</v>
      </c>
      <c r="E535">
        <v>4834960</v>
      </c>
      <c r="F535">
        <v>8661165</v>
      </c>
      <c r="G535">
        <v>14168967</v>
      </c>
      <c r="H535">
        <v>21690485</v>
      </c>
    </row>
    <row r="536" spans="2:8" x14ac:dyDescent="0.2">
      <c r="B536">
        <v>254653</v>
      </c>
      <c r="C536">
        <v>939795</v>
      </c>
      <c r="D536">
        <v>2365446</v>
      </c>
      <c r="E536">
        <v>4835027</v>
      </c>
      <c r="F536">
        <v>8661471</v>
      </c>
      <c r="G536">
        <v>14169106</v>
      </c>
      <c r="H536">
        <v>21691217</v>
      </c>
    </row>
    <row r="537" spans="2:8" x14ac:dyDescent="0.2">
      <c r="B537">
        <v>255037</v>
      </c>
      <c r="C537">
        <v>939256</v>
      </c>
      <c r="D537">
        <v>2365392</v>
      </c>
      <c r="E537">
        <v>4834752</v>
      </c>
      <c r="F537">
        <v>8661271</v>
      </c>
      <c r="G537">
        <v>14169350</v>
      </c>
      <c r="H537">
        <v>21690449</v>
      </c>
    </row>
    <row r="538" spans="2:8" x14ac:dyDescent="0.2">
      <c r="B538">
        <v>254664</v>
      </c>
      <c r="C538">
        <v>939224</v>
      </c>
      <c r="D538">
        <v>2365958</v>
      </c>
      <c r="E538">
        <v>4835262</v>
      </c>
      <c r="F538">
        <v>8661194</v>
      </c>
      <c r="G538">
        <v>14168889</v>
      </c>
      <c r="H538">
        <v>21691007</v>
      </c>
    </row>
    <row r="539" spans="2:8" x14ac:dyDescent="0.2">
      <c r="B539">
        <v>254798</v>
      </c>
      <c r="C539">
        <v>939191</v>
      </c>
      <c r="D539">
        <v>2365967</v>
      </c>
      <c r="E539">
        <v>4834824</v>
      </c>
      <c r="F539">
        <v>8661308</v>
      </c>
      <c r="G539">
        <v>14168890</v>
      </c>
      <c r="H539">
        <v>21690761</v>
      </c>
    </row>
    <row r="540" spans="2:8" x14ac:dyDescent="0.2">
      <c r="B540">
        <v>254895</v>
      </c>
      <c r="C540">
        <v>939609</v>
      </c>
      <c r="D540">
        <v>2365632</v>
      </c>
      <c r="E540">
        <v>4835271</v>
      </c>
      <c r="F540">
        <v>8661183</v>
      </c>
      <c r="G540">
        <v>14168967</v>
      </c>
      <c r="H540">
        <v>21690426</v>
      </c>
    </row>
    <row r="541" spans="2:8" x14ac:dyDescent="0.2">
      <c r="B541">
        <v>255252</v>
      </c>
      <c r="C541">
        <v>939224</v>
      </c>
      <c r="D541">
        <v>2365688</v>
      </c>
      <c r="E541">
        <v>4834726</v>
      </c>
      <c r="F541">
        <v>8661295</v>
      </c>
      <c r="G541">
        <v>14169352</v>
      </c>
      <c r="H541">
        <v>21690585</v>
      </c>
    </row>
    <row r="542" spans="2:8" x14ac:dyDescent="0.2">
      <c r="B542">
        <v>255036</v>
      </c>
      <c r="C542">
        <v>939229</v>
      </c>
      <c r="D542">
        <v>2365437</v>
      </c>
      <c r="E542">
        <v>4834846</v>
      </c>
      <c r="F542">
        <v>8661495</v>
      </c>
      <c r="G542">
        <v>14169598</v>
      </c>
      <c r="H542">
        <v>21690442</v>
      </c>
    </row>
    <row r="543" spans="2:8" x14ac:dyDescent="0.2">
      <c r="B543">
        <v>254643</v>
      </c>
      <c r="C543">
        <v>939307</v>
      </c>
      <c r="D543">
        <v>2365414</v>
      </c>
      <c r="E543">
        <v>4834958</v>
      </c>
      <c r="F543">
        <v>8661233</v>
      </c>
      <c r="G543">
        <v>14168945</v>
      </c>
      <c r="H543">
        <v>21690744</v>
      </c>
    </row>
    <row r="544" spans="2:8" x14ac:dyDescent="0.2">
      <c r="B544">
        <v>254597</v>
      </c>
      <c r="C544">
        <v>939378</v>
      </c>
      <c r="D544">
        <v>2365910</v>
      </c>
      <c r="E544">
        <v>4834699</v>
      </c>
      <c r="F544">
        <v>8661652</v>
      </c>
      <c r="G544">
        <v>14169089</v>
      </c>
      <c r="H544">
        <v>21690297</v>
      </c>
    </row>
    <row r="545" spans="2:8" x14ac:dyDescent="0.2">
      <c r="B545">
        <v>255648</v>
      </c>
      <c r="C545">
        <v>939529</v>
      </c>
      <c r="D545">
        <v>2365576</v>
      </c>
      <c r="E545">
        <v>4834811</v>
      </c>
      <c r="F545">
        <v>8661567</v>
      </c>
      <c r="G545">
        <v>14169054</v>
      </c>
      <c r="H545">
        <v>21690438</v>
      </c>
    </row>
    <row r="546" spans="2:8" x14ac:dyDescent="0.2">
      <c r="B546">
        <v>255011</v>
      </c>
      <c r="C546">
        <v>939932</v>
      </c>
      <c r="D546">
        <v>2365598</v>
      </c>
      <c r="E546">
        <v>4834888</v>
      </c>
      <c r="F546">
        <v>8661910</v>
      </c>
      <c r="G546">
        <v>14169000</v>
      </c>
      <c r="H546">
        <v>21690360</v>
      </c>
    </row>
    <row r="547" spans="2:8" x14ac:dyDescent="0.2">
      <c r="B547">
        <v>254683</v>
      </c>
      <c r="C547">
        <v>939838</v>
      </c>
      <c r="D547">
        <v>2366033</v>
      </c>
      <c r="E547">
        <v>4834695</v>
      </c>
      <c r="F547">
        <v>8661463</v>
      </c>
      <c r="G547">
        <v>14170094</v>
      </c>
      <c r="H547">
        <v>21690415</v>
      </c>
    </row>
    <row r="548" spans="2:8" x14ac:dyDescent="0.2">
      <c r="B548">
        <v>256219</v>
      </c>
      <c r="C548">
        <v>939201</v>
      </c>
      <c r="D548">
        <v>2365575</v>
      </c>
      <c r="E548">
        <v>4834701</v>
      </c>
      <c r="F548">
        <v>8661338</v>
      </c>
      <c r="G548">
        <v>14169551</v>
      </c>
      <c r="H548">
        <v>21690368</v>
      </c>
    </row>
    <row r="549" spans="2:8" x14ac:dyDescent="0.2">
      <c r="B549">
        <v>255018</v>
      </c>
      <c r="C549">
        <v>939194</v>
      </c>
      <c r="D549">
        <v>2366088</v>
      </c>
      <c r="E549">
        <v>4834869</v>
      </c>
      <c r="F549">
        <v>8661320</v>
      </c>
      <c r="G549">
        <v>14168985</v>
      </c>
      <c r="H549">
        <v>21691077</v>
      </c>
    </row>
    <row r="550" spans="2:8" x14ac:dyDescent="0.2">
      <c r="B550">
        <v>254763</v>
      </c>
      <c r="C550">
        <v>939694</v>
      </c>
      <c r="D550">
        <v>2365697</v>
      </c>
      <c r="E550">
        <v>4834989</v>
      </c>
      <c r="F550">
        <v>8661146</v>
      </c>
      <c r="G550">
        <v>14169114</v>
      </c>
      <c r="H550">
        <v>21690682</v>
      </c>
    </row>
    <row r="551" spans="2:8" x14ac:dyDescent="0.2">
      <c r="B551">
        <v>254606</v>
      </c>
      <c r="C551">
        <v>939592</v>
      </c>
      <c r="D551">
        <v>2365501</v>
      </c>
      <c r="E551">
        <v>4834985</v>
      </c>
      <c r="F551">
        <v>8662156</v>
      </c>
      <c r="G551">
        <v>14168979</v>
      </c>
      <c r="H551">
        <v>21690403</v>
      </c>
    </row>
    <row r="552" spans="2:8" x14ac:dyDescent="0.2">
      <c r="B552">
        <v>254581</v>
      </c>
      <c r="C552">
        <v>939608</v>
      </c>
      <c r="D552">
        <v>2365360</v>
      </c>
      <c r="E552">
        <v>4834813</v>
      </c>
      <c r="F552">
        <v>8661575</v>
      </c>
      <c r="G552">
        <v>14168946</v>
      </c>
      <c r="H552">
        <v>21690351</v>
      </c>
    </row>
    <row r="553" spans="2:8" x14ac:dyDescent="0.2">
      <c r="B553">
        <v>256848</v>
      </c>
      <c r="C553">
        <v>939442</v>
      </c>
      <c r="D553">
        <v>2366129</v>
      </c>
      <c r="E553">
        <v>4834750</v>
      </c>
      <c r="F553">
        <v>8661382</v>
      </c>
      <c r="G553">
        <v>14169052</v>
      </c>
      <c r="H553">
        <v>21690333</v>
      </c>
    </row>
    <row r="554" spans="2:8" x14ac:dyDescent="0.2">
      <c r="B554">
        <v>255001</v>
      </c>
      <c r="C554">
        <v>939997</v>
      </c>
      <c r="D554">
        <v>2365941</v>
      </c>
      <c r="E554">
        <v>4835035</v>
      </c>
      <c r="F554">
        <v>8661424</v>
      </c>
      <c r="G554">
        <v>14169266</v>
      </c>
      <c r="H554">
        <v>21690351</v>
      </c>
    </row>
    <row r="555" spans="2:8" x14ac:dyDescent="0.2">
      <c r="B555">
        <v>254930</v>
      </c>
      <c r="C555">
        <v>939214</v>
      </c>
      <c r="D555">
        <v>2365920</v>
      </c>
      <c r="E555">
        <v>4834951</v>
      </c>
      <c r="F555">
        <v>8661159</v>
      </c>
      <c r="G555">
        <v>14169159</v>
      </c>
      <c r="H555">
        <v>21691640</v>
      </c>
    </row>
    <row r="556" spans="2:8" x14ac:dyDescent="0.2">
      <c r="B556">
        <v>254793</v>
      </c>
      <c r="C556">
        <v>939471</v>
      </c>
      <c r="D556">
        <v>2365861</v>
      </c>
      <c r="E556">
        <v>4834719</v>
      </c>
      <c r="F556">
        <v>8661349</v>
      </c>
      <c r="G556">
        <v>14169119</v>
      </c>
      <c r="H556">
        <v>21690508</v>
      </c>
    </row>
    <row r="557" spans="2:8" x14ac:dyDescent="0.2">
      <c r="B557">
        <v>255210</v>
      </c>
      <c r="C557">
        <v>939519</v>
      </c>
      <c r="D557">
        <v>2365427</v>
      </c>
      <c r="E557">
        <v>4834707</v>
      </c>
      <c r="F557">
        <v>8661358</v>
      </c>
      <c r="G557">
        <v>14169272</v>
      </c>
      <c r="H557">
        <v>21690612</v>
      </c>
    </row>
    <row r="558" spans="2:8" x14ac:dyDescent="0.2">
      <c r="B558">
        <v>255311</v>
      </c>
      <c r="C558">
        <v>939798</v>
      </c>
      <c r="D558">
        <v>2365595</v>
      </c>
      <c r="E558">
        <v>4836108</v>
      </c>
      <c r="F558">
        <v>8661206</v>
      </c>
      <c r="G558">
        <v>14168988</v>
      </c>
      <c r="H558">
        <v>21690476</v>
      </c>
    </row>
    <row r="559" spans="2:8" x14ac:dyDescent="0.2">
      <c r="B559">
        <v>255720</v>
      </c>
      <c r="C559">
        <v>939642</v>
      </c>
      <c r="D559">
        <v>2365828</v>
      </c>
      <c r="E559">
        <v>4834948</v>
      </c>
      <c r="F559">
        <v>8661228</v>
      </c>
      <c r="G559">
        <v>14169365</v>
      </c>
      <c r="H559">
        <v>21690474</v>
      </c>
    </row>
    <row r="560" spans="2:8" x14ac:dyDescent="0.2">
      <c r="B560">
        <v>254882</v>
      </c>
      <c r="C560">
        <v>939197</v>
      </c>
      <c r="D560">
        <v>2365916</v>
      </c>
      <c r="E560">
        <v>4834784</v>
      </c>
      <c r="F560">
        <v>8661591</v>
      </c>
      <c r="G560">
        <v>14169925</v>
      </c>
      <c r="H560">
        <v>21690885</v>
      </c>
    </row>
    <row r="561" spans="2:8" x14ac:dyDescent="0.2">
      <c r="B561">
        <v>255580</v>
      </c>
      <c r="C561">
        <v>939305</v>
      </c>
      <c r="D561">
        <v>2365660</v>
      </c>
      <c r="E561">
        <v>4835042</v>
      </c>
      <c r="F561">
        <v>8661248</v>
      </c>
      <c r="G561">
        <v>14168979</v>
      </c>
      <c r="H561">
        <v>21690530</v>
      </c>
    </row>
    <row r="562" spans="2:8" x14ac:dyDescent="0.2">
      <c r="B562">
        <v>254690</v>
      </c>
      <c r="C562">
        <v>939408</v>
      </c>
      <c r="D562">
        <v>2365418</v>
      </c>
      <c r="E562">
        <v>4835409</v>
      </c>
      <c r="F562">
        <v>8661365</v>
      </c>
      <c r="G562">
        <v>14169052</v>
      </c>
      <c r="H562">
        <v>21690861</v>
      </c>
    </row>
    <row r="563" spans="2:8" x14ac:dyDescent="0.2">
      <c r="B563">
        <v>255334</v>
      </c>
      <c r="C563">
        <v>939874</v>
      </c>
      <c r="D563">
        <v>2365412</v>
      </c>
      <c r="E563">
        <v>4834675</v>
      </c>
      <c r="F563">
        <v>8661158</v>
      </c>
      <c r="G563">
        <v>14169879</v>
      </c>
      <c r="H563">
        <v>21690654</v>
      </c>
    </row>
    <row r="564" spans="2:8" x14ac:dyDescent="0.2">
      <c r="B564">
        <v>255719</v>
      </c>
      <c r="C564">
        <v>939195</v>
      </c>
      <c r="D564">
        <v>2365383</v>
      </c>
      <c r="E564">
        <v>4834800</v>
      </c>
      <c r="F564">
        <v>8661638</v>
      </c>
      <c r="G564">
        <v>14168896</v>
      </c>
      <c r="H564">
        <v>21690329</v>
      </c>
    </row>
    <row r="565" spans="2:8" x14ac:dyDescent="0.2">
      <c r="B565">
        <v>254859</v>
      </c>
      <c r="C565">
        <v>939231</v>
      </c>
      <c r="D565">
        <v>2365395</v>
      </c>
      <c r="E565">
        <v>4834899</v>
      </c>
      <c r="F565">
        <v>8661390</v>
      </c>
      <c r="G565">
        <v>14169553</v>
      </c>
      <c r="H565">
        <v>21690477</v>
      </c>
    </row>
    <row r="566" spans="2:8" x14ac:dyDescent="0.2">
      <c r="B566">
        <v>255370</v>
      </c>
      <c r="C566">
        <v>940358</v>
      </c>
      <c r="D566">
        <v>2365383</v>
      </c>
      <c r="E566">
        <v>4834885</v>
      </c>
      <c r="F566">
        <v>8661367</v>
      </c>
      <c r="G566">
        <v>14169328</v>
      </c>
      <c r="H566">
        <v>21690318</v>
      </c>
    </row>
    <row r="567" spans="2:8" x14ac:dyDescent="0.2">
      <c r="B567">
        <v>254950</v>
      </c>
      <c r="C567">
        <v>939547</v>
      </c>
      <c r="D567">
        <v>2365424</v>
      </c>
      <c r="E567">
        <v>4834889</v>
      </c>
      <c r="F567">
        <v>8661380</v>
      </c>
      <c r="G567">
        <v>14169214</v>
      </c>
      <c r="H567">
        <v>21690432</v>
      </c>
    </row>
    <row r="568" spans="2:8" x14ac:dyDescent="0.2">
      <c r="B568">
        <v>254967</v>
      </c>
      <c r="C568">
        <v>939282</v>
      </c>
      <c r="D568">
        <v>2365410</v>
      </c>
      <c r="E568">
        <v>4835291</v>
      </c>
      <c r="F568">
        <v>8661267</v>
      </c>
      <c r="G568">
        <v>14169376</v>
      </c>
      <c r="H568">
        <v>21691618</v>
      </c>
    </row>
    <row r="569" spans="2:8" x14ac:dyDescent="0.2">
      <c r="B569">
        <v>254828</v>
      </c>
      <c r="C569">
        <v>939609</v>
      </c>
      <c r="D569">
        <v>2365428</v>
      </c>
      <c r="E569">
        <v>4834826</v>
      </c>
      <c r="F569">
        <v>8661365</v>
      </c>
      <c r="G569">
        <v>14168997</v>
      </c>
      <c r="H569">
        <v>21691352</v>
      </c>
    </row>
    <row r="570" spans="2:8" x14ac:dyDescent="0.2">
      <c r="B570">
        <v>254816</v>
      </c>
      <c r="C570">
        <v>939382</v>
      </c>
      <c r="D570">
        <v>2365430</v>
      </c>
      <c r="E570">
        <v>4834959</v>
      </c>
      <c r="F570">
        <v>8661254</v>
      </c>
      <c r="G570">
        <v>14168974</v>
      </c>
      <c r="H570">
        <v>21690754</v>
      </c>
    </row>
    <row r="571" spans="2:8" x14ac:dyDescent="0.2">
      <c r="B571">
        <v>254658</v>
      </c>
      <c r="C571">
        <v>939535</v>
      </c>
      <c r="D571">
        <v>2366750</v>
      </c>
      <c r="E571">
        <v>4834693</v>
      </c>
      <c r="F571">
        <v>8661301</v>
      </c>
      <c r="G571">
        <v>14168976</v>
      </c>
      <c r="H571">
        <v>21690904</v>
      </c>
    </row>
    <row r="572" spans="2:8" x14ac:dyDescent="0.2">
      <c r="B572">
        <v>254989</v>
      </c>
      <c r="C572">
        <v>939200</v>
      </c>
      <c r="D572">
        <v>2365533</v>
      </c>
      <c r="E572">
        <v>4835408</v>
      </c>
      <c r="F572">
        <v>8661200</v>
      </c>
      <c r="G572">
        <v>14168954</v>
      </c>
      <c r="H572">
        <v>21690535</v>
      </c>
    </row>
    <row r="573" spans="2:8" x14ac:dyDescent="0.2">
      <c r="B573">
        <v>254623</v>
      </c>
      <c r="C573">
        <v>939398</v>
      </c>
      <c r="D573">
        <v>2366040</v>
      </c>
      <c r="E573">
        <v>4834954</v>
      </c>
      <c r="F573">
        <v>8661982</v>
      </c>
      <c r="G573">
        <v>14169084</v>
      </c>
      <c r="H573">
        <v>21690560</v>
      </c>
    </row>
    <row r="574" spans="2:8" x14ac:dyDescent="0.2">
      <c r="B574">
        <v>254718</v>
      </c>
      <c r="C574">
        <v>939167</v>
      </c>
      <c r="D574">
        <v>2365536</v>
      </c>
      <c r="E574">
        <v>4834684</v>
      </c>
      <c r="F574">
        <v>8661195</v>
      </c>
      <c r="G574">
        <v>14170000</v>
      </c>
      <c r="H574">
        <v>21690354</v>
      </c>
    </row>
    <row r="575" spans="2:8" x14ac:dyDescent="0.2">
      <c r="B575">
        <v>254864</v>
      </c>
      <c r="C575">
        <v>939199</v>
      </c>
      <c r="D575">
        <v>2365474</v>
      </c>
      <c r="E575">
        <v>4834655</v>
      </c>
      <c r="F575">
        <v>8661252</v>
      </c>
      <c r="G575">
        <v>14169493</v>
      </c>
      <c r="H575">
        <v>21690560</v>
      </c>
    </row>
    <row r="576" spans="2:8" x14ac:dyDescent="0.2">
      <c r="B576">
        <v>255396</v>
      </c>
      <c r="C576">
        <v>940124</v>
      </c>
      <c r="D576">
        <v>2365605</v>
      </c>
      <c r="E576">
        <v>4834624</v>
      </c>
      <c r="F576">
        <v>8661177</v>
      </c>
      <c r="G576">
        <v>14169211</v>
      </c>
      <c r="H576">
        <v>21690855</v>
      </c>
    </row>
    <row r="577" spans="2:8" x14ac:dyDescent="0.2">
      <c r="B577">
        <v>254740</v>
      </c>
      <c r="C577">
        <v>940226</v>
      </c>
      <c r="D577">
        <v>2365391</v>
      </c>
      <c r="E577">
        <v>4834907</v>
      </c>
      <c r="F577">
        <v>8661391</v>
      </c>
      <c r="G577">
        <v>14168996</v>
      </c>
      <c r="H577">
        <v>21690379</v>
      </c>
    </row>
    <row r="578" spans="2:8" x14ac:dyDescent="0.2">
      <c r="B578">
        <v>255361</v>
      </c>
      <c r="C578">
        <v>939344</v>
      </c>
      <c r="D578">
        <v>2365505</v>
      </c>
      <c r="E578">
        <v>4835605</v>
      </c>
      <c r="F578">
        <v>8661158</v>
      </c>
      <c r="G578">
        <v>14168970</v>
      </c>
      <c r="H578">
        <v>21691174</v>
      </c>
    </row>
    <row r="579" spans="2:8" x14ac:dyDescent="0.2">
      <c r="B579">
        <v>254641</v>
      </c>
      <c r="C579">
        <v>939193</v>
      </c>
      <c r="D579">
        <v>2366320</v>
      </c>
      <c r="E579">
        <v>4834871</v>
      </c>
      <c r="F579">
        <v>8661539</v>
      </c>
      <c r="G579">
        <v>14169095</v>
      </c>
      <c r="H579">
        <v>21690656</v>
      </c>
    </row>
    <row r="580" spans="2:8" x14ac:dyDescent="0.2">
      <c r="B580">
        <v>254679</v>
      </c>
      <c r="C580">
        <v>939482</v>
      </c>
      <c r="D580">
        <v>2365524</v>
      </c>
      <c r="E580">
        <v>4834691</v>
      </c>
      <c r="F580">
        <v>8661238</v>
      </c>
      <c r="G580">
        <v>14169197</v>
      </c>
      <c r="H580">
        <v>21691087</v>
      </c>
    </row>
    <row r="581" spans="2:8" x14ac:dyDescent="0.2">
      <c r="B581">
        <v>255186</v>
      </c>
      <c r="C581">
        <v>939283</v>
      </c>
      <c r="D581">
        <v>2365442</v>
      </c>
      <c r="E581">
        <v>4834739</v>
      </c>
      <c r="F581">
        <v>8661387</v>
      </c>
      <c r="G581">
        <v>14169347</v>
      </c>
      <c r="H581">
        <v>21690325</v>
      </c>
    </row>
    <row r="582" spans="2:8" x14ac:dyDescent="0.2">
      <c r="B582">
        <v>255150</v>
      </c>
      <c r="C582">
        <v>939733</v>
      </c>
      <c r="D582">
        <v>2365739</v>
      </c>
      <c r="E582">
        <v>4835749</v>
      </c>
      <c r="F582">
        <v>8661408</v>
      </c>
      <c r="G582">
        <v>14169084</v>
      </c>
      <c r="H582">
        <v>21690650</v>
      </c>
    </row>
    <row r="583" spans="2:8" x14ac:dyDescent="0.2">
      <c r="B583">
        <v>255189</v>
      </c>
      <c r="C583">
        <v>939191</v>
      </c>
      <c r="D583">
        <v>2365519</v>
      </c>
      <c r="E583">
        <v>4835677</v>
      </c>
      <c r="F583">
        <v>8661228</v>
      </c>
      <c r="G583">
        <v>14169101</v>
      </c>
      <c r="H583">
        <v>21690705</v>
      </c>
    </row>
    <row r="584" spans="2:8" x14ac:dyDescent="0.2">
      <c r="B584">
        <v>254908</v>
      </c>
      <c r="C584">
        <v>939349</v>
      </c>
      <c r="D584">
        <v>2365509</v>
      </c>
      <c r="E584">
        <v>4834851</v>
      </c>
      <c r="F584">
        <v>8662454</v>
      </c>
      <c r="G584">
        <v>14169268</v>
      </c>
      <c r="H584">
        <v>21690327</v>
      </c>
    </row>
    <row r="585" spans="2:8" x14ac:dyDescent="0.2">
      <c r="B585">
        <v>255164</v>
      </c>
      <c r="C585">
        <v>939389</v>
      </c>
      <c r="D585">
        <v>2366108</v>
      </c>
      <c r="E585">
        <v>4834901</v>
      </c>
      <c r="F585">
        <v>8661327</v>
      </c>
      <c r="G585">
        <v>14169149</v>
      </c>
      <c r="H585">
        <v>21690478</v>
      </c>
    </row>
    <row r="586" spans="2:8" x14ac:dyDescent="0.2">
      <c r="B586">
        <v>254981</v>
      </c>
      <c r="C586">
        <v>939231</v>
      </c>
      <c r="D586">
        <v>2365598</v>
      </c>
      <c r="E586">
        <v>4834660</v>
      </c>
      <c r="F586">
        <v>8661340</v>
      </c>
      <c r="G586">
        <v>14168882</v>
      </c>
      <c r="H586">
        <v>21690364</v>
      </c>
    </row>
    <row r="587" spans="2:8" x14ac:dyDescent="0.2">
      <c r="B587">
        <v>254652</v>
      </c>
      <c r="C587">
        <v>939443</v>
      </c>
      <c r="D587">
        <v>2365463</v>
      </c>
      <c r="E587">
        <v>4834692</v>
      </c>
      <c r="F587">
        <v>8661704</v>
      </c>
      <c r="G587">
        <v>14168869</v>
      </c>
      <c r="H587">
        <v>21690614</v>
      </c>
    </row>
    <row r="588" spans="2:8" x14ac:dyDescent="0.2">
      <c r="B588">
        <v>254692</v>
      </c>
      <c r="C588">
        <v>939745</v>
      </c>
      <c r="D588">
        <v>2365579</v>
      </c>
      <c r="E588">
        <v>4834770</v>
      </c>
      <c r="F588">
        <v>8661334</v>
      </c>
      <c r="G588">
        <v>14169054</v>
      </c>
      <c r="H588">
        <v>21690378</v>
      </c>
    </row>
    <row r="589" spans="2:8" x14ac:dyDescent="0.2">
      <c r="B589">
        <v>254862</v>
      </c>
      <c r="C589">
        <v>939257</v>
      </c>
      <c r="D589">
        <v>2365411</v>
      </c>
      <c r="E589">
        <v>4834812</v>
      </c>
      <c r="F589">
        <v>8661616</v>
      </c>
      <c r="G589">
        <v>14169534</v>
      </c>
      <c r="H589">
        <v>21690573</v>
      </c>
    </row>
    <row r="590" spans="2:8" x14ac:dyDescent="0.2">
      <c r="B590">
        <v>255020</v>
      </c>
      <c r="C590">
        <v>939609</v>
      </c>
      <c r="D590">
        <v>2365449</v>
      </c>
      <c r="E590">
        <v>4834758</v>
      </c>
      <c r="F590">
        <v>8661109</v>
      </c>
      <c r="G590">
        <v>14170247</v>
      </c>
      <c r="H590">
        <v>21690900</v>
      </c>
    </row>
    <row r="591" spans="2:8" x14ac:dyDescent="0.2">
      <c r="B591">
        <v>254756</v>
      </c>
      <c r="C591">
        <v>939626</v>
      </c>
      <c r="D591">
        <v>2365723</v>
      </c>
      <c r="E591">
        <v>4834880</v>
      </c>
      <c r="F591">
        <v>8661656</v>
      </c>
      <c r="G591">
        <v>14169058</v>
      </c>
      <c r="H591">
        <v>21690552</v>
      </c>
    </row>
    <row r="592" spans="2:8" x14ac:dyDescent="0.2">
      <c r="B592">
        <v>254966</v>
      </c>
      <c r="C592">
        <v>939185</v>
      </c>
      <c r="D592">
        <v>2365398</v>
      </c>
      <c r="E592">
        <v>4835358</v>
      </c>
      <c r="F592">
        <v>8661856</v>
      </c>
      <c r="G592">
        <v>14169474</v>
      </c>
      <c r="H592">
        <v>21690348</v>
      </c>
    </row>
    <row r="593" spans="2:8" x14ac:dyDescent="0.2">
      <c r="B593">
        <v>255246</v>
      </c>
      <c r="C593">
        <v>939525</v>
      </c>
      <c r="D593">
        <v>2365554</v>
      </c>
      <c r="E593">
        <v>4834686</v>
      </c>
      <c r="F593">
        <v>8661169</v>
      </c>
      <c r="G593">
        <v>14169118</v>
      </c>
      <c r="H593">
        <v>21690348</v>
      </c>
    </row>
    <row r="594" spans="2:8" x14ac:dyDescent="0.2">
      <c r="B594">
        <v>254785</v>
      </c>
      <c r="C594">
        <v>939180</v>
      </c>
      <c r="D594">
        <v>2365607</v>
      </c>
      <c r="E594">
        <v>4836410</v>
      </c>
      <c r="F594">
        <v>8661156</v>
      </c>
      <c r="G594">
        <v>14169504</v>
      </c>
      <c r="H594">
        <v>21690313</v>
      </c>
    </row>
    <row r="595" spans="2:8" x14ac:dyDescent="0.2">
      <c r="B595">
        <v>255989</v>
      </c>
      <c r="C595">
        <v>939307</v>
      </c>
      <c r="D595">
        <v>2365565</v>
      </c>
      <c r="E595">
        <v>4834915</v>
      </c>
      <c r="F595">
        <v>8661176</v>
      </c>
      <c r="G595">
        <v>14169450</v>
      </c>
      <c r="H595">
        <v>21690681</v>
      </c>
    </row>
    <row r="596" spans="2:8" x14ac:dyDescent="0.2">
      <c r="B596">
        <v>255117</v>
      </c>
      <c r="C596">
        <v>940136</v>
      </c>
      <c r="D596">
        <v>2365691</v>
      </c>
      <c r="E596">
        <v>4834757</v>
      </c>
      <c r="F596">
        <v>8661283</v>
      </c>
      <c r="G596">
        <v>14169106</v>
      </c>
      <c r="H596">
        <v>21690364</v>
      </c>
    </row>
    <row r="597" spans="2:8" x14ac:dyDescent="0.2">
      <c r="B597">
        <v>254632</v>
      </c>
      <c r="C597">
        <v>939246</v>
      </c>
      <c r="D597">
        <v>2366001</v>
      </c>
      <c r="E597">
        <v>4834707</v>
      </c>
      <c r="F597">
        <v>8661329</v>
      </c>
      <c r="G597">
        <v>14169729</v>
      </c>
      <c r="H597">
        <v>21690360</v>
      </c>
    </row>
    <row r="598" spans="2:8" x14ac:dyDescent="0.2">
      <c r="B598">
        <v>254683</v>
      </c>
      <c r="C598">
        <v>939405</v>
      </c>
      <c r="D598">
        <v>2365452</v>
      </c>
      <c r="E598">
        <v>4834805</v>
      </c>
      <c r="F598">
        <v>8661164</v>
      </c>
      <c r="G598">
        <v>14168880</v>
      </c>
      <c r="H598">
        <v>21690553</v>
      </c>
    </row>
    <row r="599" spans="2:8" x14ac:dyDescent="0.2">
      <c r="B599">
        <v>254939</v>
      </c>
      <c r="C599">
        <v>939295</v>
      </c>
      <c r="D599">
        <v>2365589</v>
      </c>
      <c r="E599">
        <v>4834943</v>
      </c>
      <c r="F599">
        <v>8661632</v>
      </c>
      <c r="G599">
        <v>14169394</v>
      </c>
      <c r="H599">
        <v>21690329</v>
      </c>
    </row>
    <row r="600" spans="2:8" x14ac:dyDescent="0.2">
      <c r="B600">
        <v>254743</v>
      </c>
      <c r="C600">
        <v>939175</v>
      </c>
      <c r="D600">
        <v>2365345</v>
      </c>
      <c r="E600">
        <v>4834948</v>
      </c>
      <c r="F600">
        <v>8661313</v>
      </c>
      <c r="G600">
        <v>14169554</v>
      </c>
      <c r="H600">
        <v>21690498</v>
      </c>
    </row>
    <row r="601" spans="2:8" x14ac:dyDescent="0.2">
      <c r="B601">
        <v>255116</v>
      </c>
      <c r="C601">
        <v>940197</v>
      </c>
      <c r="D601">
        <v>2365367</v>
      </c>
      <c r="E601">
        <v>4834794</v>
      </c>
      <c r="F601">
        <v>8661591</v>
      </c>
      <c r="G601">
        <v>14168917</v>
      </c>
      <c r="H601">
        <v>21690810</v>
      </c>
    </row>
    <row r="602" spans="2:8" x14ac:dyDescent="0.2">
      <c r="B602">
        <v>254950</v>
      </c>
      <c r="C602">
        <v>939246</v>
      </c>
      <c r="D602">
        <v>2365392</v>
      </c>
      <c r="E602">
        <v>4834765</v>
      </c>
      <c r="F602">
        <v>8662213</v>
      </c>
      <c r="G602">
        <v>14168979</v>
      </c>
      <c r="H602">
        <v>21690531</v>
      </c>
    </row>
    <row r="603" spans="2:8" x14ac:dyDescent="0.2">
      <c r="B603">
        <v>255165</v>
      </c>
      <c r="C603">
        <v>939542</v>
      </c>
      <c r="D603">
        <v>2365462</v>
      </c>
      <c r="E603">
        <v>4834776</v>
      </c>
      <c r="F603">
        <v>8661350</v>
      </c>
      <c r="G603">
        <v>14169137</v>
      </c>
      <c r="H603">
        <v>21690635</v>
      </c>
    </row>
    <row r="604" spans="2:8" x14ac:dyDescent="0.2">
      <c r="B604">
        <v>255042</v>
      </c>
      <c r="C604">
        <v>939211</v>
      </c>
      <c r="D604">
        <v>2365570</v>
      </c>
      <c r="E604">
        <v>4834892</v>
      </c>
      <c r="F604">
        <v>8661138</v>
      </c>
      <c r="G604">
        <v>14168984</v>
      </c>
      <c r="H604">
        <v>21690444</v>
      </c>
    </row>
    <row r="605" spans="2:8" x14ac:dyDescent="0.2">
      <c r="B605">
        <v>254596</v>
      </c>
      <c r="C605">
        <v>940065</v>
      </c>
      <c r="D605">
        <v>2365356</v>
      </c>
      <c r="E605">
        <v>4835351</v>
      </c>
      <c r="F605">
        <v>8661297</v>
      </c>
      <c r="G605">
        <v>14169022</v>
      </c>
      <c r="H605">
        <v>21690588</v>
      </c>
    </row>
    <row r="606" spans="2:8" x14ac:dyDescent="0.2">
      <c r="B606">
        <v>254849</v>
      </c>
      <c r="C606">
        <v>939240</v>
      </c>
      <c r="D606">
        <v>2365696</v>
      </c>
      <c r="E606">
        <v>4834786</v>
      </c>
      <c r="F606">
        <v>8661204</v>
      </c>
      <c r="G606">
        <v>14169372</v>
      </c>
      <c r="H606">
        <v>21690376</v>
      </c>
    </row>
    <row r="607" spans="2:8" x14ac:dyDescent="0.2">
      <c r="B607">
        <v>254970</v>
      </c>
      <c r="C607">
        <v>939214</v>
      </c>
      <c r="D607">
        <v>2365667</v>
      </c>
      <c r="E607">
        <v>4835510</v>
      </c>
      <c r="F607">
        <v>8661842</v>
      </c>
      <c r="G607">
        <v>14169402</v>
      </c>
      <c r="H607">
        <v>21690507</v>
      </c>
    </row>
    <row r="608" spans="2:8" x14ac:dyDescent="0.2">
      <c r="B608">
        <v>254717</v>
      </c>
      <c r="C608">
        <v>939521</v>
      </c>
      <c r="D608">
        <v>2365442</v>
      </c>
      <c r="E608">
        <v>4835647</v>
      </c>
      <c r="F608">
        <v>8661368</v>
      </c>
      <c r="G608">
        <v>14169278</v>
      </c>
      <c r="H608">
        <v>21690326</v>
      </c>
    </row>
    <row r="609" spans="2:8" x14ac:dyDescent="0.2">
      <c r="B609">
        <v>254661</v>
      </c>
      <c r="C609">
        <v>939163</v>
      </c>
      <c r="D609">
        <v>2365987</v>
      </c>
      <c r="E609">
        <v>4834677</v>
      </c>
      <c r="F609">
        <v>8661133</v>
      </c>
      <c r="G609">
        <v>14169007</v>
      </c>
      <c r="H609">
        <v>21690558</v>
      </c>
    </row>
    <row r="610" spans="2:8" x14ac:dyDescent="0.2">
      <c r="B610">
        <v>255008</v>
      </c>
      <c r="C610">
        <v>939439</v>
      </c>
      <c r="D610">
        <v>2365429</v>
      </c>
      <c r="E610">
        <v>4834989</v>
      </c>
      <c r="F610">
        <v>8661373</v>
      </c>
      <c r="G610">
        <v>14168938</v>
      </c>
      <c r="H610">
        <v>21691401</v>
      </c>
    </row>
    <row r="611" spans="2:8" x14ac:dyDescent="0.2">
      <c r="B611">
        <v>254611</v>
      </c>
      <c r="C611">
        <v>939568</v>
      </c>
      <c r="D611">
        <v>2365362</v>
      </c>
      <c r="E611">
        <v>4835156</v>
      </c>
      <c r="F611">
        <v>8661363</v>
      </c>
      <c r="G611">
        <v>14169805</v>
      </c>
      <c r="H611">
        <v>21690796</v>
      </c>
    </row>
    <row r="612" spans="2:8" x14ac:dyDescent="0.2">
      <c r="B612">
        <v>254738</v>
      </c>
      <c r="C612">
        <v>939206</v>
      </c>
      <c r="D612">
        <v>2365490</v>
      </c>
      <c r="E612">
        <v>4834737</v>
      </c>
      <c r="F612">
        <v>8661368</v>
      </c>
      <c r="G612">
        <v>14168952</v>
      </c>
      <c r="H612">
        <v>21690431</v>
      </c>
    </row>
    <row r="613" spans="2:8" x14ac:dyDescent="0.2">
      <c r="B613">
        <v>255173</v>
      </c>
      <c r="C613">
        <v>939335</v>
      </c>
      <c r="D613">
        <v>2365659</v>
      </c>
      <c r="E613">
        <v>4834999</v>
      </c>
      <c r="F613">
        <v>8661485</v>
      </c>
      <c r="G613">
        <v>14169084</v>
      </c>
      <c r="H613">
        <v>21691254</v>
      </c>
    </row>
    <row r="614" spans="2:8" x14ac:dyDescent="0.2">
      <c r="B614">
        <v>255371</v>
      </c>
      <c r="C614">
        <v>939249</v>
      </c>
      <c r="D614">
        <v>2365796</v>
      </c>
      <c r="E614">
        <v>4834888</v>
      </c>
      <c r="F614">
        <v>8661153</v>
      </c>
      <c r="G614">
        <v>14169123</v>
      </c>
      <c r="H614">
        <v>21690480</v>
      </c>
    </row>
    <row r="615" spans="2:8" x14ac:dyDescent="0.2">
      <c r="B615">
        <v>255361</v>
      </c>
      <c r="C615">
        <v>939231</v>
      </c>
      <c r="D615">
        <v>2365429</v>
      </c>
      <c r="E615">
        <v>4835002</v>
      </c>
      <c r="F615">
        <v>8662695</v>
      </c>
      <c r="G615">
        <v>14169021</v>
      </c>
      <c r="H615">
        <v>21690332</v>
      </c>
    </row>
    <row r="616" spans="2:8" x14ac:dyDescent="0.2">
      <c r="B616">
        <v>255826</v>
      </c>
      <c r="C616">
        <v>939215</v>
      </c>
      <c r="D616">
        <v>2365410</v>
      </c>
      <c r="E616">
        <v>4834711</v>
      </c>
      <c r="F616">
        <v>8661256</v>
      </c>
      <c r="G616">
        <v>14169040</v>
      </c>
      <c r="H616">
        <v>21690413</v>
      </c>
    </row>
    <row r="617" spans="2:8" x14ac:dyDescent="0.2">
      <c r="B617">
        <v>254728</v>
      </c>
      <c r="C617">
        <v>939847</v>
      </c>
      <c r="D617">
        <v>2365389</v>
      </c>
      <c r="E617">
        <v>4835197</v>
      </c>
      <c r="F617">
        <v>8661623</v>
      </c>
      <c r="G617">
        <v>14169138</v>
      </c>
      <c r="H617">
        <v>21690335</v>
      </c>
    </row>
    <row r="618" spans="2:8" x14ac:dyDescent="0.2">
      <c r="B618">
        <v>255271</v>
      </c>
      <c r="C618">
        <v>939261</v>
      </c>
      <c r="D618">
        <v>2365503</v>
      </c>
      <c r="E618">
        <v>4835126</v>
      </c>
      <c r="F618">
        <v>8661747</v>
      </c>
      <c r="G618">
        <v>14168987</v>
      </c>
      <c r="H618">
        <v>21690332</v>
      </c>
    </row>
    <row r="619" spans="2:8" x14ac:dyDescent="0.2">
      <c r="B619">
        <v>254827</v>
      </c>
      <c r="C619">
        <v>939417</v>
      </c>
      <c r="D619">
        <v>2365359</v>
      </c>
      <c r="E619">
        <v>4835046</v>
      </c>
      <c r="F619">
        <v>8661382</v>
      </c>
      <c r="G619">
        <v>14169598</v>
      </c>
      <c r="H619">
        <v>21690662</v>
      </c>
    </row>
    <row r="620" spans="2:8" x14ac:dyDescent="0.2">
      <c r="B620">
        <v>255136</v>
      </c>
      <c r="C620">
        <v>940072</v>
      </c>
      <c r="D620">
        <v>2365361</v>
      </c>
      <c r="E620">
        <v>4834795</v>
      </c>
      <c r="F620">
        <v>8661257</v>
      </c>
      <c r="G620">
        <v>14169554</v>
      </c>
      <c r="H620">
        <v>21690692</v>
      </c>
    </row>
    <row r="621" spans="2:8" x14ac:dyDescent="0.2">
      <c r="B621">
        <v>254710</v>
      </c>
      <c r="C621">
        <v>939258</v>
      </c>
      <c r="D621">
        <v>2365488</v>
      </c>
      <c r="E621">
        <v>4836261</v>
      </c>
      <c r="F621">
        <v>8661206</v>
      </c>
      <c r="G621">
        <v>14169448</v>
      </c>
      <c r="H621">
        <v>21690462</v>
      </c>
    </row>
    <row r="622" spans="2:8" x14ac:dyDescent="0.2">
      <c r="B622">
        <v>254756</v>
      </c>
      <c r="C622">
        <v>939576</v>
      </c>
      <c r="D622">
        <v>2366515</v>
      </c>
      <c r="E622">
        <v>4835081</v>
      </c>
      <c r="F622">
        <v>8661197</v>
      </c>
      <c r="G622">
        <v>14169011</v>
      </c>
      <c r="H622">
        <v>21690519</v>
      </c>
    </row>
    <row r="623" spans="2:8" x14ac:dyDescent="0.2">
      <c r="B623">
        <v>254697</v>
      </c>
      <c r="C623">
        <v>939668</v>
      </c>
      <c r="D623">
        <v>2365896</v>
      </c>
      <c r="E623">
        <v>4834988</v>
      </c>
      <c r="F623">
        <v>8661297</v>
      </c>
      <c r="G623">
        <v>14168999</v>
      </c>
      <c r="H623">
        <v>21690706</v>
      </c>
    </row>
    <row r="624" spans="2:8" x14ac:dyDescent="0.2">
      <c r="B624">
        <v>256376</v>
      </c>
      <c r="C624">
        <v>939407</v>
      </c>
      <c r="D624">
        <v>2365582</v>
      </c>
      <c r="E624">
        <v>4835104</v>
      </c>
      <c r="F624">
        <v>8661279</v>
      </c>
      <c r="G624">
        <v>14169430</v>
      </c>
      <c r="H624">
        <v>21690405</v>
      </c>
    </row>
    <row r="625" spans="2:8" x14ac:dyDescent="0.2">
      <c r="B625">
        <v>254780</v>
      </c>
      <c r="C625">
        <v>939457</v>
      </c>
      <c r="D625">
        <v>2365515</v>
      </c>
      <c r="E625">
        <v>4834814</v>
      </c>
      <c r="F625">
        <v>8661537</v>
      </c>
      <c r="G625">
        <v>14169051</v>
      </c>
      <c r="H625">
        <v>21690438</v>
      </c>
    </row>
    <row r="626" spans="2:8" x14ac:dyDescent="0.2">
      <c r="B626">
        <v>255001</v>
      </c>
      <c r="C626">
        <v>939288</v>
      </c>
      <c r="D626">
        <v>2365500</v>
      </c>
      <c r="E626">
        <v>4834942</v>
      </c>
      <c r="F626">
        <v>8661209</v>
      </c>
      <c r="G626">
        <v>14168946</v>
      </c>
      <c r="H626">
        <v>21690456</v>
      </c>
    </row>
    <row r="627" spans="2:8" x14ac:dyDescent="0.2">
      <c r="B627">
        <v>254682</v>
      </c>
      <c r="C627">
        <v>940156</v>
      </c>
      <c r="D627">
        <v>2365612</v>
      </c>
      <c r="E627">
        <v>4835292</v>
      </c>
      <c r="F627">
        <v>8661612</v>
      </c>
      <c r="G627">
        <v>14169281</v>
      </c>
      <c r="H627">
        <v>21690650</v>
      </c>
    </row>
    <row r="628" spans="2:8" x14ac:dyDescent="0.2">
      <c r="B628">
        <v>254936</v>
      </c>
      <c r="C628">
        <v>939632</v>
      </c>
      <c r="D628">
        <v>2365566</v>
      </c>
      <c r="E628">
        <v>4834716</v>
      </c>
      <c r="F628">
        <v>8661262</v>
      </c>
      <c r="G628">
        <v>14169030</v>
      </c>
      <c r="H628">
        <v>21690605</v>
      </c>
    </row>
    <row r="629" spans="2:8" x14ac:dyDescent="0.2">
      <c r="B629">
        <v>255094</v>
      </c>
      <c r="C629">
        <v>940195</v>
      </c>
      <c r="D629">
        <v>2365535</v>
      </c>
      <c r="E629">
        <v>4834908</v>
      </c>
      <c r="F629">
        <v>8661217</v>
      </c>
      <c r="G629">
        <v>14168967</v>
      </c>
      <c r="H629">
        <v>21691109</v>
      </c>
    </row>
    <row r="630" spans="2:8" x14ac:dyDescent="0.2">
      <c r="B630">
        <v>254965</v>
      </c>
      <c r="C630">
        <v>939174</v>
      </c>
      <c r="D630">
        <v>2365529</v>
      </c>
      <c r="E630">
        <v>4834684</v>
      </c>
      <c r="F630">
        <v>8661548</v>
      </c>
      <c r="G630">
        <v>14168931</v>
      </c>
      <c r="H630">
        <v>21690358</v>
      </c>
    </row>
    <row r="631" spans="2:8" x14ac:dyDescent="0.2">
      <c r="B631">
        <v>254600</v>
      </c>
      <c r="C631">
        <v>939554</v>
      </c>
      <c r="D631">
        <v>2365362</v>
      </c>
      <c r="E631">
        <v>4835073</v>
      </c>
      <c r="F631">
        <v>8661910</v>
      </c>
      <c r="G631">
        <v>14168957</v>
      </c>
      <c r="H631">
        <v>21690991</v>
      </c>
    </row>
    <row r="632" spans="2:8" x14ac:dyDescent="0.2">
      <c r="B632">
        <v>255536</v>
      </c>
      <c r="C632">
        <v>939735</v>
      </c>
      <c r="D632">
        <v>2366509</v>
      </c>
      <c r="E632">
        <v>4834732</v>
      </c>
      <c r="F632">
        <v>8661253</v>
      </c>
      <c r="G632">
        <v>14169174</v>
      </c>
      <c r="H632">
        <v>21690311</v>
      </c>
    </row>
    <row r="633" spans="2:8" x14ac:dyDescent="0.2">
      <c r="B633">
        <v>254720</v>
      </c>
      <c r="C633">
        <v>939206</v>
      </c>
      <c r="D633">
        <v>2365674</v>
      </c>
      <c r="E633">
        <v>4835296</v>
      </c>
      <c r="F633">
        <v>8661250</v>
      </c>
      <c r="G633">
        <v>14169094</v>
      </c>
      <c r="H633">
        <v>21690488</v>
      </c>
    </row>
    <row r="634" spans="2:8" x14ac:dyDescent="0.2">
      <c r="B634">
        <v>255685</v>
      </c>
      <c r="C634">
        <v>939303</v>
      </c>
      <c r="D634">
        <v>2365729</v>
      </c>
      <c r="E634">
        <v>4834748</v>
      </c>
      <c r="F634">
        <v>8661670</v>
      </c>
      <c r="G634">
        <v>14169012</v>
      </c>
      <c r="H634">
        <v>21690592</v>
      </c>
    </row>
    <row r="635" spans="2:8" x14ac:dyDescent="0.2">
      <c r="B635">
        <v>255834</v>
      </c>
      <c r="C635">
        <v>939506</v>
      </c>
      <c r="D635">
        <v>2366358</v>
      </c>
      <c r="E635">
        <v>4834780</v>
      </c>
      <c r="F635">
        <v>8661404</v>
      </c>
      <c r="G635">
        <v>14169359</v>
      </c>
      <c r="H635">
        <v>21690608</v>
      </c>
    </row>
    <row r="636" spans="2:8" x14ac:dyDescent="0.2">
      <c r="B636">
        <v>255170</v>
      </c>
      <c r="C636">
        <v>940249</v>
      </c>
      <c r="D636">
        <v>2365401</v>
      </c>
      <c r="E636">
        <v>4834829</v>
      </c>
      <c r="F636">
        <v>8661230</v>
      </c>
      <c r="G636">
        <v>14169507</v>
      </c>
      <c r="H636">
        <v>21690401</v>
      </c>
    </row>
    <row r="637" spans="2:8" x14ac:dyDescent="0.2">
      <c r="B637">
        <v>255351</v>
      </c>
      <c r="C637">
        <v>939365</v>
      </c>
      <c r="D637">
        <v>2365438</v>
      </c>
      <c r="E637">
        <v>4834807</v>
      </c>
      <c r="F637">
        <v>8661167</v>
      </c>
      <c r="G637">
        <v>14168945</v>
      </c>
      <c r="H637">
        <v>21690642</v>
      </c>
    </row>
    <row r="638" spans="2:8" x14ac:dyDescent="0.2">
      <c r="B638">
        <v>254593</v>
      </c>
      <c r="C638">
        <v>939408</v>
      </c>
      <c r="D638">
        <v>2365353</v>
      </c>
      <c r="E638">
        <v>4834967</v>
      </c>
      <c r="F638">
        <v>8661163</v>
      </c>
      <c r="G638">
        <v>14168890</v>
      </c>
      <c r="H638">
        <v>21690495</v>
      </c>
    </row>
    <row r="639" spans="2:8" x14ac:dyDescent="0.2">
      <c r="B639">
        <v>254749</v>
      </c>
      <c r="C639">
        <v>939190</v>
      </c>
      <c r="D639">
        <v>2365588</v>
      </c>
      <c r="E639">
        <v>4834727</v>
      </c>
      <c r="F639">
        <v>8661350</v>
      </c>
      <c r="G639">
        <v>14169231</v>
      </c>
      <c r="H639">
        <v>21690356</v>
      </c>
    </row>
    <row r="640" spans="2:8" x14ac:dyDescent="0.2">
      <c r="B640">
        <v>254686</v>
      </c>
      <c r="C640">
        <v>939267</v>
      </c>
      <c r="D640">
        <v>2365632</v>
      </c>
      <c r="E640">
        <v>4835540</v>
      </c>
      <c r="F640">
        <v>8661884</v>
      </c>
      <c r="G640">
        <v>14169224</v>
      </c>
      <c r="H640">
        <v>21690460</v>
      </c>
    </row>
    <row r="641" spans="2:8" x14ac:dyDescent="0.2">
      <c r="B641">
        <v>255161</v>
      </c>
      <c r="C641">
        <v>939754</v>
      </c>
      <c r="D641">
        <v>2365960</v>
      </c>
      <c r="E641">
        <v>4835064</v>
      </c>
      <c r="F641">
        <v>8661449</v>
      </c>
      <c r="G641">
        <v>14168997</v>
      </c>
      <c r="H641">
        <v>21690342</v>
      </c>
    </row>
    <row r="642" spans="2:8" x14ac:dyDescent="0.2">
      <c r="B642">
        <v>254757</v>
      </c>
      <c r="C642">
        <v>939202</v>
      </c>
      <c r="D642">
        <v>2365410</v>
      </c>
      <c r="E642">
        <v>4835394</v>
      </c>
      <c r="F642">
        <v>8661163</v>
      </c>
      <c r="G642">
        <v>14169314</v>
      </c>
      <c r="H642">
        <v>21690591</v>
      </c>
    </row>
    <row r="643" spans="2:8" x14ac:dyDescent="0.2">
      <c r="B643">
        <v>254655</v>
      </c>
      <c r="C643">
        <v>939241</v>
      </c>
      <c r="D643">
        <v>2365554</v>
      </c>
      <c r="E643">
        <v>4834800</v>
      </c>
      <c r="F643">
        <v>8661835</v>
      </c>
      <c r="G643">
        <v>14169166</v>
      </c>
      <c r="H643">
        <v>21690702</v>
      </c>
    </row>
    <row r="644" spans="2:8" x14ac:dyDescent="0.2">
      <c r="B644">
        <v>254720</v>
      </c>
      <c r="C644">
        <v>939380</v>
      </c>
      <c r="D644">
        <v>2365513</v>
      </c>
      <c r="E644">
        <v>4835195</v>
      </c>
      <c r="F644">
        <v>8661340</v>
      </c>
      <c r="G644">
        <v>14169154</v>
      </c>
      <c r="H644">
        <v>21690305</v>
      </c>
    </row>
    <row r="645" spans="2:8" x14ac:dyDescent="0.2">
      <c r="B645">
        <v>254930</v>
      </c>
      <c r="C645">
        <v>939496</v>
      </c>
      <c r="D645">
        <v>2366315</v>
      </c>
      <c r="E645">
        <v>4834643</v>
      </c>
      <c r="F645">
        <v>8662094</v>
      </c>
      <c r="G645">
        <v>14169327</v>
      </c>
      <c r="H645">
        <v>21690322</v>
      </c>
    </row>
    <row r="646" spans="2:8" x14ac:dyDescent="0.2">
      <c r="B646">
        <v>254937</v>
      </c>
      <c r="C646">
        <v>939313</v>
      </c>
      <c r="D646">
        <v>2366176</v>
      </c>
      <c r="E646">
        <v>4835051</v>
      </c>
      <c r="F646">
        <v>8661300</v>
      </c>
      <c r="G646">
        <v>14169019</v>
      </c>
      <c r="H646">
        <v>21690574</v>
      </c>
    </row>
    <row r="647" spans="2:8" x14ac:dyDescent="0.2">
      <c r="B647">
        <v>254621</v>
      </c>
      <c r="C647">
        <v>939181</v>
      </c>
      <c r="D647">
        <v>2365622</v>
      </c>
      <c r="E647">
        <v>4834828</v>
      </c>
      <c r="F647">
        <v>8661289</v>
      </c>
      <c r="G647">
        <v>14169323</v>
      </c>
      <c r="H647">
        <v>21690643</v>
      </c>
    </row>
    <row r="648" spans="2:8" x14ac:dyDescent="0.2">
      <c r="B648">
        <v>254926</v>
      </c>
      <c r="C648">
        <v>939227</v>
      </c>
      <c r="D648">
        <v>2365558</v>
      </c>
      <c r="E648">
        <v>4835268</v>
      </c>
      <c r="F648">
        <v>8661933</v>
      </c>
      <c r="G648">
        <v>14169663</v>
      </c>
      <c r="H648">
        <v>21690702</v>
      </c>
    </row>
    <row r="649" spans="2:8" x14ac:dyDescent="0.2">
      <c r="B649">
        <v>254718</v>
      </c>
      <c r="C649">
        <v>939241</v>
      </c>
      <c r="D649">
        <v>2365464</v>
      </c>
      <c r="E649">
        <v>4834676</v>
      </c>
      <c r="F649">
        <v>8661203</v>
      </c>
      <c r="G649">
        <v>14169253</v>
      </c>
      <c r="H649">
        <v>21690352</v>
      </c>
    </row>
    <row r="650" spans="2:8" x14ac:dyDescent="0.2">
      <c r="B650">
        <v>254815</v>
      </c>
      <c r="C650">
        <v>939229</v>
      </c>
      <c r="D650">
        <v>2365770</v>
      </c>
      <c r="E650">
        <v>4834808</v>
      </c>
      <c r="F650">
        <v>8661251</v>
      </c>
      <c r="G650">
        <v>14169516</v>
      </c>
      <c r="H650">
        <v>21691016</v>
      </c>
    </row>
    <row r="651" spans="2:8" x14ac:dyDescent="0.2">
      <c r="B651">
        <v>254625</v>
      </c>
      <c r="C651">
        <v>940109</v>
      </c>
      <c r="D651">
        <v>2365799</v>
      </c>
      <c r="E651">
        <v>4835279</v>
      </c>
      <c r="F651">
        <v>8661245</v>
      </c>
      <c r="G651">
        <v>14168935</v>
      </c>
      <c r="H651">
        <v>21690414</v>
      </c>
    </row>
    <row r="652" spans="2:8" x14ac:dyDescent="0.2">
      <c r="B652">
        <v>254840</v>
      </c>
      <c r="C652">
        <v>939598</v>
      </c>
      <c r="D652">
        <v>2365519</v>
      </c>
      <c r="E652">
        <v>4834793</v>
      </c>
      <c r="F652">
        <v>8661390</v>
      </c>
      <c r="G652">
        <v>14168879</v>
      </c>
      <c r="H652">
        <v>21690338</v>
      </c>
    </row>
    <row r="653" spans="2:8" x14ac:dyDescent="0.2">
      <c r="B653">
        <v>254673</v>
      </c>
      <c r="C653">
        <v>939759</v>
      </c>
      <c r="D653">
        <v>2366636</v>
      </c>
      <c r="E653">
        <v>4835089</v>
      </c>
      <c r="F653">
        <v>8662151</v>
      </c>
      <c r="G653">
        <v>14168915</v>
      </c>
      <c r="H653">
        <v>21690602</v>
      </c>
    </row>
    <row r="654" spans="2:8" x14ac:dyDescent="0.2">
      <c r="B654">
        <v>255007</v>
      </c>
      <c r="C654">
        <v>940208</v>
      </c>
      <c r="D654">
        <v>2365486</v>
      </c>
      <c r="E654">
        <v>4835033</v>
      </c>
      <c r="F654">
        <v>8661311</v>
      </c>
      <c r="G654">
        <v>14168970</v>
      </c>
      <c r="H654">
        <v>21690469</v>
      </c>
    </row>
    <row r="655" spans="2:8" x14ac:dyDescent="0.2">
      <c r="B655">
        <v>254762</v>
      </c>
      <c r="C655">
        <v>939233</v>
      </c>
      <c r="D655">
        <v>2365461</v>
      </c>
      <c r="E655">
        <v>4834668</v>
      </c>
      <c r="F655">
        <v>8661310</v>
      </c>
      <c r="G655">
        <v>14169002</v>
      </c>
      <c r="H655">
        <v>21690700</v>
      </c>
    </row>
    <row r="656" spans="2:8" x14ac:dyDescent="0.2">
      <c r="B656">
        <v>254809</v>
      </c>
      <c r="C656">
        <v>939265</v>
      </c>
      <c r="D656">
        <v>2365502</v>
      </c>
      <c r="E656">
        <v>4834707</v>
      </c>
      <c r="F656">
        <v>8661459</v>
      </c>
      <c r="G656">
        <v>14169072</v>
      </c>
      <c r="H656">
        <v>21690722</v>
      </c>
    </row>
    <row r="657" spans="2:8" x14ac:dyDescent="0.2">
      <c r="B657">
        <v>254841</v>
      </c>
      <c r="C657">
        <v>939774</v>
      </c>
      <c r="D657">
        <v>2365376</v>
      </c>
      <c r="E657">
        <v>4835070</v>
      </c>
      <c r="F657">
        <v>8661677</v>
      </c>
      <c r="G657">
        <v>14168895</v>
      </c>
      <c r="H657">
        <v>21690585</v>
      </c>
    </row>
    <row r="658" spans="2:8" x14ac:dyDescent="0.2">
      <c r="B658">
        <v>254997</v>
      </c>
      <c r="C658">
        <v>939190</v>
      </c>
      <c r="D658">
        <v>2365511</v>
      </c>
      <c r="E658">
        <v>4834859</v>
      </c>
      <c r="F658">
        <v>8661218</v>
      </c>
      <c r="G658">
        <v>14169046</v>
      </c>
      <c r="H658">
        <v>21690339</v>
      </c>
    </row>
    <row r="659" spans="2:8" x14ac:dyDescent="0.2">
      <c r="B659">
        <v>254733</v>
      </c>
      <c r="C659">
        <v>939343</v>
      </c>
      <c r="D659">
        <v>2365671</v>
      </c>
      <c r="E659">
        <v>4834766</v>
      </c>
      <c r="F659">
        <v>8661377</v>
      </c>
      <c r="G659">
        <v>14168944</v>
      </c>
      <c r="H659">
        <v>21690337</v>
      </c>
    </row>
    <row r="660" spans="2:8" x14ac:dyDescent="0.2">
      <c r="B660">
        <v>255080</v>
      </c>
      <c r="C660">
        <v>940413</v>
      </c>
      <c r="D660">
        <v>2365510</v>
      </c>
      <c r="E660">
        <v>4835286</v>
      </c>
      <c r="F660">
        <v>8661441</v>
      </c>
      <c r="G660">
        <v>14169111</v>
      </c>
      <c r="H660">
        <v>21690621</v>
      </c>
    </row>
    <row r="661" spans="2:8" x14ac:dyDescent="0.2">
      <c r="B661">
        <v>255253</v>
      </c>
      <c r="C661">
        <v>939626</v>
      </c>
      <c r="D661">
        <v>2365366</v>
      </c>
      <c r="E661">
        <v>4834991</v>
      </c>
      <c r="F661">
        <v>8661265</v>
      </c>
      <c r="G661">
        <v>14168963</v>
      </c>
      <c r="H661">
        <v>21690426</v>
      </c>
    </row>
    <row r="662" spans="2:8" x14ac:dyDescent="0.2">
      <c r="B662">
        <v>255113</v>
      </c>
      <c r="C662">
        <v>939828</v>
      </c>
      <c r="D662">
        <v>2365614</v>
      </c>
      <c r="E662">
        <v>4834983</v>
      </c>
      <c r="F662">
        <v>8661465</v>
      </c>
      <c r="G662">
        <v>14169973</v>
      </c>
      <c r="H662">
        <v>21691023</v>
      </c>
    </row>
    <row r="663" spans="2:8" x14ac:dyDescent="0.2">
      <c r="B663">
        <v>255806</v>
      </c>
      <c r="C663">
        <v>939623</v>
      </c>
      <c r="D663">
        <v>2365385</v>
      </c>
      <c r="E663">
        <v>4835268</v>
      </c>
      <c r="F663">
        <v>8661130</v>
      </c>
      <c r="G663">
        <v>14169301</v>
      </c>
      <c r="H663">
        <v>21690808</v>
      </c>
    </row>
    <row r="664" spans="2:8" x14ac:dyDescent="0.2">
      <c r="B664">
        <v>254719</v>
      </c>
      <c r="C664">
        <v>939442</v>
      </c>
      <c r="D664">
        <v>2365699</v>
      </c>
      <c r="E664">
        <v>4834749</v>
      </c>
      <c r="F664">
        <v>8661578</v>
      </c>
      <c r="G664">
        <v>14169314</v>
      </c>
      <c r="H664">
        <v>21690900</v>
      </c>
    </row>
    <row r="665" spans="2:8" x14ac:dyDescent="0.2">
      <c r="B665">
        <v>254772</v>
      </c>
      <c r="C665">
        <v>939230</v>
      </c>
      <c r="D665">
        <v>2365377</v>
      </c>
      <c r="E665">
        <v>4835357</v>
      </c>
      <c r="F665">
        <v>8661214</v>
      </c>
      <c r="G665">
        <v>14169119</v>
      </c>
      <c r="H665">
        <v>21690810</v>
      </c>
    </row>
    <row r="666" spans="2:8" x14ac:dyDescent="0.2">
      <c r="B666">
        <v>254970</v>
      </c>
      <c r="C666">
        <v>940569</v>
      </c>
      <c r="D666">
        <v>2365978</v>
      </c>
      <c r="E666">
        <v>4835047</v>
      </c>
      <c r="F666">
        <v>8661652</v>
      </c>
      <c r="G666">
        <v>14169060</v>
      </c>
      <c r="H666">
        <v>21690327</v>
      </c>
    </row>
    <row r="667" spans="2:8" x14ac:dyDescent="0.2">
      <c r="B667">
        <v>255062</v>
      </c>
      <c r="C667">
        <v>939630</v>
      </c>
      <c r="D667">
        <v>2365594</v>
      </c>
      <c r="E667">
        <v>4835052</v>
      </c>
      <c r="F667">
        <v>8662070</v>
      </c>
      <c r="G667">
        <v>14169804</v>
      </c>
      <c r="H667">
        <v>21690445</v>
      </c>
    </row>
    <row r="668" spans="2:8" x14ac:dyDescent="0.2">
      <c r="B668">
        <v>255278</v>
      </c>
      <c r="C668">
        <v>939352</v>
      </c>
      <c r="D668">
        <v>2365345</v>
      </c>
      <c r="E668">
        <v>4834903</v>
      </c>
      <c r="F668">
        <v>8661408</v>
      </c>
      <c r="G668">
        <v>14169636</v>
      </c>
      <c r="H668">
        <v>21690534</v>
      </c>
    </row>
    <row r="669" spans="2:8" x14ac:dyDescent="0.2">
      <c r="B669">
        <v>254863</v>
      </c>
      <c r="C669">
        <v>939739</v>
      </c>
      <c r="D669">
        <v>2365607</v>
      </c>
      <c r="E669">
        <v>4834839</v>
      </c>
      <c r="F669">
        <v>8661366</v>
      </c>
      <c r="G669">
        <v>14169437</v>
      </c>
      <c r="H669">
        <v>21690465</v>
      </c>
    </row>
    <row r="670" spans="2:8" x14ac:dyDescent="0.2">
      <c r="B670">
        <v>254885</v>
      </c>
      <c r="C670">
        <v>939516</v>
      </c>
      <c r="D670">
        <v>2365390</v>
      </c>
      <c r="E670">
        <v>4834906</v>
      </c>
      <c r="F670">
        <v>8661407</v>
      </c>
      <c r="G670">
        <v>14168908</v>
      </c>
      <c r="H670">
        <v>21690963</v>
      </c>
    </row>
    <row r="671" spans="2:8" x14ac:dyDescent="0.2">
      <c r="B671">
        <v>255449</v>
      </c>
      <c r="C671">
        <v>939252</v>
      </c>
      <c r="D671">
        <v>2365363</v>
      </c>
      <c r="E671">
        <v>4834725</v>
      </c>
      <c r="F671">
        <v>8661386</v>
      </c>
      <c r="G671">
        <v>14169291</v>
      </c>
      <c r="H671">
        <v>21690468</v>
      </c>
    </row>
    <row r="672" spans="2:8" x14ac:dyDescent="0.2">
      <c r="B672">
        <v>255143</v>
      </c>
      <c r="C672">
        <v>939520</v>
      </c>
      <c r="D672">
        <v>2365402</v>
      </c>
      <c r="E672">
        <v>4834822</v>
      </c>
      <c r="F672">
        <v>8661324</v>
      </c>
      <c r="G672">
        <v>14169027</v>
      </c>
      <c r="H672">
        <v>21690732</v>
      </c>
    </row>
    <row r="673" spans="2:8" x14ac:dyDescent="0.2">
      <c r="B673">
        <v>255363</v>
      </c>
      <c r="C673">
        <v>939229</v>
      </c>
      <c r="D673">
        <v>2366510</v>
      </c>
      <c r="E673">
        <v>4835191</v>
      </c>
      <c r="F673">
        <v>8661248</v>
      </c>
      <c r="G673">
        <v>14169149</v>
      </c>
      <c r="H673">
        <v>21690340</v>
      </c>
    </row>
    <row r="674" spans="2:8" x14ac:dyDescent="0.2">
      <c r="B674">
        <v>254807</v>
      </c>
      <c r="C674">
        <v>939973</v>
      </c>
      <c r="D674">
        <v>2365387</v>
      </c>
      <c r="E674">
        <v>4834820</v>
      </c>
      <c r="F674">
        <v>8661173</v>
      </c>
      <c r="G674">
        <v>14168975</v>
      </c>
      <c r="H674">
        <v>21691996</v>
      </c>
    </row>
    <row r="675" spans="2:8" x14ac:dyDescent="0.2">
      <c r="B675">
        <v>254692</v>
      </c>
      <c r="C675">
        <v>940349</v>
      </c>
      <c r="D675">
        <v>2366027</v>
      </c>
      <c r="E675">
        <v>4834795</v>
      </c>
      <c r="F675">
        <v>8661674</v>
      </c>
      <c r="G675">
        <v>14169565</v>
      </c>
      <c r="H675">
        <v>21690381</v>
      </c>
    </row>
    <row r="676" spans="2:8" x14ac:dyDescent="0.2">
      <c r="B676">
        <v>255214</v>
      </c>
      <c r="C676">
        <v>939596</v>
      </c>
      <c r="D676">
        <v>2365963</v>
      </c>
      <c r="E676">
        <v>4834714</v>
      </c>
      <c r="F676">
        <v>8661479</v>
      </c>
      <c r="G676">
        <v>14169490</v>
      </c>
      <c r="H676">
        <v>21690498</v>
      </c>
    </row>
    <row r="677" spans="2:8" x14ac:dyDescent="0.2">
      <c r="B677">
        <v>254786</v>
      </c>
      <c r="C677">
        <v>939201</v>
      </c>
      <c r="D677">
        <v>2365495</v>
      </c>
      <c r="E677">
        <v>4834690</v>
      </c>
      <c r="F677">
        <v>8662152</v>
      </c>
      <c r="G677">
        <v>14168916</v>
      </c>
      <c r="H677">
        <v>21691168</v>
      </c>
    </row>
    <row r="678" spans="2:8" x14ac:dyDescent="0.2">
      <c r="B678">
        <v>255553</v>
      </c>
      <c r="C678">
        <v>940570</v>
      </c>
      <c r="D678">
        <v>2365655</v>
      </c>
      <c r="E678">
        <v>4835167</v>
      </c>
      <c r="F678">
        <v>8661299</v>
      </c>
      <c r="G678">
        <v>14168968</v>
      </c>
      <c r="H678">
        <v>21690567</v>
      </c>
    </row>
    <row r="679" spans="2:8" x14ac:dyDescent="0.2">
      <c r="B679">
        <v>254629</v>
      </c>
      <c r="C679">
        <v>939183</v>
      </c>
      <c r="D679">
        <v>2365369</v>
      </c>
      <c r="E679">
        <v>4834732</v>
      </c>
      <c r="F679">
        <v>8661436</v>
      </c>
      <c r="G679">
        <v>14169246</v>
      </c>
      <c r="H679">
        <v>21690451</v>
      </c>
    </row>
    <row r="680" spans="2:8" x14ac:dyDescent="0.2">
      <c r="B680">
        <v>254762</v>
      </c>
      <c r="C680">
        <v>940314</v>
      </c>
      <c r="D680">
        <v>2365413</v>
      </c>
      <c r="E680">
        <v>4834699</v>
      </c>
      <c r="F680">
        <v>8661943</v>
      </c>
      <c r="G680">
        <v>14169149</v>
      </c>
      <c r="H680">
        <v>21690321</v>
      </c>
    </row>
    <row r="681" spans="2:8" x14ac:dyDescent="0.2">
      <c r="B681">
        <v>254940</v>
      </c>
      <c r="C681">
        <v>939811</v>
      </c>
      <c r="D681">
        <v>2366482</v>
      </c>
      <c r="E681">
        <v>4834763</v>
      </c>
      <c r="F681">
        <v>8661597</v>
      </c>
      <c r="G681">
        <v>14169168</v>
      </c>
      <c r="H681">
        <v>21690608</v>
      </c>
    </row>
    <row r="682" spans="2:8" x14ac:dyDescent="0.2">
      <c r="B682">
        <v>254592</v>
      </c>
      <c r="C682">
        <v>940023</v>
      </c>
      <c r="D682">
        <v>2365870</v>
      </c>
      <c r="E682">
        <v>4834702</v>
      </c>
      <c r="F682">
        <v>8661520</v>
      </c>
      <c r="G682">
        <v>14169027</v>
      </c>
      <c r="H682">
        <v>21690722</v>
      </c>
    </row>
    <row r="683" spans="2:8" x14ac:dyDescent="0.2">
      <c r="B683">
        <v>254762</v>
      </c>
      <c r="C683">
        <v>939326</v>
      </c>
      <c r="D683">
        <v>2365662</v>
      </c>
      <c r="E683">
        <v>4835415</v>
      </c>
      <c r="F683">
        <v>8661676</v>
      </c>
      <c r="G683">
        <v>14169228</v>
      </c>
      <c r="H683">
        <v>21690487</v>
      </c>
    </row>
    <row r="684" spans="2:8" x14ac:dyDescent="0.2">
      <c r="B684">
        <v>255352</v>
      </c>
      <c r="C684">
        <v>939272</v>
      </c>
      <c r="D684">
        <v>2366058</v>
      </c>
      <c r="E684">
        <v>4834814</v>
      </c>
      <c r="F684">
        <v>8661803</v>
      </c>
      <c r="G684">
        <v>14169252</v>
      </c>
      <c r="H684">
        <v>21690918</v>
      </c>
    </row>
    <row r="685" spans="2:8" x14ac:dyDescent="0.2">
      <c r="B685">
        <v>254664</v>
      </c>
      <c r="C685">
        <v>940113</v>
      </c>
      <c r="D685">
        <v>2365565</v>
      </c>
      <c r="E685">
        <v>4835377</v>
      </c>
      <c r="F685">
        <v>8661820</v>
      </c>
      <c r="G685">
        <v>14169064</v>
      </c>
      <c r="H685">
        <v>21690467</v>
      </c>
    </row>
    <row r="686" spans="2:8" x14ac:dyDescent="0.2">
      <c r="B686">
        <v>254642</v>
      </c>
      <c r="C686">
        <v>939261</v>
      </c>
      <c r="D686">
        <v>2365789</v>
      </c>
      <c r="E686">
        <v>4835546</v>
      </c>
      <c r="F686">
        <v>8661349</v>
      </c>
      <c r="G686">
        <v>14169232</v>
      </c>
      <c r="H686">
        <v>21690543</v>
      </c>
    </row>
    <row r="687" spans="2:8" x14ac:dyDescent="0.2">
      <c r="B687">
        <v>254795</v>
      </c>
      <c r="C687">
        <v>939622</v>
      </c>
      <c r="D687">
        <v>2365589</v>
      </c>
      <c r="E687">
        <v>4834686</v>
      </c>
      <c r="F687">
        <v>8661356</v>
      </c>
      <c r="G687">
        <v>14169396</v>
      </c>
      <c r="H687">
        <v>21690332</v>
      </c>
    </row>
    <row r="688" spans="2:8" x14ac:dyDescent="0.2">
      <c r="B688">
        <v>255629</v>
      </c>
      <c r="C688">
        <v>939565</v>
      </c>
      <c r="D688">
        <v>2365416</v>
      </c>
      <c r="E688">
        <v>4835328</v>
      </c>
      <c r="F688">
        <v>8661670</v>
      </c>
      <c r="G688">
        <v>14169076</v>
      </c>
      <c r="H688">
        <v>21690555</v>
      </c>
    </row>
    <row r="689" spans="2:8" x14ac:dyDescent="0.2">
      <c r="B689">
        <v>254756</v>
      </c>
      <c r="C689">
        <v>940528</v>
      </c>
      <c r="D689">
        <v>2365616</v>
      </c>
      <c r="E689">
        <v>4834883</v>
      </c>
      <c r="F689">
        <v>8661492</v>
      </c>
      <c r="G689">
        <v>14169106</v>
      </c>
      <c r="H689">
        <v>21690669</v>
      </c>
    </row>
    <row r="690" spans="2:8" x14ac:dyDescent="0.2">
      <c r="B690">
        <v>254714</v>
      </c>
      <c r="C690">
        <v>939556</v>
      </c>
      <c r="D690">
        <v>2366183</v>
      </c>
      <c r="E690">
        <v>4834675</v>
      </c>
      <c r="F690">
        <v>8661183</v>
      </c>
      <c r="G690">
        <v>14168936</v>
      </c>
      <c r="H690">
        <v>21690570</v>
      </c>
    </row>
    <row r="691" spans="2:8" x14ac:dyDescent="0.2">
      <c r="B691">
        <v>255389</v>
      </c>
      <c r="C691">
        <v>939451</v>
      </c>
      <c r="D691">
        <v>2366141</v>
      </c>
      <c r="E691">
        <v>4834658</v>
      </c>
      <c r="F691">
        <v>8661546</v>
      </c>
      <c r="G691">
        <v>14168993</v>
      </c>
      <c r="H691">
        <v>21690540</v>
      </c>
    </row>
    <row r="692" spans="2:8" x14ac:dyDescent="0.2">
      <c r="B692">
        <v>255181</v>
      </c>
      <c r="C692">
        <v>939462</v>
      </c>
      <c r="D692">
        <v>2365685</v>
      </c>
      <c r="E692">
        <v>4834833</v>
      </c>
      <c r="F692">
        <v>8661195</v>
      </c>
      <c r="G692">
        <v>14169222</v>
      </c>
      <c r="H692">
        <v>21690572</v>
      </c>
    </row>
    <row r="693" spans="2:8" x14ac:dyDescent="0.2">
      <c r="B693">
        <v>254645</v>
      </c>
      <c r="C693">
        <v>940337</v>
      </c>
      <c r="D693">
        <v>2365601</v>
      </c>
      <c r="E693">
        <v>4835527</v>
      </c>
      <c r="F693">
        <v>8661392</v>
      </c>
      <c r="G693">
        <v>14169472</v>
      </c>
      <c r="H693">
        <v>21690385</v>
      </c>
    </row>
    <row r="694" spans="2:8" x14ac:dyDescent="0.2">
      <c r="B694">
        <v>254642</v>
      </c>
      <c r="C694">
        <v>939217</v>
      </c>
      <c r="D694">
        <v>2365365</v>
      </c>
      <c r="E694">
        <v>4834908</v>
      </c>
      <c r="F694">
        <v>8661949</v>
      </c>
      <c r="G694">
        <v>14168916</v>
      </c>
      <c r="H694">
        <v>21690409</v>
      </c>
    </row>
    <row r="695" spans="2:8" x14ac:dyDescent="0.2">
      <c r="B695">
        <v>255456</v>
      </c>
      <c r="C695">
        <v>939588</v>
      </c>
      <c r="D695">
        <v>2365788</v>
      </c>
      <c r="E695">
        <v>4835000</v>
      </c>
      <c r="F695">
        <v>8661290</v>
      </c>
      <c r="G695">
        <v>14168894</v>
      </c>
      <c r="H695">
        <v>21690336</v>
      </c>
    </row>
    <row r="696" spans="2:8" x14ac:dyDescent="0.2">
      <c r="B696">
        <v>254778</v>
      </c>
      <c r="C696">
        <v>939796</v>
      </c>
      <c r="D696">
        <v>2365403</v>
      </c>
      <c r="E696">
        <v>4834863</v>
      </c>
      <c r="F696">
        <v>8661353</v>
      </c>
      <c r="G696">
        <v>14169648</v>
      </c>
      <c r="H696">
        <v>21690347</v>
      </c>
    </row>
    <row r="697" spans="2:8" x14ac:dyDescent="0.2">
      <c r="B697">
        <v>254897</v>
      </c>
      <c r="C697">
        <v>940365</v>
      </c>
      <c r="D697">
        <v>2366107</v>
      </c>
      <c r="E697">
        <v>4834872</v>
      </c>
      <c r="F697">
        <v>8661230</v>
      </c>
      <c r="G697">
        <v>14169107</v>
      </c>
      <c r="H697">
        <v>21691330</v>
      </c>
    </row>
    <row r="698" spans="2:8" x14ac:dyDescent="0.2">
      <c r="B698">
        <v>254663</v>
      </c>
      <c r="C698">
        <v>939213</v>
      </c>
      <c r="D698">
        <v>2365677</v>
      </c>
      <c r="E698">
        <v>4835255</v>
      </c>
      <c r="F698">
        <v>8661307</v>
      </c>
      <c r="G698">
        <v>14168970</v>
      </c>
      <c r="H698">
        <v>21690402</v>
      </c>
    </row>
    <row r="699" spans="2:8" x14ac:dyDescent="0.2">
      <c r="B699">
        <v>254985</v>
      </c>
      <c r="C699">
        <v>939354</v>
      </c>
      <c r="D699">
        <v>2365398</v>
      </c>
      <c r="E699">
        <v>4834802</v>
      </c>
      <c r="F699">
        <v>8661560</v>
      </c>
      <c r="G699">
        <v>14168963</v>
      </c>
      <c r="H699">
        <v>21690522</v>
      </c>
    </row>
    <row r="700" spans="2:8" x14ac:dyDescent="0.2">
      <c r="B700">
        <v>255111</v>
      </c>
      <c r="C700">
        <v>939168</v>
      </c>
      <c r="D700">
        <v>2365467</v>
      </c>
      <c r="E700">
        <v>4834713</v>
      </c>
      <c r="F700">
        <v>8661467</v>
      </c>
      <c r="G700">
        <v>14169265</v>
      </c>
      <c r="H700">
        <v>21691443</v>
      </c>
    </row>
    <row r="701" spans="2:8" x14ac:dyDescent="0.2">
      <c r="B701">
        <v>255139</v>
      </c>
      <c r="C701">
        <v>939693</v>
      </c>
      <c r="D701">
        <v>2365727</v>
      </c>
      <c r="E701">
        <v>4834959</v>
      </c>
      <c r="F701">
        <v>8661134</v>
      </c>
      <c r="G701">
        <v>14169485</v>
      </c>
      <c r="H701">
        <v>21690621</v>
      </c>
    </row>
    <row r="702" spans="2:8" x14ac:dyDescent="0.2">
      <c r="B702">
        <v>255467</v>
      </c>
      <c r="C702">
        <v>939176</v>
      </c>
      <c r="D702">
        <v>2365768</v>
      </c>
      <c r="E702">
        <v>4835134</v>
      </c>
      <c r="F702">
        <v>8661266</v>
      </c>
      <c r="G702">
        <v>14169013</v>
      </c>
      <c r="H702">
        <v>21690967</v>
      </c>
    </row>
    <row r="703" spans="2:8" x14ac:dyDescent="0.2">
      <c r="B703">
        <v>254597</v>
      </c>
      <c r="C703">
        <v>939185</v>
      </c>
      <c r="D703">
        <v>2365598</v>
      </c>
      <c r="E703">
        <v>4834729</v>
      </c>
      <c r="F703">
        <v>8661302</v>
      </c>
      <c r="G703">
        <v>14169001</v>
      </c>
      <c r="H703">
        <v>21690552</v>
      </c>
    </row>
    <row r="704" spans="2:8" x14ac:dyDescent="0.2">
      <c r="B704">
        <v>254837</v>
      </c>
      <c r="C704">
        <v>939336</v>
      </c>
      <c r="D704">
        <v>2365403</v>
      </c>
      <c r="E704">
        <v>4834819</v>
      </c>
      <c r="F704">
        <v>8661679</v>
      </c>
      <c r="G704">
        <v>14169221</v>
      </c>
      <c r="H704">
        <v>21690696</v>
      </c>
    </row>
    <row r="705" spans="2:8" x14ac:dyDescent="0.2">
      <c r="B705">
        <v>254828</v>
      </c>
      <c r="C705">
        <v>939701</v>
      </c>
      <c r="D705">
        <v>2365524</v>
      </c>
      <c r="E705">
        <v>4834876</v>
      </c>
      <c r="F705">
        <v>8661567</v>
      </c>
      <c r="G705">
        <v>14168968</v>
      </c>
      <c r="H705">
        <v>21690924</v>
      </c>
    </row>
    <row r="706" spans="2:8" x14ac:dyDescent="0.2">
      <c r="B706">
        <v>255687</v>
      </c>
      <c r="C706">
        <v>939526</v>
      </c>
      <c r="D706">
        <v>2365502</v>
      </c>
      <c r="E706">
        <v>4836532</v>
      </c>
      <c r="F706">
        <v>8661616</v>
      </c>
      <c r="G706">
        <v>14169352</v>
      </c>
      <c r="H706">
        <v>21690372</v>
      </c>
    </row>
    <row r="707" spans="2:8" x14ac:dyDescent="0.2">
      <c r="B707">
        <v>255991</v>
      </c>
      <c r="C707">
        <v>939193</v>
      </c>
      <c r="D707">
        <v>2365537</v>
      </c>
      <c r="E707">
        <v>4834843</v>
      </c>
      <c r="F707">
        <v>8661389</v>
      </c>
      <c r="G707">
        <v>14169380</v>
      </c>
      <c r="H707">
        <v>21691835</v>
      </c>
    </row>
    <row r="708" spans="2:8" x14ac:dyDescent="0.2">
      <c r="B708">
        <v>254894</v>
      </c>
      <c r="C708">
        <v>939840</v>
      </c>
      <c r="D708">
        <v>2365461</v>
      </c>
      <c r="E708">
        <v>4835121</v>
      </c>
      <c r="F708">
        <v>8661138</v>
      </c>
      <c r="G708">
        <v>14168986</v>
      </c>
      <c r="H708">
        <v>21690589</v>
      </c>
    </row>
    <row r="709" spans="2:8" x14ac:dyDescent="0.2">
      <c r="B709">
        <v>254824</v>
      </c>
      <c r="C709">
        <v>939575</v>
      </c>
      <c r="D709">
        <v>2365357</v>
      </c>
      <c r="E709">
        <v>4834795</v>
      </c>
      <c r="F709">
        <v>8661410</v>
      </c>
      <c r="G709">
        <v>14169324</v>
      </c>
      <c r="H709">
        <v>21690536</v>
      </c>
    </row>
    <row r="710" spans="2:8" x14ac:dyDescent="0.2">
      <c r="B710">
        <v>254752</v>
      </c>
      <c r="C710">
        <v>939318</v>
      </c>
      <c r="D710">
        <v>2365608</v>
      </c>
      <c r="E710">
        <v>4835040</v>
      </c>
      <c r="F710">
        <v>8661161</v>
      </c>
      <c r="G710">
        <v>14168940</v>
      </c>
      <c r="H710">
        <v>21690468</v>
      </c>
    </row>
    <row r="711" spans="2:8" x14ac:dyDescent="0.2">
      <c r="B711">
        <v>254642</v>
      </c>
      <c r="C711">
        <v>939634</v>
      </c>
      <c r="D711">
        <v>2365559</v>
      </c>
      <c r="E711">
        <v>4834941</v>
      </c>
      <c r="F711">
        <v>8661484</v>
      </c>
      <c r="G711">
        <v>14169036</v>
      </c>
      <c r="H711">
        <v>21690291</v>
      </c>
    </row>
    <row r="712" spans="2:8" x14ac:dyDescent="0.2">
      <c r="B712">
        <v>255038</v>
      </c>
      <c r="C712">
        <v>939416</v>
      </c>
      <c r="D712">
        <v>2365690</v>
      </c>
      <c r="E712">
        <v>4834911</v>
      </c>
      <c r="F712">
        <v>8661835</v>
      </c>
      <c r="G712">
        <v>14169924</v>
      </c>
      <c r="H712">
        <v>21690400</v>
      </c>
    </row>
    <row r="713" spans="2:8" x14ac:dyDescent="0.2">
      <c r="B713">
        <v>254627</v>
      </c>
      <c r="C713">
        <v>940127</v>
      </c>
      <c r="D713">
        <v>2366718</v>
      </c>
      <c r="E713">
        <v>4834750</v>
      </c>
      <c r="F713">
        <v>8661128</v>
      </c>
      <c r="G713">
        <v>14168872</v>
      </c>
      <c r="H713">
        <v>21690309</v>
      </c>
    </row>
    <row r="714" spans="2:8" x14ac:dyDescent="0.2">
      <c r="B714">
        <v>254616</v>
      </c>
      <c r="C714">
        <v>939172</v>
      </c>
      <c r="D714">
        <v>2365392</v>
      </c>
      <c r="E714">
        <v>4835589</v>
      </c>
      <c r="F714">
        <v>8661198</v>
      </c>
      <c r="G714">
        <v>14169603</v>
      </c>
      <c r="H714">
        <v>21690523</v>
      </c>
    </row>
    <row r="715" spans="2:8" x14ac:dyDescent="0.2">
      <c r="B715">
        <v>254832</v>
      </c>
      <c r="C715">
        <v>939211</v>
      </c>
      <c r="D715">
        <v>2365608</v>
      </c>
      <c r="E715">
        <v>4834810</v>
      </c>
      <c r="F715">
        <v>8662090</v>
      </c>
      <c r="G715">
        <v>14169192</v>
      </c>
      <c r="H715">
        <v>21690332</v>
      </c>
    </row>
    <row r="716" spans="2:8" x14ac:dyDescent="0.2">
      <c r="B716">
        <v>254818</v>
      </c>
      <c r="C716">
        <v>939187</v>
      </c>
      <c r="D716">
        <v>2365666</v>
      </c>
      <c r="E716">
        <v>4834895</v>
      </c>
      <c r="F716">
        <v>8661727</v>
      </c>
      <c r="G716">
        <v>14169273</v>
      </c>
      <c r="H716">
        <v>21690623</v>
      </c>
    </row>
    <row r="717" spans="2:8" x14ac:dyDescent="0.2">
      <c r="B717">
        <v>254712</v>
      </c>
      <c r="C717">
        <v>939949</v>
      </c>
      <c r="D717">
        <v>2365409</v>
      </c>
      <c r="E717">
        <v>4834707</v>
      </c>
      <c r="F717">
        <v>8661153</v>
      </c>
      <c r="G717">
        <v>14169150</v>
      </c>
      <c r="H717">
        <v>21690730</v>
      </c>
    </row>
    <row r="718" spans="2:8" x14ac:dyDescent="0.2">
      <c r="B718">
        <v>254664</v>
      </c>
      <c r="C718">
        <v>940150</v>
      </c>
      <c r="D718">
        <v>2365540</v>
      </c>
      <c r="E718">
        <v>4835298</v>
      </c>
      <c r="F718">
        <v>8661303</v>
      </c>
      <c r="G718">
        <v>14168929</v>
      </c>
      <c r="H718">
        <v>21690606</v>
      </c>
    </row>
    <row r="719" spans="2:8" x14ac:dyDescent="0.2">
      <c r="B719">
        <v>255294</v>
      </c>
      <c r="C719">
        <v>939701</v>
      </c>
      <c r="D719">
        <v>2365517</v>
      </c>
      <c r="E719">
        <v>4835254</v>
      </c>
      <c r="F719">
        <v>8661229</v>
      </c>
      <c r="G719">
        <v>14169305</v>
      </c>
      <c r="H719">
        <v>21690390</v>
      </c>
    </row>
    <row r="720" spans="2:8" x14ac:dyDescent="0.2">
      <c r="B720">
        <v>254628</v>
      </c>
      <c r="C720">
        <v>940376</v>
      </c>
      <c r="D720">
        <v>2365457</v>
      </c>
      <c r="E720">
        <v>4834786</v>
      </c>
      <c r="F720">
        <v>8661532</v>
      </c>
      <c r="G720">
        <v>14168902</v>
      </c>
      <c r="H720">
        <v>21690771</v>
      </c>
    </row>
    <row r="721" spans="2:8" x14ac:dyDescent="0.2">
      <c r="B721">
        <v>254675</v>
      </c>
      <c r="C721">
        <v>939150</v>
      </c>
      <c r="D721">
        <v>2366142</v>
      </c>
      <c r="E721">
        <v>4834867</v>
      </c>
      <c r="F721">
        <v>8661158</v>
      </c>
      <c r="G721">
        <v>14169072</v>
      </c>
      <c r="H721">
        <v>21691020</v>
      </c>
    </row>
    <row r="722" spans="2:8" x14ac:dyDescent="0.2">
      <c r="B722">
        <v>255160</v>
      </c>
      <c r="C722">
        <v>939336</v>
      </c>
      <c r="D722">
        <v>2366008</v>
      </c>
      <c r="E722">
        <v>4834667</v>
      </c>
      <c r="F722">
        <v>8661941</v>
      </c>
      <c r="G722">
        <v>14169018</v>
      </c>
      <c r="H722">
        <v>21690378</v>
      </c>
    </row>
    <row r="723" spans="2:8" x14ac:dyDescent="0.2">
      <c r="B723">
        <v>254828</v>
      </c>
      <c r="C723">
        <v>940592</v>
      </c>
      <c r="D723">
        <v>2365963</v>
      </c>
      <c r="E723">
        <v>4834658</v>
      </c>
      <c r="F723">
        <v>8661366</v>
      </c>
      <c r="G723">
        <v>14169437</v>
      </c>
      <c r="H723">
        <v>21690482</v>
      </c>
    </row>
    <row r="724" spans="2:8" x14ac:dyDescent="0.2">
      <c r="B724">
        <v>254848</v>
      </c>
      <c r="C724">
        <v>940569</v>
      </c>
      <c r="D724">
        <v>2366325</v>
      </c>
      <c r="E724">
        <v>4834701</v>
      </c>
      <c r="F724">
        <v>8661365</v>
      </c>
      <c r="G724">
        <v>14169240</v>
      </c>
      <c r="H724">
        <v>21690361</v>
      </c>
    </row>
    <row r="725" spans="2:8" x14ac:dyDescent="0.2">
      <c r="B725">
        <v>254975</v>
      </c>
      <c r="C725">
        <v>939641</v>
      </c>
      <c r="D725">
        <v>2365702</v>
      </c>
      <c r="E725">
        <v>4834733</v>
      </c>
      <c r="F725">
        <v>8661215</v>
      </c>
      <c r="G725">
        <v>14169029</v>
      </c>
      <c r="H725">
        <v>21690386</v>
      </c>
    </row>
    <row r="726" spans="2:8" x14ac:dyDescent="0.2">
      <c r="B726">
        <v>254768</v>
      </c>
      <c r="C726">
        <v>939280</v>
      </c>
      <c r="D726">
        <v>2365378</v>
      </c>
      <c r="E726">
        <v>4834726</v>
      </c>
      <c r="F726">
        <v>8661147</v>
      </c>
      <c r="G726">
        <v>14169093</v>
      </c>
      <c r="H726">
        <v>21690391</v>
      </c>
    </row>
    <row r="727" spans="2:8" x14ac:dyDescent="0.2">
      <c r="B727">
        <v>255150</v>
      </c>
      <c r="C727">
        <v>939344</v>
      </c>
      <c r="D727">
        <v>2365952</v>
      </c>
      <c r="E727">
        <v>4835163</v>
      </c>
      <c r="F727">
        <v>8661955</v>
      </c>
      <c r="G727">
        <v>14169497</v>
      </c>
      <c r="H727">
        <v>21690591</v>
      </c>
    </row>
    <row r="728" spans="2:8" x14ac:dyDescent="0.2">
      <c r="B728">
        <v>254963</v>
      </c>
      <c r="C728">
        <v>939498</v>
      </c>
      <c r="D728">
        <v>2366008</v>
      </c>
      <c r="E728">
        <v>4834982</v>
      </c>
      <c r="F728">
        <v>8661364</v>
      </c>
      <c r="G728">
        <v>14169946</v>
      </c>
      <c r="H728">
        <v>21690419</v>
      </c>
    </row>
    <row r="729" spans="2:8" x14ac:dyDescent="0.2">
      <c r="B729">
        <v>255126</v>
      </c>
      <c r="C729">
        <v>939297</v>
      </c>
      <c r="D729">
        <v>2365472</v>
      </c>
      <c r="E729">
        <v>4835131</v>
      </c>
      <c r="F729">
        <v>8661083</v>
      </c>
      <c r="G729">
        <v>14168974</v>
      </c>
      <c r="H729">
        <v>21690880</v>
      </c>
    </row>
    <row r="730" spans="2:8" x14ac:dyDescent="0.2">
      <c r="B730">
        <v>255187</v>
      </c>
      <c r="C730">
        <v>939821</v>
      </c>
      <c r="D730">
        <v>2365592</v>
      </c>
      <c r="E730">
        <v>4834749</v>
      </c>
      <c r="F730">
        <v>8661164</v>
      </c>
      <c r="G730">
        <v>14169055</v>
      </c>
      <c r="H730">
        <v>21690313</v>
      </c>
    </row>
    <row r="731" spans="2:8" x14ac:dyDescent="0.2">
      <c r="B731">
        <v>254662</v>
      </c>
      <c r="C731">
        <v>939335</v>
      </c>
      <c r="D731">
        <v>2365823</v>
      </c>
      <c r="E731">
        <v>4834745</v>
      </c>
      <c r="F731">
        <v>8661261</v>
      </c>
      <c r="G731">
        <v>14169615</v>
      </c>
      <c r="H731">
        <v>21690818</v>
      </c>
    </row>
    <row r="732" spans="2:8" x14ac:dyDescent="0.2">
      <c r="B732">
        <v>254649</v>
      </c>
      <c r="C732">
        <v>939304</v>
      </c>
      <c r="D732">
        <v>2365411</v>
      </c>
      <c r="E732">
        <v>4834724</v>
      </c>
      <c r="F732">
        <v>8661198</v>
      </c>
      <c r="G732">
        <v>14168865</v>
      </c>
      <c r="H732">
        <v>21690816</v>
      </c>
    </row>
    <row r="733" spans="2:8" x14ac:dyDescent="0.2">
      <c r="B733">
        <v>254720</v>
      </c>
      <c r="C733">
        <v>940065</v>
      </c>
      <c r="D733">
        <v>2365436</v>
      </c>
      <c r="E733">
        <v>4834771</v>
      </c>
      <c r="F733">
        <v>8661270</v>
      </c>
      <c r="G733">
        <v>14169347</v>
      </c>
      <c r="H733">
        <v>21690995</v>
      </c>
    </row>
    <row r="734" spans="2:8" x14ac:dyDescent="0.2">
      <c r="B734">
        <v>255490</v>
      </c>
      <c r="C734">
        <v>940242</v>
      </c>
      <c r="D734">
        <v>2365476</v>
      </c>
      <c r="E734">
        <v>4835193</v>
      </c>
      <c r="F734">
        <v>8661541</v>
      </c>
      <c r="G734">
        <v>14169896</v>
      </c>
      <c r="H734">
        <v>21690387</v>
      </c>
    </row>
    <row r="735" spans="2:8" x14ac:dyDescent="0.2">
      <c r="B735">
        <v>255195</v>
      </c>
      <c r="C735">
        <v>939639</v>
      </c>
      <c r="D735">
        <v>2365540</v>
      </c>
      <c r="E735">
        <v>4834860</v>
      </c>
      <c r="F735">
        <v>8661146</v>
      </c>
      <c r="G735">
        <v>14169211</v>
      </c>
      <c r="H735">
        <v>21690403</v>
      </c>
    </row>
    <row r="736" spans="2:8" x14ac:dyDescent="0.2">
      <c r="B736">
        <v>256548</v>
      </c>
      <c r="C736">
        <v>939854</v>
      </c>
      <c r="D736">
        <v>2365834</v>
      </c>
      <c r="E736">
        <v>4834730</v>
      </c>
      <c r="F736">
        <v>8661352</v>
      </c>
      <c r="G736">
        <v>14169252</v>
      </c>
      <c r="H736">
        <v>21690311</v>
      </c>
    </row>
    <row r="737" spans="2:8" x14ac:dyDescent="0.2">
      <c r="B737">
        <v>254970</v>
      </c>
      <c r="C737">
        <v>940423</v>
      </c>
      <c r="D737">
        <v>2365689</v>
      </c>
      <c r="E737">
        <v>4834849</v>
      </c>
      <c r="F737">
        <v>8661817</v>
      </c>
      <c r="G737">
        <v>14168926</v>
      </c>
      <c r="H737">
        <v>21690597</v>
      </c>
    </row>
    <row r="738" spans="2:8" x14ac:dyDescent="0.2">
      <c r="B738">
        <v>256485</v>
      </c>
      <c r="C738">
        <v>939374</v>
      </c>
      <c r="D738">
        <v>2366992</v>
      </c>
      <c r="E738">
        <v>4835139</v>
      </c>
      <c r="F738">
        <v>8661201</v>
      </c>
      <c r="G738">
        <v>14169696</v>
      </c>
      <c r="H738">
        <v>21690832</v>
      </c>
    </row>
    <row r="739" spans="2:8" x14ac:dyDescent="0.2">
      <c r="B739">
        <v>254842</v>
      </c>
      <c r="C739">
        <v>939323</v>
      </c>
      <c r="D739">
        <v>2365701</v>
      </c>
      <c r="E739">
        <v>4835116</v>
      </c>
      <c r="F739">
        <v>8661220</v>
      </c>
      <c r="G739">
        <v>14169583</v>
      </c>
      <c r="H739">
        <v>21690707</v>
      </c>
    </row>
    <row r="740" spans="2:8" x14ac:dyDescent="0.2">
      <c r="B740">
        <v>254738</v>
      </c>
      <c r="C740">
        <v>939355</v>
      </c>
      <c r="D740">
        <v>2365642</v>
      </c>
      <c r="E740">
        <v>4834695</v>
      </c>
      <c r="F740">
        <v>8661438</v>
      </c>
      <c r="G740">
        <v>14169067</v>
      </c>
      <c r="H740">
        <v>21690549</v>
      </c>
    </row>
    <row r="741" spans="2:8" x14ac:dyDescent="0.2">
      <c r="B741">
        <v>254623</v>
      </c>
      <c r="C741">
        <v>939703</v>
      </c>
      <c r="D741">
        <v>2365392</v>
      </c>
      <c r="E741">
        <v>4834908</v>
      </c>
      <c r="F741">
        <v>8661259</v>
      </c>
      <c r="G741">
        <v>14169183</v>
      </c>
      <c r="H741">
        <v>21690534</v>
      </c>
    </row>
    <row r="742" spans="2:8" x14ac:dyDescent="0.2">
      <c r="B742">
        <v>254809</v>
      </c>
      <c r="C742">
        <v>939506</v>
      </c>
      <c r="D742">
        <v>2365356</v>
      </c>
      <c r="E742">
        <v>4834740</v>
      </c>
      <c r="F742">
        <v>8661545</v>
      </c>
      <c r="G742">
        <v>14168904</v>
      </c>
      <c r="H742">
        <v>21690334</v>
      </c>
    </row>
    <row r="743" spans="2:8" x14ac:dyDescent="0.2">
      <c r="B743">
        <v>254693</v>
      </c>
      <c r="C743">
        <v>939838</v>
      </c>
      <c r="D743">
        <v>2365632</v>
      </c>
      <c r="E743">
        <v>4834727</v>
      </c>
      <c r="F743">
        <v>8661400</v>
      </c>
      <c r="G743">
        <v>14169302</v>
      </c>
      <c r="H743">
        <v>21690373</v>
      </c>
    </row>
    <row r="744" spans="2:8" x14ac:dyDescent="0.2">
      <c r="B744">
        <v>256759</v>
      </c>
      <c r="C744">
        <v>940246</v>
      </c>
      <c r="D744">
        <v>2365895</v>
      </c>
      <c r="E744">
        <v>4834981</v>
      </c>
      <c r="F744">
        <v>8661169</v>
      </c>
      <c r="G744">
        <v>14169088</v>
      </c>
      <c r="H744">
        <v>21690481</v>
      </c>
    </row>
    <row r="745" spans="2:8" x14ac:dyDescent="0.2">
      <c r="B745">
        <v>255194</v>
      </c>
      <c r="C745">
        <v>939561</v>
      </c>
      <c r="D745">
        <v>2365929</v>
      </c>
      <c r="E745">
        <v>4835013</v>
      </c>
      <c r="F745">
        <v>8661622</v>
      </c>
      <c r="G745">
        <v>14169130</v>
      </c>
      <c r="H745">
        <v>21690635</v>
      </c>
    </row>
    <row r="746" spans="2:8" x14ac:dyDescent="0.2">
      <c r="B746">
        <v>254827</v>
      </c>
      <c r="C746">
        <v>939185</v>
      </c>
      <c r="D746">
        <v>2365387</v>
      </c>
      <c r="E746">
        <v>4834868</v>
      </c>
      <c r="F746">
        <v>8661148</v>
      </c>
      <c r="G746">
        <v>14169048</v>
      </c>
      <c r="H746">
        <v>21690947</v>
      </c>
    </row>
    <row r="747" spans="2:8" x14ac:dyDescent="0.2">
      <c r="B747">
        <v>254689</v>
      </c>
      <c r="C747">
        <v>939443</v>
      </c>
      <c r="D747">
        <v>2365340</v>
      </c>
      <c r="E747">
        <v>4835523</v>
      </c>
      <c r="F747">
        <v>8661465</v>
      </c>
      <c r="G747">
        <v>14169152</v>
      </c>
      <c r="H747">
        <v>21690389</v>
      </c>
    </row>
    <row r="748" spans="2:8" x14ac:dyDescent="0.2">
      <c r="B748">
        <v>255015</v>
      </c>
      <c r="C748">
        <v>939722</v>
      </c>
      <c r="D748">
        <v>2365625</v>
      </c>
      <c r="E748">
        <v>4834973</v>
      </c>
      <c r="F748">
        <v>8662005</v>
      </c>
      <c r="G748">
        <v>14168941</v>
      </c>
      <c r="H748">
        <v>21690646</v>
      </c>
    </row>
    <row r="749" spans="2:8" x14ac:dyDescent="0.2">
      <c r="B749">
        <v>254824</v>
      </c>
      <c r="C749">
        <v>939269</v>
      </c>
      <c r="D749">
        <v>2365885</v>
      </c>
      <c r="E749">
        <v>4835048</v>
      </c>
      <c r="F749">
        <v>8661174</v>
      </c>
      <c r="G749">
        <v>14169142</v>
      </c>
      <c r="H749">
        <v>21690468</v>
      </c>
    </row>
    <row r="750" spans="2:8" x14ac:dyDescent="0.2">
      <c r="B750">
        <v>255512</v>
      </c>
      <c r="C750">
        <v>939297</v>
      </c>
      <c r="D750">
        <v>2365477</v>
      </c>
      <c r="E750">
        <v>4835837</v>
      </c>
      <c r="F750">
        <v>8661134</v>
      </c>
      <c r="G750">
        <v>14169061</v>
      </c>
      <c r="H750">
        <v>21690367</v>
      </c>
    </row>
    <row r="751" spans="2:8" x14ac:dyDescent="0.2">
      <c r="B751">
        <v>255637</v>
      </c>
      <c r="C751">
        <v>939622</v>
      </c>
      <c r="D751">
        <v>2366062</v>
      </c>
      <c r="E751">
        <v>4834953</v>
      </c>
      <c r="F751">
        <v>8661132</v>
      </c>
      <c r="G751">
        <v>14168929</v>
      </c>
      <c r="H751">
        <v>21690558</v>
      </c>
    </row>
    <row r="752" spans="2:8" x14ac:dyDescent="0.2">
      <c r="B752">
        <v>254671</v>
      </c>
      <c r="C752">
        <v>939246</v>
      </c>
      <c r="D752">
        <v>2365457</v>
      </c>
      <c r="E752">
        <v>4834638</v>
      </c>
      <c r="F752">
        <v>8662497</v>
      </c>
      <c r="G752">
        <v>14169138</v>
      </c>
      <c r="H752">
        <v>21690644</v>
      </c>
    </row>
    <row r="753" spans="2:8" x14ac:dyDescent="0.2">
      <c r="B753">
        <v>255120</v>
      </c>
      <c r="C753">
        <v>939340</v>
      </c>
      <c r="D753">
        <v>2365442</v>
      </c>
      <c r="E753">
        <v>4834679</v>
      </c>
      <c r="F753">
        <v>8661297</v>
      </c>
      <c r="G753">
        <v>14169004</v>
      </c>
      <c r="H753">
        <v>21690754</v>
      </c>
    </row>
    <row r="754" spans="2:8" x14ac:dyDescent="0.2">
      <c r="B754">
        <v>254865</v>
      </c>
      <c r="C754">
        <v>939473</v>
      </c>
      <c r="D754">
        <v>2366158</v>
      </c>
      <c r="E754">
        <v>4834660</v>
      </c>
      <c r="F754">
        <v>8661645</v>
      </c>
      <c r="G754">
        <v>14168994</v>
      </c>
      <c r="H754">
        <v>21690481</v>
      </c>
    </row>
    <row r="755" spans="2:8" x14ac:dyDescent="0.2">
      <c r="B755">
        <v>254671</v>
      </c>
      <c r="C755">
        <v>939479</v>
      </c>
      <c r="D755">
        <v>2365500</v>
      </c>
      <c r="E755">
        <v>4834758</v>
      </c>
      <c r="F755">
        <v>8661146</v>
      </c>
      <c r="G755">
        <v>14168970</v>
      </c>
      <c r="H755">
        <v>21690662</v>
      </c>
    </row>
    <row r="756" spans="2:8" x14ac:dyDescent="0.2">
      <c r="B756">
        <v>255046</v>
      </c>
      <c r="C756">
        <v>939944</v>
      </c>
      <c r="D756">
        <v>2365873</v>
      </c>
      <c r="E756">
        <v>4834673</v>
      </c>
      <c r="F756">
        <v>8661196</v>
      </c>
      <c r="G756">
        <v>14169219</v>
      </c>
      <c r="H756">
        <v>21690325</v>
      </c>
    </row>
    <row r="757" spans="2:8" x14ac:dyDescent="0.2">
      <c r="B757">
        <v>254833</v>
      </c>
      <c r="C757">
        <v>939207</v>
      </c>
      <c r="D757">
        <v>2365613</v>
      </c>
      <c r="E757">
        <v>4834838</v>
      </c>
      <c r="F757">
        <v>8661279</v>
      </c>
      <c r="G757">
        <v>14170468</v>
      </c>
      <c r="H757">
        <v>21690841</v>
      </c>
    </row>
    <row r="758" spans="2:8" x14ac:dyDescent="0.2">
      <c r="B758">
        <v>257271</v>
      </c>
      <c r="C758">
        <v>939587</v>
      </c>
      <c r="D758">
        <v>2365754</v>
      </c>
      <c r="E758">
        <v>4834769</v>
      </c>
      <c r="F758">
        <v>8661220</v>
      </c>
      <c r="G758">
        <v>14168903</v>
      </c>
      <c r="H758">
        <v>21690413</v>
      </c>
    </row>
    <row r="759" spans="2:8" x14ac:dyDescent="0.2">
      <c r="B759">
        <v>255146</v>
      </c>
      <c r="C759">
        <v>939672</v>
      </c>
      <c r="D759">
        <v>2365562</v>
      </c>
      <c r="E759">
        <v>4834979</v>
      </c>
      <c r="F759">
        <v>8661619</v>
      </c>
      <c r="G759">
        <v>14169686</v>
      </c>
      <c r="H759">
        <v>21690760</v>
      </c>
    </row>
    <row r="760" spans="2:8" x14ac:dyDescent="0.2">
      <c r="B760">
        <v>256160</v>
      </c>
      <c r="C760">
        <v>939509</v>
      </c>
      <c r="D760">
        <v>2365391</v>
      </c>
      <c r="E760">
        <v>4834718</v>
      </c>
      <c r="F760">
        <v>8661340</v>
      </c>
      <c r="G760">
        <v>14169144</v>
      </c>
      <c r="H760">
        <v>21690452</v>
      </c>
    </row>
    <row r="761" spans="2:8" x14ac:dyDescent="0.2">
      <c r="B761">
        <v>255058</v>
      </c>
      <c r="C761">
        <v>939356</v>
      </c>
      <c r="D761">
        <v>2365687</v>
      </c>
      <c r="E761">
        <v>4834649</v>
      </c>
      <c r="F761">
        <v>8661816</v>
      </c>
      <c r="G761">
        <v>14169580</v>
      </c>
      <c r="H761">
        <v>21690363</v>
      </c>
    </row>
    <row r="762" spans="2:8" x14ac:dyDescent="0.2">
      <c r="B762">
        <v>255062</v>
      </c>
      <c r="C762">
        <v>939370</v>
      </c>
      <c r="D762">
        <v>2365631</v>
      </c>
      <c r="E762">
        <v>4835121</v>
      </c>
      <c r="F762">
        <v>8661310</v>
      </c>
      <c r="G762">
        <v>14169241</v>
      </c>
      <c r="H762">
        <v>21690523</v>
      </c>
    </row>
    <row r="763" spans="2:8" x14ac:dyDescent="0.2">
      <c r="B763">
        <v>254704</v>
      </c>
      <c r="C763">
        <v>939323</v>
      </c>
      <c r="D763">
        <v>2365577</v>
      </c>
      <c r="E763">
        <v>4835711</v>
      </c>
      <c r="F763">
        <v>8661567</v>
      </c>
      <c r="G763">
        <v>14169020</v>
      </c>
      <c r="H763">
        <v>21690411</v>
      </c>
    </row>
    <row r="764" spans="2:8" x14ac:dyDescent="0.2">
      <c r="B764">
        <v>254775</v>
      </c>
      <c r="C764">
        <v>939406</v>
      </c>
      <c r="D764">
        <v>2365560</v>
      </c>
      <c r="E764">
        <v>4835737</v>
      </c>
      <c r="F764">
        <v>8661787</v>
      </c>
      <c r="G764">
        <v>14168903</v>
      </c>
      <c r="H764">
        <v>21690338</v>
      </c>
    </row>
    <row r="765" spans="2:8" x14ac:dyDescent="0.2">
      <c r="B765">
        <v>254806</v>
      </c>
      <c r="C765">
        <v>939457</v>
      </c>
      <c r="D765">
        <v>2365512</v>
      </c>
      <c r="E765">
        <v>4834954</v>
      </c>
      <c r="F765">
        <v>8661664</v>
      </c>
      <c r="G765">
        <v>14169048</v>
      </c>
      <c r="H765">
        <v>21690319</v>
      </c>
    </row>
    <row r="766" spans="2:8" x14ac:dyDescent="0.2">
      <c r="B766">
        <v>255388</v>
      </c>
      <c r="C766">
        <v>939600</v>
      </c>
      <c r="D766">
        <v>2365574</v>
      </c>
      <c r="E766">
        <v>4834815</v>
      </c>
      <c r="F766">
        <v>8661547</v>
      </c>
      <c r="G766">
        <v>14169178</v>
      </c>
      <c r="H766">
        <v>21690675</v>
      </c>
    </row>
    <row r="767" spans="2:8" x14ac:dyDescent="0.2">
      <c r="B767">
        <v>255105</v>
      </c>
      <c r="C767">
        <v>939670</v>
      </c>
      <c r="D767">
        <v>2365542</v>
      </c>
      <c r="E767">
        <v>4834669</v>
      </c>
      <c r="F767">
        <v>8661228</v>
      </c>
      <c r="G767">
        <v>14169037</v>
      </c>
      <c r="H767">
        <v>21690638</v>
      </c>
    </row>
    <row r="768" spans="2:8" x14ac:dyDescent="0.2">
      <c r="B768">
        <v>255057</v>
      </c>
      <c r="C768">
        <v>939494</v>
      </c>
      <c r="D768">
        <v>2365546</v>
      </c>
      <c r="E768">
        <v>4834775</v>
      </c>
      <c r="F768">
        <v>8661399</v>
      </c>
      <c r="G768">
        <v>14169910</v>
      </c>
      <c r="H768">
        <v>21690502</v>
      </c>
    </row>
    <row r="769" spans="2:8" x14ac:dyDescent="0.2">
      <c r="B769">
        <v>254640</v>
      </c>
      <c r="C769">
        <v>939429</v>
      </c>
      <c r="D769">
        <v>2366356</v>
      </c>
      <c r="E769">
        <v>4835601</v>
      </c>
      <c r="F769">
        <v>8661197</v>
      </c>
      <c r="G769">
        <v>14169110</v>
      </c>
      <c r="H769">
        <v>21691109</v>
      </c>
    </row>
    <row r="770" spans="2:8" x14ac:dyDescent="0.2">
      <c r="B770">
        <v>254628</v>
      </c>
      <c r="C770">
        <v>939801</v>
      </c>
      <c r="D770">
        <v>2365709</v>
      </c>
      <c r="E770">
        <v>4835124</v>
      </c>
      <c r="F770">
        <v>8661529</v>
      </c>
      <c r="G770">
        <v>14169185</v>
      </c>
      <c r="H770">
        <v>21690335</v>
      </c>
    </row>
    <row r="771" spans="2:8" x14ac:dyDescent="0.2">
      <c r="B771">
        <v>255939</v>
      </c>
      <c r="C771">
        <v>939600</v>
      </c>
      <c r="D771">
        <v>2366200</v>
      </c>
      <c r="E771">
        <v>4834833</v>
      </c>
      <c r="F771">
        <v>8661187</v>
      </c>
      <c r="G771">
        <v>14168937</v>
      </c>
      <c r="H771">
        <v>21690440</v>
      </c>
    </row>
    <row r="772" spans="2:8" x14ac:dyDescent="0.2">
      <c r="B772">
        <v>254589</v>
      </c>
      <c r="C772">
        <v>939256</v>
      </c>
      <c r="D772">
        <v>2365923</v>
      </c>
      <c r="E772">
        <v>4834668</v>
      </c>
      <c r="F772">
        <v>8661519</v>
      </c>
      <c r="G772">
        <v>14168887</v>
      </c>
      <c r="H772">
        <v>21690351</v>
      </c>
    </row>
    <row r="773" spans="2:8" x14ac:dyDescent="0.2">
      <c r="B773">
        <v>254608</v>
      </c>
      <c r="C773">
        <v>939648</v>
      </c>
      <c r="D773">
        <v>2365503</v>
      </c>
      <c r="E773">
        <v>4835061</v>
      </c>
      <c r="F773">
        <v>8661192</v>
      </c>
      <c r="G773">
        <v>14169114</v>
      </c>
      <c r="H773">
        <v>21690392</v>
      </c>
    </row>
    <row r="774" spans="2:8" x14ac:dyDescent="0.2">
      <c r="B774">
        <v>254683</v>
      </c>
      <c r="C774">
        <v>939738</v>
      </c>
      <c r="D774">
        <v>2365543</v>
      </c>
      <c r="E774">
        <v>4836433</v>
      </c>
      <c r="F774">
        <v>8661141</v>
      </c>
      <c r="G774">
        <v>14169287</v>
      </c>
      <c r="H774">
        <v>21690536</v>
      </c>
    </row>
    <row r="775" spans="2:8" x14ac:dyDescent="0.2">
      <c r="B775">
        <v>254769</v>
      </c>
      <c r="C775">
        <v>939361</v>
      </c>
      <c r="D775">
        <v>2365654</v>
      </c>
      <c r="E775">
        <v>4835434</v>
      </c>
      <c r="F775">
        <v>8661249</v>
      </c>
      <c r="G775">
        <v>14168967</v>
      </c>
      <c r="H775">
        <v>21691313</v>
      </c>
    </row>
    <row r="776" spans="2:8" x14ac:dyDescent="0.2">
      <c r="B776">
        <v>255084</v>
      </c>
      <c r="C776">
        <v>939374</v>
      </c>
      <c r="D776">
        <v>2366179</v>
      </c>
      <c r="E776">
        <v>4834785</v>
      </c>
      <c r="F776">
        <v>8661227</v>
      </c>
      <c r="G776">
        <v>14169376</v>
      </c>
      <c r="H776">
        <v>21690331</v>
      </c>
    </row>
    <row r="777" spans="2:8" x14ac:dyDescent="0.2">
      <c r="B777">
        <v>254587</v>
      </c>
      <c r="C777">
        <v>939192</v>
      </c>
      <c r="D777">
        <v>2365457</v>
      </c>
      <c r="E777">
        <v>4834653</v>
      </c>
      <c r="F777">
        <v>8661221</v>
      </c>
      <c r="G777">
        <v>14169324</v>
      </c>
      <c r="H777">
        <v>21690460</v>
      </c>
    </row>
    <row r="778" spans="2:8" x14ac:dyDescent="0.2">
      <c r="B778">
        <v>255135</v>
      </c>
      <c r="C778">
        <v>939174</v>
      </c>
      <c r="D778">
        <v>2366032</v>
      </c>
      <c r="E778">
        <v>4834894</v>
      </c>
      <c r="F778">
        <v>8661266</v>
      </c>
      <c r="G778">
        <v>14168938</v>
      </c>
      <c r="H778">
        <v>21690611</v>
      </c>
    </row>
    <row r="779" spans="2:8" x14ac:dyDescent="0.2">
      <c r="B779">
        <v>254810</v>
      </c>
      <c r="C779">
        <v>939807</v>
      </c>
      <c r="D779">
        <v>2365436</v>
      </c>
      <c r="E779">
        <v>4835039</v>
      </c>
      <c r="F779">
        <v>8661384</v>
      </c>
      <c r="G779">
        <v>14169283</v>
      </c>
      <c r="H779">
        <v>21690348</v>
      </c>
    </row>
    <row r="780" spans="2:8" x14ac:dyDescent="0.2">
      <c r="B780">
        <v>255249</v>
      </c>
      <c r="C780">
        <v>939535</v>
      </c>
      <c r="D780">
        <v>2365634</v>
      </c>
      <c r="E780">
        <v>4836151</v>
      </c>
      <c r="F780">
        <v>8661264</v>
      </c>
      <c r="G780">
        <v>14168957</v>
      </c>
      <c r="H780">
        <v>21690437</v>
      </c>
    </row>
    <row r="781" spans="2:8" x14ac:dyDescent="0.2">
      <c r="B781">
        <v>255057</v>
      </c>
      <c r="C781">
        <v>940051</v>
      </c>
      <c r="D781">
        <v>2366066</v>
      </c>
      <c r="E781">
        <v>4835497</v>
      </c>
      <c r="F781">
        <v>8661469</v>
      </c>
      <c r="G781">
        <v>14169449</v>
      </c>
      <c r="H781">
        <v>21691168</v>
      </c>
    </row>
    <row r="782" spans="2:8" x14ac:dyDescent="0.2">
      <c r="B782">
        <v>254738</v>
      </c>
      <c r="C782">
        <v>939435</v>
      </c>
      <c r="D782">
        <v>2366007</v>
      </c>
      <c r="E782">
        <v>4834810</v>
      </c>
      <c r="F782">
        <v>8661148</v>
      </c>
      <c r="G782">
        <v>14169257</v>
      </c>
      <c r="H782">
        <v>21690455</v>
      </c>
    </row>
    <row r="783" spans="2:8" x14ac:dyDescent="0.2">
      <c r="B783">
        <v>254747</v>
      </c>
      <c r="C783">
        <v>939174</v>
      </c>
      <c r="D783">
        <v>2365425</v>
      </c>
      <c r="E783">
        <v>4834884</v>
      </c>
      <c r="F783">
        <v>8661833</v>
      </c>
      <c r="G783">
        <v>14169022</v>
      </c>
      <c r="H783">
        <v>21690358</v>
      </c>
    </row>
    <row r="784" spans="2:8" x14ac:dyDescent="0.2">
      <c r="B784">
        <v>255117</v>
      </c>
      <c r="C784">
        <v>940154</v>
      </c>
      <c r="D784">
        <v>2365884</v>
      </c>
      <c r="E784">
        <v>4834770</v>
      </c>
      <c r="F784">
        <v>8661387</v>
      </c>
      <c r="G784">
        <v>14168905</v>
      </c>
      <c r="H784">
        <v>21690451</v>
      </c>
    </row>
    <row r="785" spans="2:8" x14ac:dyDescent="0.2">
      <c r="B785">
        <v>254693</v>
      </c>
      <c r="C785">
        <v>939460</v>
      </c>
      <c r="D785">
        <v>2365664</v>
      </c>
      <c r="E785">
        <v>4835330</v>
      </c>
      <c r="F785">
        <v>8661352</v>
      </c>
      <c r="G785">
        <v>14168996</v>
      </c>
      <c r="H785">
        <v>21690784</v>
      </c>
    </row>
    <row r="786" spans="2:8" x14ac:dyDescent="0.2">
      <c r="B786">
        <v>254906</v>
      </c>
      <c r="C786">
        <v>939306</v>
      </c>
      <c r="D786">
        <v>2365415</v>
      </c>
      <c r="E786">
        <v>4835374</v>
      </c>
      <c r="F786">
        <v>8662030</v>
      </c>
      <c r="G786">
        <v>14169047</v>
      </c>
      <c r="H786">
        <v>21690505</v>
      </c>
    </row>
    <row r="787" spans="2:8" x14ac:dyDescent="0.2">
      <c r="B787">
        <v>254818</v>
      </c>
      <c r="C787">
        <v>939765</v>
      </c>
      <c r="D787">
        <v>2365831</v>
      </c>
      <c r="E787">
        <v>4834704</v>
      </c>
      <c r="F787">
        <v>8661136</v>
      </c>
      <c r="G787">
        <v>14169646</v>
      </c>
      <c r="H787">
        <v>21690368</v>
      </c>
    </row>
    <row r="788" spans="2:8" x14ac:dyDescent="0.2">
      <c r="B788">
        <v>255020</v>
      </c>
      <c r="C788">
        <v>939216</v>
      </c>
      <c r="D788">
        <v>2365366</v>
      </c>
      <c r="E788">
        <v>4834821</v>
      </c>
      <c r="F788">
        <v>8661344</v>
      </c>
      <c r="G788">
        <v>14168993</v>
      </c>
      <c r="H788">
        <v>21690738</v>
      </c>
    </row>
    <row r="789" spans="2:8" x14ac:dyDescent="0.2">
      <c r="B789">
        <v>254712</v>
      </c>
      <c r="C789">
        <v>939418</v>
      </c>
      <c r="D789">
        <v>2365509</v>
      </c>
      <c r="E789">
        <v>4834714</v>
      </c>
      <c r="F789">
        <v>8661358</v>
      </c>
      <c r="G789">
        <v>14169096</v>
      </c>
      <c r="H789">
        <v>21690349</v>
      </c>
    </row>
    <row r="790" spans="2:8" x14ac:dyDescent="0.2">
      <c r="B790">
        <v>254646</v>
      </c>
      <c r="C790">
        <v>939728</v>
      </c>
      <c r="D790">
        <v>2365490</v>
      </c>
      <c r="E790">
        <v>4834882</v>
      </c>
      <c r="F790">
        <v>8661390</v>
      </c>
      <c r="G790">
        <v>14169192</v>
      </c>
      <c r="H790">
        <v>21690489</v>
      </c>
    </row>
    <row r="791" spans="2:8" x14ac:dyDescent="0.2">
      <c r="B791">
        <v>256395</v>
      </c>
      <c r="C791">
        <v>939532</v>
      </c>
      <c r="D791">
        <v>2365421</v>
      </c>
      <c r="E791">
        <v>4835660</v>
      </c>
      <c r="F791">
        <v>8661481</v>
      </c>
      <c r="G791">
        <v>14168889</v>
      </c>
      <c r="H791">
        <v>21690454</v>
      </c>
    </row>
    <row r="792" spans="2:8" x14ac:dyDescent="0.2">
      <c r="B792">
        <v>254658</v>
      </c>
      <c r="C792">
        <v>939342</v>
      </c>
      <c r="D792">
        <v>2365544</v>
      </c>
      <c r="E792">
        <v>4835898</v>
      </c>
      <c r="F792">
        <v>8661208</v>
      </c>
      <c r="G792">
        <v>14169487</v>
      </c>
      <c r="H792">
        <v>21690446</v>
      </c>
    </row>
    <row r="793" spans="2:8" x14ac:dyDescent="0.2">
      <c r="B793">
        <v>254619</v>
      </c>
      <c r="C793">
        <v>939512</v>
      </c>
      <c r="D793">
        <v>2365523</v>
      </c>
      <c r="E793">
        <v>4834889</v>
      </c>
      <c r="F793">
        <v>8661284</v>
      </c>
      <c r="G793">
        <v>14169332</v>
      </c>
      <c r="H793">
        <v>21690934</v>
      </c>
    </row>
    <row r="794" spans="2:8" x14ac:dyDescent="0.2">
      <c r="B794">
        <v>254798</v>
      </c>
      <c r="C794">
        <v>939515</v>
      </c>
      <c r="D794">
        <v>2365441</v>
      </c>
      <c r="E794">
        <v>4835160</v>
      </c>
      <c r="F794">
        <v>8661710</v>
      </c>
      <c r="G794">
        <v>14170025</v>
      </c>
      <c r="H794">
        <v>21690366</v>
      </c>
    </row>
    <row r="795" spans="2:8" x14ac:dyDescent="0.2">
      <c r="B795">
        <v>254825</v>
      </c>
      <c r="C795">
        <v>939563</v>
      </c>
      <c r="D795">
        <v>2365402</v>
      </c>
      <c r="E795">
        <v>4835835</v>
      </c>
      <c r="F795">
        <v>8661328</v>
      </c>
      <c r="G795">
        <v>14169298</v>
      </c>
      <c r="H795">
        <v>21690777</v>
      </c>
    </row>
    <row r="796" spans="2:8" x14ac:dyDescent="0.2">
      <c r="B796">
        <v>254937</v>
      </c>
      <c r="C796">
        <v>940196</v>
      </c>
      <c r="D796">
        <v>2365431</v>
      </c>
      <c r="E796">
        <v>4835397</v>
      </c>
      <c r="F796">
        <v>8661951</v>
      </c>
      <c r="G796">
        <v>14169778</v>
      </c>
      <c r="H796">
        <v>21690572</v>
      </c>
    </row>
    <row r="797" spans="2:8" x14ac:dyDescent="0.2">
      <c r="B797">
        <v>256371</v>
      </c>
      <c r="C797">
        <v>939635</v>
      </c>
      <c r="D797">
        <v>2365510</v>
      </c>
      <c r="E797">
        <v>4835127</v>
      </c>
      <c r="F797">
        <v>8661546</v>
      </c>
      <c r="G797">
        <v>14169220</v>
      </c>
      <c r="H797">
        <v>21690339</v>
      </c>
    </row>
    <row r="798" spans="2:8" x14ac:dyDescent="0.2">
      <c r="B798">
        <v>254802</v>
      </c>
      <c r="C798">
        <v>939227</v>
      </c>
      <c r="D798">
        <v>2365726</v>
      </c>
      <c r="E798">
        <v>4834881</v>
      </c>
      <c r="F798">
        <v>8661179</v>
      </c>
      <c r="G798">
        <v>14169100</v>
      </c>
      <c r="H798">
        <v>21690937</v>
      </c>
    </row>
    <row r="799" spans="2:8" x14ac:dyDescent="0.2">
      <c r="B799">
        <v>254846</v>
      </c>
      <c r="C799">
        <v>939279</v>
      </c>
      <c r="D799">
        <v>2365391</v>
      </c>
      <c r="E799">
        <v>4834813</v>
      </c>
      <c r="F799">
        <v>8661665</v>
      </c>
      <c r="G799">
        <v>14168941</v>
      </c>
      <c r="H799">
        <v>21690622</v>
      </c>
    </row>
    <row r="800" spans="2:8" x14ac:dyDescent="0.2">
      <c r="B800">
        <v>254875</v>
      </c>
      <c r="C800">
        <v>939948</v>
      </c>
      <c r="D800">
        <v>2365386</v>
      </c>
      <c r="E800">
        <v>4835821</v>
      </c>
      <c r="F800">
        <v>8661524</v>
      </c>
      <c r="G800">
        <v>14169202</v>
      </c>
      <c r="H800">
        <v>21690490</v>
      </c>
    </row>
    <row r="801" spans="2:8" x14ac:dyDescent="0.2">
      <c r="B801">
        <v>254756</v>
      </c>
      <c r="C801">
        <v>939665</v>
      </c>
      <c r="D801">
        <v>2365551</v>
      </c>
      <c r="E801">
        <v>4834736</v>
      </c>
      <c r="F801">
        <v>8661202</v>
      </c>
      <c r="G801">
        <v>14169342</v>
      </c>
      <c r="H801">
        <v>21690413</v>
      </c>
    </row>
    <row r="802" spans="2:8" x14ac:dyDescent="0.2">
      <c r="B802">
        <v>255595</v>
      </c>
      <c r="C802">
        <v>940941</v>
      </c>
      <c r="D802">
        <v>2365444</v>
      </c>
      <c r="E802">
        <v>4834822</v>
      </c>
      <c r="F802">
        <v>8661962</v>
      </c>
      <c r="G802">
        <v>14170991</v>
      </c>
      <c r="H802">
        <v>21690713</v>
      </c>
    </row>
    <row r="803" spans="2:8" x14ac:dyDescent="0.2">
      <c r="B803">
        <v>255661</v>
      </c>
      <c r="C803">
        <v>939278</v>
      </c>
      <c r="D803">
        <v>2365567</v>
      </c>
      <c r="E803">
        <v>4835052</v>
      </c>
      <c r="F803">
        <v>8661213</v>
      </c>
      <c r="G803">
        <v>14168968</v>
      </c>
      <c r="H803">
        <v>21690343</v>
      </c>
    </row>
    <row r="804" spans="2:8" x14ac:dyDescent="0.2">
      <c r="B804">
        <v>254795</v>
      </c>
      <c r="C804">
        <v>939461</v>
      </c>
      <c r="D804">
        <v>2365360</v>
      </c>
      <c r="E804">
        <v>4835812</v>
      </c>
      <c r="F804">
        <v>8661174</v>
      </c>
      <c r="G804">
        <v>14169686</v>
      </c>
      <c r="H804">
        <v>21690408</v>
      </c>
    </row>
    <row r="805" spans="2:8" x14ac:dyDescent="0.2">
      <c r="B805">
        <v>254995</v>
      </c>
      <c r="C805">
        <v>939228</v>
      </c>
      <c r="D805">
        <v>2366091</v>
      </c>
      <c r="E805">
        <v>4834754</v>
      </c>
      <c r="F805">
        <v>8661490</v>
      </c>
      <c r="G805">
        <v>14169342</v>
      </c>
      <c r="H805">
        <v>21690582</v>
      </c>
    </row>
    <row r="806" spans="2:8" x14ac:dyDescent="0.2">
      <c r="B806">
        <v>254864</v>
      </c>
      <c r="C806">
        <v>939234</v>
      </c>
      <c r="D806">
        <v>2365397</v>
      </c>
      <c r="E806">
        <v>4834850</v>
      </c>
      <c r="F806">
        <v>8661257</v>
      </c>
      <c r="G806">
        <v>14168974</v>
      </c>
      <c r="H806">
        <v>21690380</v>
      </c>
    </row>
    <row r="807" spans="2:8" x14ac:dyDescent="0.2">
      <c r="B807">
        <v>255097</v>
      </c>
      <c r="C807">
        <v>939509</v>
      </c>
      <c r="D807">
        <v>2365593</v>
      </c>
      <c r="E807">
        <v>4835583</v>
      </c>
      <c r="F807">
        <v>8661530</v>
      </c>
      <c r="G807">
        <v>14168964</v>
      </c>
      <c r="H807">
        <v>21691099</v>
      </c>
    </row>
    <row r="808" spans="2:8" x14ac:dyDescent="0.2">
      <c r="B808">
        <v>254986</v>
      </c>
      <c r="C808">
        <v>939384</v>
      </c>
      <c r="D808">
        <v>2365420</v>
      </c>
      <c r="E808">
        <v>4835232</v>
      </c>
      <c r="F808">
        <v>8661202</v>
      </c>
      <c r="G808">
        <v>14169097</v>
      </c>
      <c r="H808">
        <v>21690920</v>
      </c>
    </row>
    <row r="809" spans="2:8" x14ac:dyDescent="0.2">
      <c r="B809">
        <v>254809</v>
      </c>
      <c r="C809">
        <v>939306</v>
      </c>
      <c r="D809">
        <v>2365371</v>
      </c>
      <c r="E809">
        <v>4834791</v>
      </c>
      <c r="F809">
        <v>8661154</v>
      </c>
      <c r="G809">
        <v>14168974</v>
      </c>
      <c r="H809">
        <v>21690556</v>
      </c>
    </row>
    <row r="810" spans="2:8" x14ac:dyDescent="0.2">
      <c r="B810">
        <v>254865</v>
      </c>
      <c r="C810">
        <v>939535</v>
      </c>
      <c r="D810">
        <v>2365413</v>
      </c>
      <c r="E810">
        <v>4834644</v>
      </c>
      <c r="F810">
        <v>8661121</v>
      </c>
      <c r="G810">
        <v>14169365</v>
      </c>
      <c r="H810">
        <v>21690343</v>
      </c>
    </row>
    <row r="811" spans="2:8" x14ac:dyDescent="0.2">
      <c r="B811">
        <v>254850</v>
      </c>
      <c r="C811">
        <v>940420</v>
      </c>
      <c r="D811">
        <v>2365734</v>
      </c>
      <c r="E811">
        <v>4835270</v>
      </c>
      <c r="F811">
        <v>8661834</v>
      </c>
      <c r="G811">
        <v>14169138</v>
      </c>
      <c r="H811">
        <v>21691131</v>
      </c>
    </row>
    <row r="812" spans="2:8" x14ac:dyDescent="0.2">
      <c r="B812">
        <v>254933</v>
      </c>
      <c r="C812">
        <v>939331</v>
      </c>
      <c r="D812">
        <v>2365478</v>
      </c>
      <c r="E812">
        <v>4835012</v>
      </c>
      <c r="F812">
        <v>8661156</v>
      </c>
      <c r="G812">
        <v>14169199</v>
      </c>
      <c r="H812">
        <v>21690441</v>
      </c>
    </row>
    <row r="813" spans="2:8" x14ac:dyDescent="0.2">
      <c r="B813">
        <v>254873</v>
      </c>
      <c r="C813">
        <v>939716</v>
      </c>
      <c r="D813">
        <v>2365742</v>
      </c>
      <c r="E813">
        <v>4835601</v>
      </c>
      <c r="F813">
        <v>8661167</v>
      </c>
      <c r="G813">
        <v>14169058</v>
      </c>
      <c r="H813">
        <v>21690431</v>
      </c>
    </row>
    <row r="814" spans="2:8" x14ac:dyDescent="0.2">
      <c r="B814">
        <v>255265</v>
      </c>
      <c r="C814">
        <v>939174</v>
      </c>
      <c r="D814">
        <v>2365458</v>
      </c>
      <c r="E814">
        <v>4834671</v>
      </c>
      <c r="F814">
        <v>8661425</v>
      </c>
      <c r="G814">
        <v>14169667</v>
      </c>
      <c r="H814">
        <v>21691255</v>
      </c>
    </row>
    <row r="815" spans="2:8" x14ac:dyDescent="0.2">
      <c r="B815">
        <v>255181</v>
      </c>
      <c r="C815">
        <v>939303</v>
      </c>
      <c r="D815">
        <v>2365427</v>
      </c>
      <c r="E815">
        <v>4834706</v>
      </c>
      <c r="F815">
        <v>8661592</v>
      </c>
      <c r="G815">
        <v>14169645</v>
      </c>
      <c r="H815">
        <v>21690477</v>
      </c>
    </row>
    <row r="816" spans="2:8" x14ac:dyDescent="0.2">
      <c r="B816">
        <v>254761</v>
      </c>
      <c r="C816">
        <v>939548</v>
      </c>
      <c r="D816">
        <v>2365537</v>
      </c>
      <c r="E816">
        <v>4834824</v>
      </c>
      <c r="F816">
        <v>8661206</v>
      </c>
      <c r="G816">
        <v>14169798</v>
      </c>
      <c r="H816">
        <v>21690670</v>
      </c>
    </row>
    <row r="817" spans="2:8" x14ac:dyDescent="0.2">
      <c r="B817">
        <v>254636</v>
      </c>
      <c r="C817">
        <v>939219</v>
      </c>
      <c r="D817">
        <v>2365712</v>
      </c>
      <c r="E817">
        <v>4834892</v>
      </c>
      <c r="F817">
        <v>8661645</v>
      </c>
      <c r="G817">
        <v>14169235</v>
      </c>
      <c r="H817">
        <v>21690326</v>
      </c>
    </row>
    <row r="818" spans="2:8" x14ac:dyDescent="0.2">
      <c r="B818">
        <v>255955</v>
      </c>
      <c r="C818">
        <v>939808</v>
      </c>
      <c r="D818">
        <v>2366027</v>
      </c>
      <c r="E818">
        <v>4834660</v>
      </c>
      <c r="F818">
        <v>8661269</v>
      </c>
      <c r="G818">
        <v>14169104</v>
      </c>
      <c r="H818">
        <v>21690447</v>
      </c>
    </row>
    <row r="819" spans="2:8" x14ac:dyDescent="0.2">
      <c r="B819">
        <v>255512</v>
      </c>
      <c r="C819">
        <v>939323</v>
      </c>
      <c r="D819">
        <v>2365619</v>
      </c>
      <c r="E819">
        <v>4834764</v>
      </c>
      <c r="F819">
        <v>8661373</v>
      </c>
      <c r="G819">
        <v>14168978</v>
      </c>
      <c r="H819">
        <v>21690464</v>
      </c>
    </row>
    <row r="820" spans="2:8" x14ac:dyDescent="0.2">
      <c r="B820">
        <v>254584</v>
      </c>
      <c r="C820">
        <v>939892</v>
      </c>
      <c r="D820">
        <v>2365484</v>
      </c>
      <c r="E820">
        <v>4834693</v>
      </c>
      <c r="F820">
        <v>8661453</v>
      </c>
      <c r="G820">
        <v>14169210</v>
      </c>
      <c r="H820">
        <v>21690425</v>
      </c>
    </row>
    <row r="821" spans="2:8" x14ac:dyDescent="0.2">
      <c r="B821">
        <v>254722</v>
      </c>
      <c r="C821">
        <v>939268</v>
      </c>
      <c r="D821">
        <v>2365535</v>
      </c>
      <c r="E821">
        <v>4834812</v>
      </c>
      <c r="F821">
        <v>8661324</v>
      </c>
      <c r="G821">
        <v>14168903</v>
      </c>
      <c r="H821">
        <v>21690447</v>
      </c>
    </row>
    <row r="822" spans="2:8" x14ac:dyDescent="0.2">
      <c r="B822">
        <v>254729</v>
      </c>
      <c r="C822">
        <v>939337</v>
      </c>
      <c r="D822">
        <v>2366035</v>
      </c>
      <c r="E822">
        <v>4834756</v>
      </c>
      <c r="F822">
        <v>8661558</v>
      </c>
      <c r="G822">
        <v>14169021</v>
      </c>
      <c r="H822">
        <v>21690558</v>
      </c>
    </row>
    <row r="823" spans="2:8" x14ac:dyDescent="0.2">
      <c r="B823">
        <v>255192</v>
      </c>
      <c r="C823">
        <v>939353</v>
      </c>
      <c r="D823">
        <v>2365731</v>
      </c>
      <c r="E823">
        <v>4835146</v>
      </c>
      <c r="F823">
        <v>8661900</v>
      </c>
      <c r="G823">
        <v>14169490</v>
      </c>
      <c r="H823">
        <v>21690975</v>
      </c>
    </row>
    <row r="824" spans="2:8" x14ac:dyDescent="0.2">
      <c r="B824">
        <v>254696</v>
      </c>
      <c r="C824">
        <v>940087</v>
      </c>
      <c r="D824">
        <v>2365379</v>
      </c>
      <c r="E824">
        <v>4834960</v>
      </c>
      <c r="F824">
        <v>8661147</v>
      </c>
      <c r="G824">
        <v>14169555</v>
      </c>
      <c r="H824">
        <v>21690353</v>
      </c>
    </row>
    <row r="825" spans="2:8" x14ac:dyDescent="0.2">
      <c r="B825">
        <v>255317</v>
      </c>
      <c r="C825">
        <v>940394</v>
      </c>
      <c r="D825">
        <v>2365825</v>
      </c>
      <c r="E825">
        <v>4835717</v>
      </c>
      <c r="F825">
        <v>8661486</v>
      </c>
      <c r="G825">
        <v>14169079</v>
      </c>
      <c r="H825">
        <v>21690697</v>
      </c>
    </row>
    <row r="826" spans="2:8" x14ac:dyDescent="0.2">
      <c r="B826">
        <v>254635</v>
      </c>
      <c r="C826">
        <v>939474</v>
      </c>
      <c r="D826">
        <v>2365343</v>
      </c>
      <c r="E826">
        <v>4834756</v>
      </c>
      <c r="F826">
        <v>8661405</v>
      </c>
      <c r="G826">
        <v>14169215</v>
      </c>
      <c r="H826">
        <v>21690658</v>
      </c>
    </row>
    <row r="827" spans="2:8" x14ac:dyDescent="0.2">
      <c r="B827">
        <v>255337</v>
      </c>
      <c r="C827">
        <v>939575</v>
      </c>
      <c r="D827">
        <v>2365490</v>
      </c>
      <c r="E827">
        <v>4834795</v>
      </c>
      <c r="F827">
        <v>8661508</v>
      </c>
      <c r="G827">
        <v>14168993</v>
      </c>
      <c r="H827">
        <v>21690420</v>
      </c>
    </row>
    <row r="828" spans="2:8" x14ac:dyDescent="0.2">
      <c r="B828">
        <v>255774</v>
      </c>
      <c r="C828">
        <v>940211</v>
      </c>
      <c r="D828">
        <v>2365785</v>
      </c>
      <c r="E828">
        <v>4834986</v>
      </c>
      <c r="F828">
        <v>8661161</v>
      </c>
      <c r="G828">
        <v>14168891</v>
      </c>
      <c r="H828">
        <v>21690472</v>
      </c>
    </row>
    <row r="829" spans="2:8" x14ac:dyDescent="0.2">
      <c r="B829">
        <v>255025</v>
      </c>
      <c r="C829">
        <v>939386</v>
      </c>
      <c r="D829">
        <v>2365581</v>
      </c>
      <c r="E829">
        <v>4835664</v>
      </c>
      <c r="F829">
        <v>8662636</v>
      </c>
      <c r="G829">
        <v>14168922</v>
      </c>
      <c r="H829">
        <v>21690581</v>
      </c>
    </row>
    <row r="830" spans="2:8" x14ac:dyDescent="0.2">
      <c r="B830">
        <v>254758</v>
      </c>
      <c r="C830">
        <v>939181</v>
      </c>
      <c r="D830">
        <v>2365878</v>
      </c>
      <c r="E830">
        <v>4835068</v>
      </c>
      <c r="F830">
        <v>8661475</v>
      </c>
      <c r="G830">
        <v>14169022</v>
      </c>
      <c r="H830">
        <v>21690495</v>
      </c>
    </row>
    <row r="831" spans="2:8" x14ac:dyDescent="0.2">
      <c r="B831">
        <v>255549</v>
      </c>
      <c r="C831">
        <v>939554</v>
      </c>
      <c r="D831">
        <v>2365347</v>
      </c>
      <c r="E831">
        <v>4835063</v>
      </c>
      <c r="F831">
        <v>8661326</v>
      </c>
      <c r="G831">
        <v>14168937</v>
      </c>
      <c r="H831">
        <v>21690481</v>
      </c>
    </row>
    <row r="832" spans="2:8" x14ac:dyDescent="0.2">
      <c r="B832">
        <v>254964</v>
      </c>
      <c r="C832">
        <v>939170</v>
      </c>
      <c r="D832">
        <v>2365435</v>
      </c>
      <c r="E832">
        <v>4836233</v>
      </c>
      <c r="F832">
        <v>8661170</v>
      </c>
      <c r="G832">
        <v>14169676</v>
      </c>
      <c r="H832">
        <v>21690299</v>
      </c>
    </row>
    <row r="833" spans="2:8" x14ac:dyDescent="0.2">
      <c r="B833">
        <v>255130</v>
      </c>
      <c r="C833">
        <v>939375</v>
      </c>
      <c r="D833">
        <v>2365467</v>
      </c>
      <c r="E833">
        <v>4834664</v>
      </c>
      <c r="F833">
        <v>8661906</v>
      </c>
      <c r="G833">
        <v>14168977</v>
      </c>
      <c r="H833">
        <v>21690317</v>
      </c>
    </row>
    <row r="834" spans="2:8" x14ac:dyDescent="0.2">
      <c r="B834">
        <v>254921</v>
      </c>
      <c r="C834">
        <v>939550</v>
      </c>
      <c r="D834">
        <v>2365826</v>
      </c>
      <c r="E834">
        <v>4834961</v>
      </c>
      <c r="F834">
        <v>8661513</v>
      </c>
      <c r="G834">
        <v>14169392</v>
      </c>
      <c r="H834">
        <v>21690877</v>
      </c>
    </row>
    <row r="835" spans="2:8" x14ac:dyDescent="0.2">
      <c r="B835">
        <v>254801</v>
      </c>
      <c r="C835">
        <v>939595</v>
      </c>
      <c r="D835">
        <v>2365774</v>
      </c>
      <c r="E835">
        <v>4835298</v>
      </c>
      <c r="F835">
        <v>8661619</v>
      </c>
      <c r="G835">
        <v>14169863</v>
      </c>
      <c r="H835">
        <v>21690797</v>
      </c>
    </row>
    <row r="836" spans="2:8" x14ac:dyDescent="0.2">
      <c r="B836">
        <v>254802</v>
      </c>
      <c r="C836">
        <v>939258</v>
      </c>
      <c r="D836">
        <v>2365492</v>
      </c>
      <c r="E836">
        <v>4835855</v>
      </c>
      <c r="F836">
        <v>8661138</v>
      </c>
      <c r="G836">
        <v>14169598</v>
      </c>
      <c r="H836">
        <v>21690340</v>
      </c>
    </row>
    <row r="837" spans="2:8" x14ac:dyDescent="0.2">
      <c r="B837">
        <v>254687</v>
      </c>
      <c r="C837">
        <v>939278</v>
      </c>
      <c r="D837">
        <v>2365915</v>
      </c>
      <c r="E837">
        <v>4834772</v>
      </c>
      <c r="F837">
        <v>8661144</v>
      </c>
      <c r="G837">
        <v>14169335</v>
      </c>
      <c r="H837">
        <v>21690372</v>
      </c>
    </row>
    <row r="838" spans="2:8" x14ac:dyDescent="0.2">
      <c r="B838">
        <v>254585</v>
      </c>
      <c r="C838">
        <v>939287</v>
      </c>
      <c r="D838">
        <v>2365684</v>
      </c>
      <c r="E838">
        <v>4834714</v>
      </c>
      <c r="F838">
        <v>8661351</v>
      </c>
      <c r="G838">
        <v>14168975</v>
      </c>
      <c r="H838">
        <v>21690607</v>
      </c>
    </row>
    <row r="839" spans="2:8" x14ac:dyDescent="0.2">
      <c r="B839">
        <v>254612</v>
      </c>
      <c r="C839">
        <v>939479</v>
      </c>
      <c r="D839">
        <v>2365392</v>
      </c>
      <c r="E839">
        <v>4834729</v>
      </c>
      <c r="F839">
        <v>8661715</v>
      </c>
      <c r="G839">
        <v>14168932</v>
      </c>
      <c r="H839">
        <v>21691128</v>
      </c>
    </row>
    <row r="840" spans="2:8" x14ac:dyDescent="0.2">
      <c r="B840">
        <v>254941</v>
      </c>
      <c r="C840">
        <v>940402</v>
      </c>
      <c r="D840">
        <v>2365671</v>
      </c>
      <c r="E840">
        <v>4834775</v>
      </c>
      <c r="F840">
        <v>8661507</v>
      </c>
      <c r="G840">
        <v>14169769</v>
      </c>
      <c r="H840">
        <v>21690343</v>
      </c>
    </row>
    <row r="841" spans="2:8" x14ac:dyDescent="0.2">
      <c r="B841">
        <v>254808</v>
      </c>
      <c r="C841">
        <v>939174</v>
      </c>
      <c r="D841">
        <v>2365410</v>
      </c>
      <c r="E841">
        <v>4835395</v>
      </c>
      <c r="F841">
        <v>8661167</v>
      </c>
      <c r="G841">
        <v>14169053</v>
      </c>
      <c r="H841">
        <v>21690466</v>
      </c>
    </row>
    <row r="842" spans="2:8" x14ac:dyDescent="0.2">
      <c r="B842">
        <v>255147</v>
      </c>
      <c r="C842">
        <v>939183</v>
      </c>
      <c r="D842">
        <v>2366050</v>
      </c>
      <c r="E842">
        <v>4835056</v>
      </c>
      <c r="F842">
        <v>8661219</v>
      </c>
      <c r="G842">
        <v>14169011</v>
      </c>
      <c r="H842">
        <v>21690436</v>
      </c>
    </row>
    <row r="843" spans="2:8" x14ac:dyDescent="0.2">
      <c r="B843">
        <v>254721</v>
      </c>
      <c r="C843">
        <v>939640</v>
      </c>
      <c r="D843">
        <v>2365772</v>
      </c>
      <c r="E843">
        <v>4834884</v>
      </c>
      <c r="F843">
        <v>8661528</v>
      </c>
      <c r="G843">
        <v>14169108</v>
      </c>
      <c r="H843">
        <v>21690380</v>
      </c>
    </row>
    <row r="844" spans="2:8" x14ac:dyDescent="0.2">
      <c r="B844">
        <v>254640</v>
      </c>
      <c r="C844">
        <v>939931</v>
      </c>
      <c r="D844">
        <v>2365976</v>
      </c>
      <c r="E844">
        <v>4834744</v>
      </c>
      <c r="F844">
        <v>8661319</v>
      </c>
      <c r="G844">
        <v>14169983</v>
      </c>
      <c r="H844">
        <v>21690734</v>
      </c>
    </row>
    <row r="845" spans="2:8" x14ac:dyDescent="0.2">
      <c r="B845">
        <v>255539</v>
      </c>
      <c r="C845">
        <v>939724</v>
      </c>
      <c r="D845">
        <v>2365705</v>
      </c>
      <c r="E845">
        <v>4835332</v>
      </c>
      <c r="F845">
        <v>8661487</v>
      </c>
      <c r="G845">
        <v>14169232</v>
      </c>
      <c r="H845">
        <v>21690622</v>
      </c>
    </row>
    <row r="846" spans="2:8" x14ac:dyDescent="0.2">
      <c r="B846">
        <v>255257</v>
      </c>
      <c r="C846">
        <v>939301</v>
      </c>
      <c r="D846">
        <v>2365576</v>
      </c>
      <c r="E846">
        <v>4835062</v>
      </c>
      <c r="F846">
        <v>8661796</v>
      </c>
      <c r="G846">
        <v>14169844</v>
      </c>
      <c r="H846">
        <v>21690510</v>
      </c>
    </row>
    <row r="847" spans="2:8" x14ac:dyDescent="0.2">
      <c r="B847">
        <v>254686</v>
      </c>
      <c r="C847">
        <v>939409</v>
      </c>
      <c r="D847">
        <v>2365596</v>
      </c>
      <c r="E847">
        <v>4834757</v>
      </c>
      <c r="F847">
        <v>8661373</v>
      </c>
      <c r="G847">
        <v>14169125</v>
      </c>
      <c r="H847">
        <v>21690396</v>
      </c>
    </row>
    <row r="848" spans="2:8" x14ac:dyDescent="0.2">
      <c r="B848">
        <v>255755</v>
      </c>
      <c r="C848">
        <v>939287</v>
      </c>
      <c r="D848">
        <v>2365719</v>
      </c>
      <c r="E848">
        <v>4834935</v>
      </c>
      <c r="F848">
        <v>8661471</v>
      </c>
      <c r="G848">
        <v>14168978</v>
      </c>
      <c r="H848">
        <v>21690947</v>
      </c>
    </row>
    <row r="849" spans="2:8" x14ac:dyDescent="0.2">
      <c r="B849">
        <v>254664</v>
      </c>
      <c r="C849">
        <v>940002</v>
      </c>
      <c r="D849">
        <v>2365697</v>
      </c>
      <c r="E849">
        <v>4834953</v>
      </c>
      <c r="F849">
        <v>8661696</v>
      </c>
      <c r="G849">
        <v>14169882</v>
      </c>
      <c r="H849">
        <v>21691005</v>
      </c>
    </row>
    <row r="850" spans="2:8" x14ac:dyDescent="0.2">
      <c r="B850">
        <v>254816</v>
      </c>
      <c r="C850">
        <v>939970</v>
      </c>
      <c r="D850">
        <v>2365380</v>
      </c>
      <c r="E850">
        <v>4834697</v>
      </c>
      <c r="F850">
        <v>8662213</v>
      </c>
      <c r="G850">
        <v>14168934</v>
      </c>
      <c r="H850">
        <v>21690680</v>
      </c>
    </row>
    <row r="851" spans="2:8" x14ac:dyDescent="0.2">
      <c r="B851">
        <v>254627</v>
      </c>
      <c r="C851">
        <v>939150</v>
      </c>
      <c r="D851">
        <v>2365710</v>
      </c>
      <c r="E851">
        <v>4834786</v>
      </c>
      <c r="F851">
        <v>8661142</v>
      </c>
      <c r="G851">
        <v>14169015</v>
      </c>
      <c r="H851">
        <v>21690458</v>
      </c>
    </row>
    <row r="852" spans="2:8" x14ac:dyDescent="0.2">
      <c r="B852">
        <v>254616</v>
      </c>
      <c r="C852">
        <v>939460</v>
      </c>
      <c r="D852">
        <v>2365564</v>
      </c>
      <c r="E852">
        <v>4835135</v>
      </c>
      <c r="F852">
        <v>8661482</v>
      </c>
      <c r="G852">
        <v>14169391</v>
      </c>
      <c r="H852">
        <v>21690414</v>
      </c>
    </row>
    <row r="853" spans="2:8" x14ac:dyDescent="0.2">
      <c r="B853">
        <v>254806</v>
      </c>
      <c r="C853">
        <v>939294</v>
      </c>
      <c r="D853">
        <v>2365430</v>
      </c>
      <c r="E853">
        <v>4834875</v>
      </c>
      <c r="F853">
        <v>8661132</v>
      </c>
      <c r="G853">
        <v>14169448</v>
      </c>
      <c r="H853">
        <v>21690825</v>
      </c>
    </row>
    <row r="854" spans="2:8" x14ac:dyDescent="0.2">
      <c r="B854">
        <v>255190</v>
      </c>
      <c r="C854">
        <v>939807</v>
      </c>
      <c r="D854">
        <v>2365549</v>
      </c>
      <c r="E854">
        <v>4834721</v>
      </c>
      <c r="F854">
        <v>8661506</v>
      </c>
      <c r="G854">
        <v>14168871</v>
      </c>
      <c r="H854">
        <v>21690448</v>
      </c>
    </row>
    <row r="855" spans="2:8" x14ac:dyDescent="0.2">
      <c r="B855">
        <v>255509</v>
      </c>
      <c r="C855">
        <v>939708</v>
      </c>
      <c r="D855">
        <v>2365454</v>
      </c>
      <c r="E855">
        <v>4835290</v>
      </c>
      <c r="F855">
        <v>8661480</v>
      </c>
      <c r="G855">
        <v>14168883</v>
      </c>
      <c r="H855">
        <v>21690840</v>
      </c>
    </row>
    <row r="856" spans="2:8" x14ac:dyDescent="0.2">
      <c r="B856">
        <v>254617</v>
      </c>
      <c r="C856">
        <v>939418</v>
      </c>
      <c r="D856">
        <v>2365517</v>
      </c>
      <c r="E856">
        <v>4834846</v>
      </c>
      <c r="F856">
        <v>8661637</v>
      </c>
      <c r="G856">
        <v>14169160</v>
      </c>
      <c r="H856">
        <v>21690557</v>
      </c>
    </row>
    <row r="857" spans="2:8" x14ac:dyDescent="0.2">
      <c r="B857">
        <v>254784</v>
      </c>
      <c r="C857">
        <v>940607</v>
      </c>
      <c r="D857">
        <v>2366025</v>
      </c>
      <c r="E857">
        <v>4834654</v>
      </c>
      <c r="F857">
        <v>8661338</v>
      </c>
      <c r="G857">
        <v>14168905</v>
      </c>
      <c r="H857">
        <v>21690967</v>
      </c>
    </row>
    <row r="858" spans="2:8" x14ac:dyDescent="0.2">
      <c r="B858">
        <v>255252</v>
      </c>
      <c r="C858">
        <v>939646</v>
      </c>
      <c r="D858">
        <v>2365559</v>
      </c>
      <c r="E858">
        <v>4834702</v>
      </c>
      <c r="F858">
        <v>8661304</v>
      </c>
      <c r="G858">
        <v>14168931</v>
      </c>
      <c r="H858">
        <v>21690389</v>
      </c>
    </row>
    <row r="859" spans="2:8" x14ac:dyDescent="0.2">
      <c r="B859">
        <v>254609</v>
      </c>
      <c r="C859">
        <v>939807</v>
      </c>
      <c r="D859">
        <v>2365882</v>
      </c>
      <c r="E859">
        <v>4834694</v>
      </c>
      <c r="F859">
        <v>8661656</v>
      </c>
      <c r="G859">
        <v>14169108</v>
      </c>
      <c r="H859">
        <v>21690400</v>
      </c>
    </row>
    <row r="860" spans="2:8" x14ac:dyDescent="0.2">
      <c r="B860">
        <v>256094</v>
      </c>
      <c r="C860">
        <v>939276</v>
      </c>
      <c r="D860">
        <v>2365588</v>
      </c>
      <c r="E860">
        <v>4834870</v>
      </c>
      <c r="F860">
        <v>8661297</v>
      </c>
      <c r="G860">
        <v>14168985</v>
      </c>
      <c r="H860">
        <v>21690706</v>
      </c>
    </row>
    <row r="861" spans="2:8" x14ac:dyDescent="0.2">
      <c r="B861">
        <v>254847</v>
      </c>
      <c r="C861">
        <v>939355</v>
      </c>
      <c r="D861">
        <v>2365561</v>
      </c>
      <c r="E861">
        <v>4834840</v>
      </c>
      <c r="F861">
        <v>8661213</v>
      </c>
      <c r="G861">
        <v>14169108</v>
      </c>
      <c r="H861">
        <v>21690422</v>
      </c>
    </row>
    <row r="862" spans="2:8" x14ac:dyDescent="0.2">
      <c r="B862">
        <v>254796</v>
      </c>
      <c r="C862">
        <v>939406</v>
      </c>
      <c r="D862">
        <v>2365578</v>
      </c>
      <c r="E862">
        <v>4835019</v>
      </c>
      <c r="F862">
        <v>8661138</v>
      </c>
      <c r="G862">
        <v>14169015</v>
      </c>
      <c r="H862">
        <v>21690367</v>
      </c>
    </row>
    <row r="863" spans="2:8" x14ac:dyDescent="0.2">
      <c r="B863">
        <v>255725</v>
      </c>
      <c r="C863">
        <v>939349</v>
      </c>
      <c r="D863">
        <v>2365550</v>
      </c>
      <c r="E863">
        <v>4834742</v>
      </c>
      <c r="F863">
        <v>8661802</v>
      </c>
      <c r="G863">
        <v>14169033</v>
      </c>
      <c r="H863">
        <v>21690313</v>
      </c>
    </row>
    <row r="864" spans="2:8" x14ac:dyDescent="0.2">
      <c r="B864">
        <v>254770</v>
      </c>
      <c r="C864">
        <v>939355</v>
      </c>
      <c r="D864">
        <v>2365869</v>
      </c>
      <c r="E864">
        <v>4835240</v>
      </c>
      <c r="F864">
        <v>8661428</v>
      </c>
      <c r="G864">
        <v>14168978</v>
      </c>
      <c r="H864">
        <v>21690445</v>
      </c>
    </row>
    <row r="865" spans="2:8" x14ac:dyDescent="0.2">
      <c r="B865">
        <v>254672</v>
      </c>
      <c r="C865">
        <v>939312</v>
      </c>
      <c r="D865">
        <v>2365858</v>
      </c>
      <c r="E865">
        <v>4835387</v>
      </c>
      <c r="F865">
        <v>8661242</v>
      </c>
      <c r="G865">
        <v>14169607</v>
      </c>
      <c r="H865">
        <v>21690309</v>
      </c>
    </row>
    <row r="866" spans="2:8" x14ac:dyDescent="0.2">
      <c r="B866">
        <v>254728</v>
      </c>
      <c r="C866">
        <v>939219</v>
      </c>
      <c r="D866">
        <v>2365571</v>
      </c>
      <c r="E866">
        <v>4835042</v>
      </c>
      <c r="F866">
        <v>8662181</v>
      </c>
      <c r="G866">
        <v>14169616</v>
      </c>
      <c r="H866">
        <v>21690871</v>
      </c>
    </row>
    <row r="867" spans="2:8" x14ac:dyDescent="0.2">
      <c r="B867">
        <v>254639</v>
      </c>
      <c r="C867">
        <v>939171</v>
      </c>
      <c r="D867">
        <v>2365496</v>
      </c>
      <c r="E867">
        <v>4834705</v>
      </c>
      <c r="F867">
        <v>8661251</v>
      </c>
      <c r="G867">
        <v>14169043</v>
      </c>
      <c r="H867">
        <v>21690343</v>
      </c>
    </row>
    <row r="868" spans="2:8" x14ac:dyDescent="0.2">
      <c r="B868">
        <v>255064</v>
      </c>
      <c r="C868">
        <v>939709</v>
      </c>
      <c r="D868">
        <v>2365929</v>
      </c>
      <c r="E868">
        <v>4835334</v>
      </c>
      <c r="F868">
        <v>8661180</v>
      </c>
      <c r="G868">
        <v>14168967</v>
      </c>
      <c r="H868">
        <v>21690368</v>
      </c>
    </row>
    <row r="869" spans="2:8" x14ac:dyDescent="0.2">
      <c r="B869">
        <v>254873</v>
      </c>
      <c r="C869">
        <v>939294</v>
      </c>
      <c r="D869">
        <v>2365826</v>
      </c>
      <c r="E869">
        <v>4835355</v>
      </c>
      <c r="F869">
        <v>8661739</v>
      </c>
      <c r="G869">
        <v>14168907</v>
      </c>
      <c r="H869">
        <v>21690327</v>
      </c>
    </row>
    <row r="870" spans="2:8" x14ac:dyDescent="0.2">
      <c r="B870">
        <v>254659</v>
      </c>
      <c r="C870">
        <v>939218</v>
      </c>
      <c r="D870">
        <v>2365372</v>
      </c>
      <c r="E870">
        <v>4834811</v>
      </c>
      <c r="F870">
        <v>8661362</v>
      </c>
      <c r="G870">
        <v>14169122</v>
      </c>
      <c r="H870">
        <v>21691085</v>
      </c>
    </row>
    <row r="871" spans="2:8" x14ac:dyDescent="0.2">
      <c r="B871">
        <v>254762</v>
      </c>
      <c r="C871">
        <v>940097</v>
      </c>
      <c r="D871">
        <v>2365592</v>
      </c>
      <c r="E871">
        <v>4834986</v>
      </c>
      <c r="F871">
        <v>8661132</v>
      </c>
      <c r="G871">
        <v>14168923</v>
      </c>
      <c r="H871">
        <v>21690741</v>
      </c>
    </row>
    <row r="872" spans="2:8" x14ac:dyDescent="0.2">
      <c r="B872">
        <v>255045</v>
      </c>
      <c r="C872">
        <v>939475</v>
      </c>
      <c r="D872">
        <v>2365369</v>
      </c>
      <c r="E872">
        <v>4834749</v>
      </c>
      <c r="F872">
        <v>8661372</v>
      </c>
      <c r="G872">
        <v>14169009</v>
      </c>
      <c r="H872">
        <v>21690683</v>
      </c>
    </row>
    <row r="873" spans="2:8" x14ac:dyDescent="0.2">
      <c r="B873">
        <v>254640</v>
      </c>
      <c r="C873">
        <v>939207</v>
      </c>
      <c r="D873">
        <v>2365489</v>
      </c>
      <c r="E873">
        <v>4834694</v>
      </c>
      <c r="F873">
        <v>8661538</v>
      </c>
      <c r="G873">
        <v>14169429</v>
      </c>
      <c r="H873">
        <v>21690872</v>
      </c>
    </row>
    <row r="874" spans="2:8" x14ac:dyDescent="0.2">
      <c r="B874">
        <v>254647</v>
      </c>
      <c r="C874">
        <v>940550</v>
      </c>
      <c r="D874">
        <v>2365495</v>
      </c>
      <c r="E874">
        <v>4835245</v>
      </c>
      <c r="F874">
        <v>8661524</v>
      </c>
      <c r="G874">
        <v>14169694</v>
      </c>
      <c r="H874">
        <v>21690731</v>
      </c>
    </row>
    <row r="875" spans="2:8" x14ac:dyDescent="0.2">
      <c r="B875">
        <v>254892</v>
      </c>
      <c r="C875">
        <v>939502</v>
      </c>
      <c r="D875">
        <v>2366003</v>
      </c>
      <c r="E875">
        <v>4834780</v>
      </c>
      <c r="F875">
        <v>8661171</v>
      </c>
      <c r="G875">
        <v>14169174</v>
      </c>
      <c r="H875">
        <v>21690512</v>
      </c>
    </row>
    <row r="876" spans="2:8" x14ac:dyDescent="0.2">
      <c r="B876">
        <v>254637</v>
      </c>
      <c r="C876">
        <v>939189</v>
      </c>
      <c r="D876">
        <v>2365544</v>
      </c>
      <c r="E876">
        <v>4834727</v>
      </c>
      <c r="F876">
        <v>8661330</v>
      </c>
      <c r="G876">
        <v>14169812</v>
      </c>
      <c r="H876">
        <v>21690372</v>
      </c>
    </row>
    <row r="877" spans="2:8" x14ac:dyDescent="0.2">
      <c r="B877">
        <v>254697</v>
      </c>
      <c r="C877">
        <v>939196</v>
      </c>
      <c r="D877">
        <v>2365457</v>
      </c>
      <c r="E877">
        <v>4835006</v>
      </c>
      <c r="F877">
        <v>8661630</v>
      </c>
      <c r="G877">
        <v>14169833</v>
      </c>
      <c r="H877">
        <v>21690341</v>
      </c>
    </row>
    <row r="878" spans="2:8" x14ac:dyDescent="0.2">
      <c r="B878">
        <v>255025</v>
      </c>
      <c r="C878">
        <v>939283</v>
      </c>
      <c r="D878">
        <v>2365414</v>
      </c>
      <c r="E878">
        <v>4835029</v>
      </c>
      <c r="F878">
        <v>8661678</v>
      </c>
      <c r="G878">
        <v>14169569</v>
      </c>
      <c r="H878">
        <v>21690385</v>
      </c>
    </row>
    <row r="879" spans="2:8" x14ac:dyDescent="0.2">
      <c r="B879">
        <v>254621</v>
      </c>
      <c r="C879">
        <v>939479</v>
      </c>
      <c r="D879">
        <v>2365374</v>
      </c>
      <c r="E879">
        <v>4834728</v>
      </c>
      <c r="F879">
        <v>8661788</v>
      </c>
      <c r="G879">
        <v>14169598</v>
      </c>
      <c r="H879">
        <v>21690513</v>
      </c>
    </row>
    <row r="880" spans="2:8" x14ac:dyDescent="0.2">
      <c r="B880">
        <v>255626</v>
      </c>
      <c r="C880">
        <v>939328</v>
      </c>
      <c r="D880">
        <v>2365567</v>
      </c>
      <c r="E880">
        <v>4835112</v>
      </c>
      <c r="F880">
        <v>8661218</v>
      </c>
      <c r="G880">
        <v>14169025</v>
      </c>
      <c r="H880">
        <v>21690541</v>
      </c>
    </row>
    <row r="881" spans="2:8" x14ac:dyDescent="0.2">
      <c r="B881">
        <v>254804</v>
      </c>
      <c r="C881">
        <v>939480</v>
      </c>
      <c r="D881">
        <v>2365762</v>
      </c>
      <c r="E881">
        <v>4835173</v>
      </c>
      <c r="F881">
        <v>8661670</v>
      </c>
      <c r="G881">
        <v>14169033</v>
      </c>
      <c r="H881">
        <v>21690584</v>
      </c>
    </row>
    <row r="882" spans="2:8" x14ac:dyDescent="0.2">
      <c r="B882">
        <v>254779</v>
      </c>
      <c r="C882">
        <v>939727</v>
      </c>
      <c r="D882">
        <v>2365664</v>
      </c>
      <c r="E882">
        <v>4834776</v>
      </c>
      <c r="F882">
        <v>8661217</v>
      </c>
      <c r="G882">
        <v>14169063</v>
      </c>
      <c r="H882">
        <v>21690989</v>
      </c>
    </row>
    <row r="883" spans="2:8" x14ac:dyDescent="0.2">
      <c r="B883">
        <v>254631</v>
      </c>
      <c r="C883">
        <v>939328</v>
      </c>
      <c r="D883">
        <v>2366404</v>
      </c>
      <c r="E883">
        <v>4834670</v>
      </c>
      <c r="F883">
        <v>8661299</v>
      </c>
      <c r="G883">
        <v>14168891</v>
      </c>
      <c r="H883">
        <v>21690345</v>
      </c>
    </row>
    <row r="884" spans="2:8" x14ac:dyDescent="0.2">
      <c r="B884">
        <v>254678</v>
      </c>
      <c r="C884">
        <v>939227</v>
      </c>
      <c r="D884">
        <v>2365378</v>
      </c>
      <c r="E884">
        <v>4835220</v>
      </c>
      <c r="F884">
        <v>8662599</v>
      </c>
      <c r="G884">
        <v>14169108</v>
      </c>
      <c r="H884">
        <v>21690345</v>
      </c>
    </row>
    <row r="885" spans="2:8" x14ac:dyDescent="0.2">
      <c r="B885">
        <v>254803</v>
      </c>
      <c r="C885">
        <v>940030</v>
      </c>
      <c r="D885">
        <v>2365562</v>
      </c>
      <c r="E885">
        <v>4835057</v>
      </c>
      <c r="F885">
        <v>8661601</v>
      </c>
      <c r="G885">
        <v>14169763</v>
      </c>
      <c r="H885">
        <v>21690989</v>
      </c>
    </row>
    <row r="886" spans="2:8" x14ac:dyDescent="0.2">
      <c r="B886">
        <v>254780</v>
      </c>
      <c r="C886">
        <v>939227</v>
      </c>
      <c r="D886">
        <v>2365562</v>
      </c>
      <c r="E886">
        <v>4835096</v>
      </c>
      <c r="F886">
        <v>8661278</v>
      </c>
      <c r="G886">
        <v>14169025</v>
      </c>
      <c r="H886">
        <v>21690338</v>
      </c>
    </row>
    <row r="887" spans="2:8" x14ac:dyDescent="0.2">
      <c r="B887">
        <v>255036</v>
      </c>
      <c r="C887">
        <v>940065</v>
      </c>
      <c r="D887">
        <v>2365559</v>
      </c>
      <c r="E887">
        <v>4834805</v>
      </c>
      <c r="F887">
        <v>8661245</v>
      </c>
      <c r="G887">
        <v>14168903</v>
      </c>
      <c r="H887">
        <v>21690328</v>
      </c>
    </row>
    <row r="888" spans="2:8" x14ac:dyDescent="0.2">
      <c r="B888">
        <v>255293</v>
      </c>
      <c r="C888">
        <v>939312</v>
      </c>
      <c r="D888">
        <v>2365733</v>
      </c>
      <c r="E888">
        <v>4835118</v>
      </c>
      <c r="F888">
        <v>8661207</v>
      </c>
      <c r="G888">
        <v>14169872</v>
      </c>
      <c r="H888">
        <v>21690430</v>
      </c>
    </row>
    <row r="889" spans="2:8" x14ac:dyDescent="0.2">
      <c r="B889">
        <v>255067</v>
      </c>
      <c r="C889">
        <v>939191</v>
      </c>
      <c r="D889">
        <v>2365528</v>
      </c>
      <c r="E889">
        <v>4834772</v>
      </c>
      <c r="F889">
        <v>8661434</v>
      </c>
      <c r="G889">
        <v>14169940</v>
      </c>
      <c r="H889">
        <v>21691529</v>
      </c>
    </row>
    <row r="890" spans="2:8" x14ac:dyDescent="0.2">
      <c r="B890">
        <v>254720</v>
      </c>
      <c r="C890">
        <v>939171</v>
      </c>
      <c r="D890">
        <v>2365650</v>
      </c>
      <c r="E890">
        <v>4835326</v>
      </c>
      <c r="F890">
        <v>8661470</v>
      </c>
      <c r="G890">
        <v>14169462</v>
      </c>
      <c r="H890">
        <v>21690440</v>
      </c>
    </row>
    <row r="891" spans="2:8" x14ac:dyDescent="0.2">
      <c r="B891">
        <v>255916</v>
      </c>
      <c r="C891">
        <v>939271</v>
      </c>
      <c r="D891">
        <v>2365964</v>
      </c>
      <c r="E891">
        <v>4834695</v>
      </c>
      <c r="F891">
        <v>8661148</v>
      </c>
      <c r="G891">
        <v>14169014</v>
      </c>
      <c r="H891">
        <v>21690937</v>
      </c>
    </row>
    <row r="892" spans="2:8" x14ac:dyDescent="0.2">
      <c r="B892">
        <v>255132</v>
      </c>
      <c r="C892">
        <v>939510</v>
      </c>
      <c r="D892">
        <v>2365510</v>
      </c>
      <c r="E892">
        <v>4834736</v>
      </c>
      <c r="F892">
        <v>8661685</v>
      </c>
      <c r="G892">
        <v>14168917</v>
      </c>
      <c r="H892">
        <v>21690838</v>
      </c>
    </row>
    <row r="893" spans="2:8" x14ac:dyDescent="0.2">
      <c r="B893">
        <v>255163</v>
      </c>
      <c r="C893">
        <v>939385</v>
      </c>
      <c r="D893">
        <v>2365393</v>
      </c>
      <c r="E893">
        <v>4835227</v>
      </c>
      <c r="F893">
        <v>8661196</v>
      </c>
      <c r="G893">
        <v>14169189</v>
      </c>
      <c r="H893">
        <v>21690489</v>
      </c>
    </row>
    <row r="894" spans="2:8" x14ac:dyDescent="0.2">
      <c r="B894">
        <v>254705</v>
      </c>
      <c r="C894">
        <v>939180</v>
      </c>
      <c r="D894">
        <v>2365478</v>
      </c>
      <c r="E894">
        <v>4834687</v>
      </c>
      <c r="F894">
        <v>8661154</v>
      </c>
      <c r="G894">
        <v>14169305</v>
      </c>
      <c r="H894">
        <v>21691270</v>
      </c>
    </row>
    <row r="895" spans="2:8" x14ac:dyDescent="0.2">
      <c r="B895">
        <v>254880</v>
      </c>
      <c r="C895">
        <v>939414</v>
      </c>
      <c r="D895">
        <v>2366285</v>
      </c>
      <c r="E895">
        <v>4834673</v>
      </c>
      <c r="F895">
        <v>8661160</v>
      </c>
      <c r="G895">
        <v>14169486</v>
      </c>
      <c r="H895">
        <v>21690476</v>
      </c>
    </row>
    <row r="896" spans="2:8" x14ac:dyDescent="0.2">
      <c r="B896">
        <v>254629</v>
      </c>
      <c r="C896">
        <v>939591</v>
      </c>
      <c r="D896">
        <v>2365501</v>
      </c>
      <c r="E896">
        <v>4835149</v>
      </c>
      <c r="F896">
        <v>8661159</v>
      </c>
      <c r="G896">
        <v>14168990</v>
      </c>
      <c r="H896">
        <v>21690325</v>
      </c>
    </row>
    <row r="897" spans="2:8" x14ac:dyDescent="0.2">
      <c r="B897">
        <v>254989</v>
      </c>
      <c r="C897">
        <v>939617</v>
      </c>
      <c r="D897">
        <v>2365862</v>
      </c>
      <c r="E897">
        <v>4834980</v>
      </c>
      <c r="F897">
        <v>8661404</v>
      </c>
      <c r="G897">
        <v>14169822</v>
      </c>
      <c r="H897">
        <v>21690528</v>
      </c>
    </row>
    <row r="898" spans="2:8" x14ac:dyDescent="0.2">
      <c r="B898">
        <v>254617</v>
      </c>
      <c r="C898">
        <v>939658</v>
      </c>
      <c r="D898">
        <v>2365371</v>
      </c>
      <c r="E898">
        <v>4834941</v>
      </c>
      <c r="F898">
        <v>8661333</v>
      </c>
      <c r="G898">
        <v>14169029</v>
      </c>
      <c r="H898">
        <v>21690498</v>
      </c>
    </row>
    <row r="899" spans="2:8" x14ac:dyDescent="0.2">
      <c r="B899">
        <v>255029</v>
      </c>
      <c r="C899">
        <v>939655</v>
      </c>
      <c r="D899">
        <v>2365473</v>
      </c>
      <c r="E899">
        <v>4834720</v>
      </c>
      <c r="F899">
        <v>8662175</v>
      </c>
      <c r="G899">
        <v>14169646</v>
      </c>
      <c r="H899">
        <v>21690344</v>
      </c>
    </row>
    <row r="900" spans="2:8" x14ac:dyDescent="0.2">
      <c r="B900">
        <v>255627</v>
      </c>
      <c r="C900">
        <v>939318</v>
      </c>
      <c r="D900">
        <v>2366141</v>
      </c>
      <c r="E900">
        <v>4834655</v>
      </c>
      <c r="F900">
        <v>8661428</v>
      </c>
      <c r="G900">
        <v>14169110</v>
      </c>
      <c r="H900">
        <v>21690314</v>
      </c>
    </row>
    <row r="901" spans="2:8" x14ac:dyDescent="0.2">
      <c r="B901">
        <v>254731</v>
      </c>
      <c r="C901">
        <v>939566</v>
      </c>
      <c r="D901">
        <v>2365401</v>
      </c>
      <c r="E901">
        <v>4834922</v>
      </c>
      <c r="F901">
        <v>8661387</v>
      </c>
      <c r="G901">
        <v>14168985</v>
      </c>
      <c r="H901">
        <v>21690411</v>
      </c>
    </row>
    <row r="902" spans="2:8" x14ac:dyDescent="0.2">
      <c r="B902">
        <v>254654</v>
      </c>
      <c r="C902">
        <v>940492</v>
      </c>
      <c r="D902">
        <v>2365497</v>
      </c>
      <c r="E902">
        <v>4835125</v>
      </c>
      <c r="F902">
        <v>8661147</v>
      </c>
      <c r="G902">
        <v>14168958</v>
      </c>
      <c r="H902">
        <v>21691186</v>
      </c>
    </row>
    <row r="903" spans="2:8" x14ac:dyDescent="0.2">
      <c r="B903">
        <v>254653</v>
      </c>
      <c r="C903">
        <v>939388</v>
      </c>
      <c r="D903">
        <v>2365724</v>
      </c>
      <c r="E903">
        <v>4834661</v>
      </c>
      <c r="F903">
        <v>8661580</v>
      </c>
      <c r="G903">
        <v>14168869</v>
      </c>
      <c r="H903">
        <v>21690396</v>
      </c>
    </row>
    <row r="904" spans="2:8" x14ac:dyDescent="0.2">
      <c r="B904">
        <v>254594</v>
      </c>
      <c r="C904">
        <v>939348</v>
      </c>
      <c r="D904">
        <v>2366796</v>
      </c>
      <c r="E904">
        <v>4835079</v>
      </c>
      <c r="F904">
        <v>8661434</v>
      </c>
      <c r="G904">
        <v>14168961</v>
      </c>
      <c r="H904">
        <v>21690613</v>
      </c>
    </row>
    <row r="905" spans="2:8" x14ac:dyDescent="0.2">
      <c r="B905">
        <v>255398</v>
      </c>
      <c r="C905">
        <v>939332</v>
      </c>
      <c r="D905">
        <v>2366202</v>
      </c>
      <c r="E905">
        <v>4834903</v>
      </c>
      <c r="F905">
        <v>8661442</v>
      </c>
      <c r="G905">
        <v>14168940</v>
      </c>
      <c r="H905">
        <v>21690394</v>
      </c>
    </row>
    <row r="906" spans="2:8" x14ac:dyDescent="0.2">
      <c r="B906">
        <v>254818</v>
      </c>
      <c r="C906">
        <v>939441</v>
      </c>
      <c r="D906">
        <v>2365574</v>
      </c>
      <c r="E906">
        <v>4834776</v>
      </c>
      <c r="F906">
        <v>8661489</v>
      </c>
      <c r="G906">
        <v>14169258</v>
      </c>
      <c r="H906">
        <v>21690485</v>
      </c>
    </row>
    <row r="907" spans="2:8" x14ac:dyDescent="0.2">
      <c r="B907">
        <v>254643</v>
      </c>
      <c r="C907">
        <v>941617</v>
      </c>
      <c r="D907">
        <v>2365512</v>
      </c>
      <c r="E907">
        <v>4834895</v>
      </c>
      <c r="F907">
        <v>8661706</v>
      </c>
      <c r="G907">
        <v>14168939</v>
      </c>
      <c r="H907">
        <v>21690429</v>
      </c>
    </row>
    <row r="908" spans="2:8" x14ac:dyDescent="0.2">
      <c r="B908">
        <v>255393</v>
      </c>
      <c r="C908">
        <v>939419</v>
      </c>
      <c r="D908">
        <v>2365597</v>
      </c>
      <c r="E908">
        <v>4834730</v>
      </c>
      <c r="F908">
        <v>8661264</v>
      </c>
      <c r="G908">
        <v>14168936</v>
      </c>
      <c r="H908">
        <v>21690536</v>
      </c>
    </row>
    <row r="909" spans="2:8" x14ac:dyDescent="0.2">
      <c r="B909">
        <v>254629</v>
      </c>
      <c r="C909">
        <v>939342</v>
      </c>
      <c r="D909">
        <v>2365834</v>
      </c>
      <c r="E909">
        <v>4834972</v>
      </c>
      <c r="F909">
        <v>8661252</v>
      </c>
      <c r="G909">
        <v>14169402</v>
      </c>
      <c r="H909">
        <v>21690921</v>
      </c>
    </row>
    <row r="910" spans="2:8" x14ac:dyDescent="0.2">
      <c r="B910">
        <v>254865</v>
      </c>
      <c r="C910">
        <v>939446</v>
      </c>
      <c r="D910">
        <v>2366140</v>
      </c>
      <c r="E910">
        <v>4834730</v>
      </c>
      <c r="F910">
        <v>8661527</v>
      </c>
      <c r="G910">
        <v>14168935</v>
      </c>
      <c r="H910">
        <v>21691103</v>
      </c>
    </row>
    <row r="911" spans="2:8" x14ac:dyDescent="0.2">
      <c r="B911">
        <v>254727</v>
      </c>
      <c r="C911">
        <v>939343</v>
      </c>
      <c r="D911">
        <v>2365561</v>
      </c>
      <c r="E911">
        <v>4834776</v>
      </c>
      <c r="F911">
        <v>8661308</v>
      </c>
      <c r="G911">
        <v>14169369</v>
      </c>
      <c r="H911">
        <v>21690471</v>
      </c>
    </row>
    <row r="912" spans="2:8" x14ac:dyDescent="0.2">
      <c r="B912">
        <v>254923</v>
      </c>
      <c r="C912">
        <v>940025</v>
      </c>
      <c r="D912">
        <v>2366128</v>
      </c>
      <c r="E912">
        <v>4834666</v>
      </c>
      <c r="F912">
        <v>8661304</v>
      </c>
      <c r="G912">
        <v>14169171</v>
      </c>
      <c r="H912">
        <v>21690555</v>
      </c>
    </row>
    <row r="913" spans="2:8" x14ac:dyDescent="0.2">
      <c r="B913">
        <v>255119</v>
      </c>
      <c r="C913">
        <v>939763</v>
      </c>
      <c r="D913">
        <v>2365426</v>
      </c>
      <c r="E913">
        <v>4834956</v>
      </c>
      <c r="F913">
        <v>8661288</v>
      </c>
      <c r="G913">
        <v>14169015</v>
      </c>
      <c r="H913">
        <v>21690476</v>
      </c>
    </row>
    <row r="914" spans="2:8" x14ac:dyDescent="0.2">
      <c r="B914">
        <v>255323</v>
      </c>
      <c r="C914">
        <v>939987</v>
      </c>
      <c r="D914">
        <v>2366004</v>
      </c>
      <c r="E914">
        <v>4834727</v>
      </c>
      <c r="F914">
        <v>8661434</v>
      </c>
      <c r="G914">
        <v>14169388</v>
      </c>
      <c r="H914">
        <v>21690366</v>
      </c>
    </row>
    <row r="915" spans="2:8" x14ac:dyDescent="0.2">
      <c r="B915">
        <v>254820</v>
      </c>
      <c r="C915">
        <v>939808</v>
      </c>
      <c r="D915">
        <v>2366691</v>
      </c>
      <c r="E915">
        <v>4834848</v>
      </c>
      <c r="F915">
        <v>8662305</v>
      </c>
      <c r="G915">
        <v>14169403</v>
      </c>
      <c r="H915">
        <v>21690486</v>
      </c>
    </row>
    <row r="916" spans="2:8" x14ac:dyDescent="0.2">
      <c r="B916">
        <v>254710</v>
      </c>
      <c r="C916">
        <v>939343</v>
      </c>
      <c r="D916">
        <v>2365513</v>
      </c>
      <c r="E916">
        <v>4834725</v>
      </c>
      <c r="F916">
        <v>8661261</v>
      </c>
      <c r="G916">
        <v>14169171</v>
      </c>
      <c r="H916">
        <v>21690427</v>
      </c>
    </row>
    <row r="917" spans="2:8" x14ac:dyDescent="0.2">
      <c r="B917">
        <v>254783</v>
      </c>
      <c r="C917">
        <v>939622</v>
      </c>
      <c r="D917">
        <v>2365373</v>
      </c>
      <c r="E917">
        <v>4835349</v>
      </c>
      <c r="F917">
        <v>8661426</v>
      </c>
      <c r="G917">
        <v>14168940</v>
      </c>
      <c r="H917">
        <v>21690403</v>
      </c>
    </row>
    <row r="918" spans="2:8" x14ac:dyDescent="0.2">
      <c r="B918">
        <v>254746</v>
      </c>
      <c r="C918">
        <v>939283</v>
      </c>
      <c r="D918">
        <v>2365811</v>
      </c>
      <c r="E918">
        <v>4834977</v>
      </c>
      <c r="F918">
        <v>8661134</v>
      </c>
      <c r="G918">
        <v>14169180</v>
      </c>
      <c r="H918">
        <v>21692028</v>
      </c>
    </row>
    <row r="919" spans="2:8" x14ac:dyDescent="0.2">
      <c r="B919">
        <v>255656</v>
      </c>
      <c r="C919">
        <v>939549</v>
      </c>
      <c r="D919">
        <v>2365949</v>
      </c>
      <c r="E919">
        <v>4834856</v>
      </c>
      <c r="F919">
        <v>8662062</v>
      </c>
      <c r="G919">
        <v>14168935</v>
      </c>
      <c r="H919">
        <v>21691094</v>
      </c>
    </row>
    <row r="920" spans="2:8" x14ac:dyDescent="0.2">
      <c r="B920">
        <v>254784</v>
      </c>
      <c r="C920">
        <v>939891</v>
      </c>
      <c r="D920">
        <v>2365567</v>
      </c>
      <c r="E920">
        <v>4834724</v>
      </c>
      <c r="F920">
        <v>8661340</v>
      </c>
      <c r="G920">
        <v>14168970</v>
      </c>
      <c r="H920">
        <v>21690714</v>
      </c>
    </row>
    <row r="921" spans="2:8" x14ac:dyDescent="0.2">
      <c r="B921">
        <v>254919</v>
      </c>
      <c r="C921">
        <v>939944</v>
      </c>
      <c r="D921">
        <v>2365801</v>
      </c>
      <c r="E921">
        <v>4834984</v>
      </c>
      <c r="F921">
        <v>8661205</v>
      </c>
      <c r="G921">
        <v>14169194</v>
      </c>
      <c r="H921">
        <v>21690591</v>
      </c>
    </row>
    <row r="922" spans="2:8" x14ac:dyDescent="0.2">
      <c r="B922">
        <v>254597</v>
      </c>
      <c r="C922">
        <v>939439</v>
      </c>
      <c r="D922">
        <v>2365629</v>
      </c>
      <c r="E922">
        <v>4834639</v>
      </c>
      <c r="F922">
        <v>8661156</v>
      </c>
      <c r="G922">
        <v>14168973</v>
      </c>
      <c r="H922">
        <v>21690674</v>
      </c>
    </row>
    <row r="923" spans="2:8" x14ac:dyDescent="0.2">
      <c r="B923">
        <v>254612</v>
      </c>
      <c r="C923">
        <v>939524</v>
      </c>
      <c r="D923">
        <v>2365854</v>
      </c>
      <c r="E923">
        <v>4834705</v>
      </c>
      <c r="F923">
        <v>8661930</v>
      </c>
      <c r="G923">
        <v>14169204</v>
      </c>
      <c r="H923">
        <v>21690568</v>
      </c>
    </row>
    <row r="924" spans="2:8" x14ac:dyDescent="0.2">
      <c r="B924">
        <v>254603</v>
      </c>
      <c r="C924">
        <v>939397</v>
      </c>
      <c r="D924">
        <v>2365485</v>
      </c>
      <c r="E924">
        <v>4834720</v>
      </c>
      <c r="F924">
        <v>8661281</v>
      </c>
      <c r="G924">
        <v>14169194</v>
      </c>
      <c r="H924">
        <v>21690443</v>
      </c>
    </row>
    <row r="925" spans="2:8" x14ac:dyDescent="0.2">
      <c r="B925">
        <v>254934</v>
      </c>
      <c r="C925">
        <v>939308</v>
      </c>
      <c r="D925">
        <v>2365501</v>
      </c>
      <c r="E925">
        <v>4834803</v>
      </c>
      <c r="F925">
        <v>8661956</v>
      </c>
      <c r="G925">
        <v>14169224</v>
      </c>
      <c r="H925">
        <v>21690653</v>
      </c>
    </row>
    <row r="926" spans="2:8" x14ac:dyDescent="0.2">
      <c r="B926">
        <v>254684</v>
      </c>
      <c r="C926">
        <v>939653</v>
      </c>
      <c r="D926">
        <v>2365593</v>
      </c>
      <c r="E926">
        <v>4834703</v>
      </c>
      <c r="F926">
        <v>8661160</v>
      </c>
      <c r="G926">
        <v>14169015</v>
      </c>
      <c r="H926">
        <v>21690445</v>
      </c>
    </row>
    <row r="927" spans="2:8" x14ac:dyDescent="0.2">
      <c r="B927">
        <v>254876</v>
      </c>
      <c r="C927">
        <v>939360</v>
      </c>
      <c r="D927">
        <v>2365446</v>
      </c>
      <c r="E927">
        <v>4835112</v>
      </c>
      <c r="F927">
        <v>8661219</v>
      </c>
      <c r="G927">
        <v>14168961</v>
      </c>
      <c r="H927">
        <v>21690324</v>
      </c>
    </row>
    <row r="928" spans="2:8" x14ac:dyDescent="0.2">
      <c r="B928">
        <v>254904</v>
      </c>
      <c r="C928">
        <v>939242</v>
      </c>
      <c r="D928">
        <v>2365956</v>
      </c>
      <c r="E928">
        <v>4835289</v>
      </c>
      <c r="F928">
        <v>8661274</v>
      </c>
      <c r="G928">
        <v>14169286</v>
      </c>
      <c r="H928">
        <v>21690437</v>
      </c>
    </row>
    <row r="929" spans="2:8" x14ac:dyDescent="0.2">
      <c r="B929">
        <v>255175</v>
      </c>
      <c r="C929">
        <v>939354</v>
      </c>
      <c r="D929">
        <v>2365576</v>
      </c>
      <c r="E929">
        <v>4835067</v>
      </c>
      <c r="F929">
        <v>8661227</v>
      </c>
      <c r="G929">
        <v>14169038</v>
      </c>
      <c r="H929">
        <v>21690547</v>
      </c>
    </row>
    <row r="930" spans="2:8" x14ac:dyDescent="0.2">
      <c r="B930">
        <v>254711</v>
      </c>
      <c r="C930">
        <v>939158</v>
      </c>
      <c r="D930">
        <v>2365586</v>
      </c>
      <c r="E930">
        <v>4834702</v>
      </c>
      <c r="F930">
        <v>8661412</v>
      </c>
      <c r="G930">
        <v>14168988</v>
      </c>
      <c r="H930">
        <v>21690481</v>
      </c>
    </row>
    <row r="931" spans="2:8" x14ac:dyDescent="0.2">
      <c r="B931">
        <v>254800</v>
      </c>
      <c r="C931">
        <v>939608</v>
      </c>
      <c r="D931">
        <v>2365471</v>
      </c>
      <c r="E931">
        <v>4834915</v>
      </c>
      <c r="F931">
        <v>8661183</v>
      </c>
      <c r="G931">
        <v>14168946</v>
      </c>
      <c r="H931">
        <v>21690461</v>
      </c>
    </row>
    <row r="932" spans="2:8" x14ac:dyDescent="0.2">
      <c r="B932">
        <v>255707</v>
      </c>
      <c r="C932">
        <v>939341</v>
      </c>
      <c r="D932">
        <v>2365708</v>
      </c>
      <c r="E932">
        <v>4834796</v>
      </c>
      <c r="F932">
        <v>8661600</v>
      </c>
      <c r="G932">
        <v>14169667</v>
      </c>
      <c r="H932">
        <v>21690607</v>
      </c>
    </row>
    <row r="933" spans="2:8" x14ac:dyDescent="0.2">
      <c r="B933">
        <v>255194</v>
      </c>
      <c r="C933">
        <v>939285</v>
      </c>
      <c r="D933">
        <v>2365898</v>
      </c>
      <c r="E933">
        <v>4835087</v>
      </c>
      <c r="F933">
        <v>8662094</v>
      </c>
      <c r="G933">
        <v>14169196</v>
      </c>
      <c r="H933">
        <v>21690297</v>
      </c>
    </row>
    <row r="934" spans="2:8" x14ac:dyDescent="0.2">
      <c r="B934">
        <v>255690</v>
      </c>
      <c r="C934">
        <v>939655</v>
      </c>
      <c r="D934">
        <v>2365364</v>
      </c>
      <c r="E934">
        <v>4834753</v>
      </c>
      <c r="F934">
        <v>8661194</v>
      </c>
      <c r="G934">
        <v>14169118</v>
      </c>
      <c r="H934">
        <v>21690558</v>
      </c>
    </row>
    <row r="935" spans="2:8" x14ac:dyDescent="0.2">
      <c r="B935">
        <v>255310</v>
      </c>
      <c r="C935">
        <v>939454</v>
      </c>
      <c r="D935">
        <v>2365696</v>
      </c>
      <c r="E935">
        <v>4835164</v>
      </c>
      <c r="F935">
        <v>8661294</v>
      </c>
      <c r="G935">
        <v>14169130</v>
      </c>
      <c r="H935">
        <v>21690366</v>
      </c>
    </row>
    <row r="936" spans="2:8" x14ac:dyDescent="0.2">
      <c r="B936">
        <v>255409</v>
      </c>
      <c r="C936">
        <v>940157</v>
      </c>
      <c r="D936">
        <v>2365534</v>
      </c>
      <c r="E936">
        <v>4835093</v>
      </c>
      <c r="F936">
        <v>8661314</v>
      </c>
      <c r="G936">
        <v>14169367</v>
      </c>
      <c r="H936">
        <v>21690587</v>
      </c>
    </row>
    <row r="937" spans="2:8" x14ac:dyDescent="0.2">
      <c r="B937">
        <v>254737</v>
      </c>
      <c r="C937">
        <v>939161</v>
      </c>
      <c r="D937">
        <v>2365549</v>
      </c>
      <c r="E937">
        <v>4835493</v>
      </c>
      <c r="F937">
        <v>8661438</v>
      </c>
      <c r="G937">
        <v>14168932</v>
      </c>
      <c r="H937">
        <v>21690355</v>
      </c>
    </row>
    <row r="938" spans="2:8" x14ac:dyDescent="0.2">
      <c r="B938">
        <v>255172</v>
      </c>
      <c r="C938">
        <v>939553</v>
      </c>
      <c r="D938">
        <v>2366234</v>
      </c>
      <c r="E938">
        <v>4834705</v>
      </c>
      <c r="F938">
        <v>8661819</v>
      </c>
      <c r="G938">
        <v>14169291</v>
      </c>
      <c r="H938">
        <v>21690359</v>
      </c>
    </row>
    <row r="939" spans="2:8" x14ac:dyDescent="0.2">
      <c r="B939">
        <v>254603</v>
      </c>
      <c r="C939">
        <v>939519</v>
      </c>
      <c r="D939">
        <v>2365512</v>
      </c>
      <c r="E939">
        <v>4834937</v>
      </c>
      <c r="F939">
        <v>8661378</v>
      </c>
      <c r="G939">
        <v>14168950</v>
      </c>
      <c r="H939">
        <v>21690480</v>
      </c>
    </row>
    <row r="940" spans="2:8" x14ac:dyDescent="0.2">
      <c r="B940">
        <v>254964</v>
      </c>
      <c r="C940">
        <v>939600</v>
      </c>
      <c r="D940">
        <v>2365437</v>
      </c>
      <c r="E940">
        <v>4835524</v>
      </c>
      <c r="F940">
        <v>8661309</v>
      </c>
      <c r="G940">
        <v>14169030</v>
      </c>
      <c r="H940">
        <v>21690819</v>
      </c>
    </row>
    <row r="941" spans="2:8" x14ac:dyDescent="0.2">
      <c r="B941">
        <v>254898</v>
      </c>
      <c r="C941">
        <v>939617</v>
      </c>
      <c r="D941">
        <v>2366314</v>
      </c>
      <c r="E941">
        <v>4835009</v>
      </c>
      <c r="F941">
        <v>8661285</v>
      </c>
      <c r="G941">
        <v>14169120</v>
      </c>
      <c r="H941">
        <v>21690597</v>
      </c>
    </row>
    <row r="942" spans="2:8" x14ac:dyDescent="0.2">
      <c r="B942">
        <v>254816</v>
      </c>
      <c r="C942">
        <v>940728</v>
      </c>
      <c r="D942">
        <v>2365400</v>
      </c>
      <c r="E942">
        <v>4834709</v>
      </c>
      <c r="F942">
        <v>8661387</v>
      </c>
      <c r="G942">
        <v>14168956</v>
      </c>
      <c r="H942">
        <v>21690644</v>
      </c>
    </row>
    <row r="943" spans="2:8" x14ac:dyDescent="0.2">
      <c r="B943">
        <v>255519</v>
      </c>
      <c r="C943">
        <v>939806</v>
      </c>
      <c r="D943">
        <v>2365455</v>
      </c>
      <c r="E943">
        <v>4834882</v>
      </c>
      <c r="F943">
        <v>8661326</v>
      </c>
      <c r="G943">
        <v>14169025</v>
      </c>
      <c r="H943">
        <v>21691068</v>
      </c>
    </row>
    <row r="944" spans="2:8" x14ac:dyDescent="0.2">
      <c r="B944">
        <v>254814</v>
      </c>
      <c r="C944">
        <v>939998</v>
      </c>
      <c r="D944">
        <v>2365400</v>
      </c>
      <c r="E944">
        <v>4835065</v>
      </c>
      <c r="F944">
        <v>8661170</v>
      </c>
      <c r="G944">
        <v>14169416</v>
      </c>
      <c r="H944">
        <v>21690561</v>
      </c>
    </row>
    <row r="945" spans="2:8" x14ac:dyDescent="0.2">
      <c r="B945">
        <v>255428</v>
      </c>
      <c r="C945">
        <v>939219</v>
      </c>
      <c r="D945">
        <v>2365687</v>
      </c>
      <c r="E945">
        <v>4834725</v>
      </c>
      <c r="F945">
        <v>8661333</v>
      </c>
      <c r="G945">
        <v>14169976</v>
      </c>
      <c r="H945">
        <v>21690484</v>
      </c>
    </row>
    <row r="946" spans="2:8" x14ac:dyDescent="0.2">
      <c r="B946">
        <v>254732</v>
      </c>
      <c r="C946">
        <v>939168</v>
      </c>
      <c r="D946">
        <v>2365491</v>
      </c>
      <c r="E946">
        <v>4834744</v>
      </c>
      <c r="F946">
        <v>8661586</v>
      </c>
      <c r="G946">
        <v>14168927</v>
      </c>
      <c r="H946">
        <v>21690561</v>
      </c>
    </row>
    <row r="947" spans="2:8" x14ac:dyDescent="0.2">
      <c r="B947">
        <v>254631</v>
      </c>
      <c r="C947">
        <v>940262</v>
      </c>
      <c r="D947">
        <v>2365420</v>
      </c>
      <c r="E947">
        <v>4835150</v>
      </c>
      <c r="F947">
        <v>8661394</v>
      </c>
      <c r="G947">
        <v>14169487</v>
      </c>
      <c r="H947">
        <v>21690652</v>
      </c>
    </row>
    <row r="948" spans="2:8" x14ac:dyDescent="0.2">
      <c r="B948">
        <v>255844</v>
      </c>
      <c r="C948">
        <v>939570</v>
      </c>
      <c r="D948">
        <v>2365506</v>
      </c>
      <c r="E948">
        <v>4834713</v>
      </c>
      <c r="F948">
        <v>8662080</v>
      </c>
      <c r="G948">
        <v>14169050</v>
      </c>
      <c r="H948">
        <v>21690694</v>
      </c>
    </row>
    <row r="949" spans="2:8" x14ac:dyDescent="0.2">
      <c r="B949">
        <v>255067</v>
      </c>
      <c r="C949">
        <v>939414</v>
      </c>
      <c r="D949">
        <v>2365430</v>
      </c>
      <c r="E949">
        <v>4834806</v>
      </c>
      <c r="F949">
        <v>8661362</v>
      </c>
      <c r="G949">
        <v>14169421</v>
      </c>
      <c r="H949">
        <v>21691175</v>
      </c>
    </row>
    <row r="950" spans="2:8" x14ac:dyDescent="0.2">
      <c r="B950">
        <v>254615</v>
      </c>
      <c r="C950">
        <v>939518</v>
      </c>
      <c r="D950">
        <v>2365467</v>
      </c>
      <c r="E950">
        <v>4835426</v>
      </c>
      <c r="F950">
        <v>8661294</v>
      </c>
      <c r="G950">
        <v>14168882</v>
      </c>
      <c r="H950">
        <v>21690350</v>
      </c>
    </row>
    <row r="951" spans="2:8" x14ac:dyDescent="0.2">
      <c r="B951">
        <v>254638</v>
      </c>
      <c r="C951">
        <v>939430</v>
      </c>
      <c r="D951">
        <v>2366616</v>
      </c>
      <c r="E951">
        <v>4834800</v>
      </c>
      <c r="F951">
        <v>8661392</v>
      </c>
      <c r="G951">
        <v>14169022</v>
      </c>
      <c r="H951">
        <v>21690335</v>
      </c>
    </row>
    <row r="952" spans="2:8" x14ac:dyDescent="0.2">
      <c r="B952">
        <v>255096</v>
      </c>
      <c r="C952">
        <v>939618</v>
      </c>
      <c r="D952">
        <v>2365473</v>
      </c>
      <c r="E952">
        <v>4834680</v>
      </c>
      <c r="F952">
        <v>8661387</v>
      </c>
      <c r="G952">
        <v>14169179</v>
      </c>
      <c r="H952">
        <v>21690743</v>
      </c>
    </row>
    <row r="953" spans="2:8" x14ac:dyDescent="0.2">
      <c r="B953">
        <v>255317</v>
      </c>
      <c r="C953">
        <v>939415</v>
      </c>
      <c r="D953">
        <v>2365569</v>
      </c>
      <c r="E953">
        <v>4834791</v>
      </c>
      <c r="F953">
        <v>8661152</v>
      </c>
      <c r="G953">
        <v>14169604</v>
      </c>
      <c r="H953">
        <v>21690514</v>
      </c>
    </row>
    <row r="954" spans="2:8" x14ac:dyDescent="0.2">
      <c r="B954">
        <v>254596</v>
      </c>
      <c r="C954">
        <v>939197</v>
      </c>
      <c r="D954">
        <v>2365759</v>
      </c>
      <c r="E954">
        <v>4834825</v>
      </c>
      <c r="F954">
        <v>8662518</v>
      </c>
      <c r="G954">
        <v>14169089</v>
      </c>
      <c r="H954">
        <v>21690401</v>
      </c>
    </row>
    <row r="955" spans="2:8" x14ac:dyDescent="0.2">
      <c r="B955">
        <v>255331</v>
      </c>
      <c r="C955">
        <v>939751</v>
      </c>
      <c r="D955">
        <v>2365516</v>
      </c>
      <c r="E955">
        <v>4834681</v>
      </c>
      <c r="F955">
        <v>8661152</v>
      </c>
      <c r="G955">
        <v>14169814</v>
      </c>
      <c r="H955">
        <v>21690313</v>
      </c>
    </row>
    <row r="956" spans="2:8" x14ac:dyDescent="0.2">
      <c r="B956">
        <v>255161</v>
      </c>
      <c r="C956">
        <v>939276</v>
      </c>
      <c r="D956">
        <v>2365377</v>
      </c>
      <c r="E956">
        <v>4834963</v>
      </c>
      <c r="F956">
        <v>8661242</v>
      </c>
      <c r="G956">
        <v>14169142</v>
      </c>
      <c r="H956">
        <v>21690446</v>
      </c>
    </row>
    <row r="957" spans="2:8" x14ac:dyDescent="0.2">
      <c r="B957">
        <v>254645</v>
      </c>
      <c r="C957">
        <v>939589</v>
      </c>
      <c r="D957">
        <v>2366588</v>
      </c>
      <c r="E957">
        <v>4834857</v>
      </c>
      <c r="F957">
        <v>8661143</v>
      </c>
      <c r="G957">
        <v>14169076</v>
      </c>
      <c r="H957">
        <v>21691384</v>
      </c>
    </row>
    <row r="958" spans="2:8" x14ac:dyDescent="0.2">
      <c r="B958">
        <v>254594</v>
      </c>
      <c r="C958">
        <v>940220</v>
      </c>
      <c r="D958">
        <v>2365778</v>
      </c>
      <c r="E958">
        <v>4834914</v>
      </c>
      <c r="F958">
        <v>8661805</v>
      </c>
      <c r="G958">
        <v>14169188</v>
      </c>
      <c r="H958">
        <v>21690910</v>
      </c>
    </row>
    <row r="959" spans="2:8" x14ac:dyDescent="0.2">
      <c r="B959">
        <v>254835</v>
      </c>
      <c r="C959">
        <v>939202</v>
      </c>
      <c r="D959">
        <v>2366233</v>
      </c>
      <c r="E959">
        <v>4834722</v>
      </c>
      <c r="F959">
        <v>8662046</v>
      </c>
      <c r="G959">
        <v>14168890</v>
      </c>
      <c r="H959">
        <v>21690392</v>
      </c>
    </row>
    <row r="960" spans="2:8" x14ac:dyDescent="0.2">
      <c r="B960">
        <v>255124</v>
      </c>
      <c r="C960">
        <v>939250</v>
      </c>
      <c r="D960">
        <v>2365559</v>
      </c>
      <c r="E960">
        <v>4834890</v>
      </c>
      <c r="F960">
        <v>8661294</v>
      </c>
      <c r="G960">
        <v>14169099</v>
      </c>
      <c r="H960">
        <v>21690484</v>
      </c>
    </row>
    <row r="961" spans="2:8" x14ac:dyDescent="0.2">
      <c r="B961">
        <v>254896</v>
      </c>
      <c r="C961">
        <v>939752</v>
      </c>
      <c r="D961">
        <v>2365945</v>
      </c>
      <c r="E961">
        <v>4834654</v>
      </c>
      <c r="F961">
        <v>8661242</v>
      </c>
      <c r="G961">
        <v>14169438</v>
      </c>
      <c r="H961">
        <v>21690453</v>
      </c>
    </row>
    <row r="962" spans="2:8" x14ac:dyDescent="0.2">
      <c r="B962">
        <v>254789</v>
      </c>
      <c r="C962">
        <v>939373</v>
      </c>
      <c r="D962">
        <v>2365358</v>
      </c>
      <c r="E962">
        <v>4835194</v>
      </c>
      <c r="F962">
        <v>8661296</v>
      </c>
      <c r="G962">
        <v>14169020</v>
      </c>
      <c r="H962">
        <v>21690560</v>
      </c>
    </row>
    <row r="963" spans="2:8" x14ac:dyDescent="0.2">
      <c r="B963">
        <v>255574</v>
      </c>
      <c r="C963">
        <v>939303</v>
      </c>
      <c r="D963">
        <v>2366433</v>
      </c>
      <c r="E963">
        <v>4834955</v>
      </c>
      <c r="F963">
        <v>8661160</v>
      </c>
      <c r="G963">
        <v>14168930</v>
      </c>
      <c r="H963">
        <v>21690656</v>
      </c>
    </row>
    <row r="964" spans="2:8" x14ac:dyDescent="0.2">
      <c r="B964">
        <v>254744</v>
      </c>
      <c r="C964">
        <v>939634</v>
      </c>
      <c r="D964">
        <v>2366141</v>
      </c>
      <c r="E964">
        <v>4834670</v>
      </c>
      <c r="F964">
        <v>8661285</v>
      </c>
      <c r="G964">
        <v>14169049</v>
      </c>
      <c r="H964">
        <v>21690335</v>
      </c>
    </row>
    <row r="965" spans="2:8" x14ac:dyDescent="0.2">
      <c r="B965">
        <v>254969</v>
      </c>
      <c r="C965">
        <v>939429</v>
      </c>
      <c r="D965">
        <v>2365447</v>
      </c>
      <c r="E965">
        <v>4834662</v>
      </c>
      <c r="F965">
        <v>8661532</v>
      </c>
      <c r="G965">
        <v>14169144</v>
      </c>
      <c r="H965">
        <v>21690331</v>
      </c>
    </row>
    <row r="966" spans="2:8" x14ac:dyDescent="0.2">
      <c r="B966">
        <v>254778</v>
      </c>
      <c r="C966">
        <v>939314</v>
      </c>
      <c r="D966">
        <v>2365408</v>
      </c>
      <c r="E966">
        <v>4834995</v>
      </c>
      <c r="F966">
        <v>8661448</v>
      </c>
      <c r="G966">
        <v>14168917</v>
      </c>
      <c r="H966">
        <v>21690556</v>
      </c>
    </row>
    <row r="967" spans="2:8" x14ac:dyDescent="0.2">
      <c r="B967">
        <v>256497</v>
      </c>
      <c r="C967">
        <v>939303</v>
      </c>
      <c r="D967">
        <v>2365409</v>
      </c>
      <c r="E967">
        <v>4834825</v>
      </c>
      <c r="F967">
        <v>8661279</v>
      </c>
      <c r="G967">
        <v>14169055</v>
      </c>
      <c r="H967">
        <v>21690338</v>
      </c>
    </row>
    <row r="968" spans="2:8" x14ac:dyDescent="0.2">
      <c r="B968">
        <v>255775</v>
      </c>
      <c r="C968">
        <v>939246</v>
      </c>
      <c r="D968">
        <v>2365441</v>
      </c>
      <c r="E968">
        <v>4834746</v>
      </c>
      <c r="F968">
        <v>8661211</v>
      </c>
      <c r="G968">
        <v>14169403</v>
      </c>
      <c r="H968">
        <v>21690613</v>
      </c>
    </row>
    <row r="969" spans="2:8" x14ac:dyDescent="0.2">
      <c r="B969">
        <v>255464</v>
      </c>
      <c r="C969">
        <v>939513</v>
      </c>
      <c r="D969">
        <v>2365424</v>
      </c>
      <c r="E969">
        <v>4834874</v>
      </c>
      <c r="F969">
        <v>8661283</v>
      </c>
      <c r="G969">
        <v>14169385</v>
      </c>
      <c r="H969">
        <v>21690345</v>
      </c>
    </row>
    <row r="970" spans="2:8" x14ac:dyDescent="0.2">
      <c r="B970">
        <v>254871</v>
      </c>
      <c r="C970">
        <v>939407</v>
      </c>
      <c r="D970">
        <v>2365375</v>
      </c>
      <c r="E970">
        <v>4834705</v>
      </c>
      <c r="F970">
        <v>8661642</v>
      </c>
      <c r="G970">
        <v>14170339</v>
      </c>
      <c r="H970">
        <v>21690348</v>
      </c>
    </row>
    <row r="971" spans="2:8" x14ac:dyDescent="0.2">
      <c r="B971">
        <v>254723</v>
      </c>
      <c r="C971">
        <v>939639</v>
      </c>
      <c r="D971">
        <v>2365869</v>
      </c>
      <c r="E971">
        <v>4834681</v>
      </c>
      <c r="F971">
        <v>8661868</v>
      </c>
      <c r="G971">
        <v>14169128</v>
      </c>
      <c r="H971">
        <v>21690327</v>
      </c>
    </row>
    <row r="972" spans="2:8" x14ac:dyDescent="0.2">
      <c r="B972">
        <v>254798</v>
      </c>
      <c r="C972">
        <v>939316</v>
      </c>
      <c r="D972">
        <v>2366099</v>
      </c>
      <c r="E972">
        <v>4835119</v>
      </c>
      <c r="F972">
        <v>8661482</v>
      </c>
      <c r="G972">
        <v>14169219</v>
      </c>
      <c r="H972">
        <v>21690488</v>
      </c>
    </row>
    <row r="973" spans="2:8" x14ac:dyDescent="0.2">
      <c r="B973">
        <v>256227</v>
      </c>
      <c r="C973">
        <v>939739</v>
      </c>
      <c r="D973">
        <v>2365911</v>
      </c>
      <c r="E973">
        <v>4834920</v>
      </c>
      <c r="F973">
        <v>8661439</v>
      </c>
      <c r="G973">
        <v>14168988</v>
      </c>
      <c r="H973">
        <v>21690419</v>
      </c>
    </row>
    <row r="974" spans="2:8" x14ac:dyDescent="0.2">
      <c r="B974">
        <v>255552</v>
      </c>
      <c r="C974">
        <v>939568</v>
      </c>
      <c r="D974">
        <v>2365437</v>
      </c>
      <c r="E974">
        <v>4835130</v>
      </c>
      <c r="F974">
        <v>8661243</v>
      </c>
      <c r="G974">
        <v>14169269</v>
      </c>
      <c r="H974">
        <v>21690437</v>
      </c>
    </row>
    <row r="975" spans="2:8" x14ac:dyDescent="0.2">
      <c r="B975">
        <v>255374</v>
      </c>
      <c r="C975">
        <v>940290</v>
      </c>
      <c r="D975">
        <v>2365419</v>
      </c>
      <c r="E975">
        <v>4834731</v>
      </c>
      <c r="F975">
        <v>8661532</v>
      </c>
      <c r="G975">
        <v>14169035</v>
      </c>
      <c r="H975">
        <v>21690989</v>
      </c>
    </row>
    <row r="976" spans="2:8" x14ac:dyDescent="0.2">
      <c r="B976">
        <v>255442</v>
      </c>
      <c r="C976">
        <v>939362</v>
      </c>
      <c r="D976">
        <v>2365495</v>
      </c>
      <c r="E976">
        <v>4834752</v>
      </c>
      <c r="F976">
        <v>8661200</v>
      </c>
      <c r="G976">
        <v>14168925</v>
      </c>
      <c r="H976">
        <v>21690473</v>
      </c>
    </row>
    <row r="977" spans="2:8" x14ac:dyDescent="0.2">
      <c r="B977">
        <v>254755</v>
      </c>
      <c r="C977">
        <v>939921</v>
      </c>
      <c r="D977">
        <v>2365442</v>
      </c>
      <c r="E977">
        <v>4834801</v>
      </c>
      <c r="F977">
        <v>8661350</v>
      </c>
      <c r="G977">
        <v>14168965</v>
      </c>
      <c r="H977">
        <v>21690630</v>
      </c>
    </row>
    <row r="978" spans="2:8" x14ac:dyDescent="0.2">
      <c r="B978">
        <v>254787</v>
      </c>
      <c r="C978">
        <v>940256</v>
      </c>
      <c r="D978">
        <v>2365477</v>
      </c>
      <c r="E978">
        <v>4834659</v>
      </c>
      <c r="F978">
        <v>8661493</v>
      </c>
      <c r="G978">
        <v>14169114</v>
      </c>
      <c r="H978">
        <v>21690572</v>
      </c>
    </row>
    <row r="979" spans="2:8" x14ac:dyDescent="0.2">
      <c r="B979">
        <v>254612</v>
      </c>
      <c r="C979">
        <v>939249</v>
      </c>
      <c r="D979">
        <v>2365439</v>
      </c>
      <c r="E979">
        <v>4835102</v>
      </c>
      <c r="F979">
        <v>8661296</v>
      </c>
      <c r="G979">
        <v>14169505</v>
      </c>
      <c r="H979">
        <v>21690390</v>
      </c>
    </row>
    <row r="980" spans="2:8" x14ac:dyDescent="0.2">
      <c r="B980">
        <v>255199</v>
      </c>
      <c r="C980">
        <v>939468</v>
      </c>
      <c r="D980">
        <v>2365366</v>
      </c>
      <c r="E980">
        <v>4834963</v>
      </c>
      <c r="F980">
        <v>8661237</v>
      </c>
      <c r="G980">
        <v>14168898</v>
      </c>
      <c r="H980">
        <v>21690423</v>
      </c>
    </row>
    <row r="981" spans="2:8" x14ac:dyDescent="0.2">
      <c r="B981">
        <v>254944</v>
      </c>
      <c r="C981">
        <v>939423</v>
      </c>
      <c r="D981">
        <v>2366137</v>
      </c>
      <c r="E981">
        <v>4835111</v>
      </c>
      <c r="F981">
        <v>8661271</v>
      </c>
      <c r="G981">
        <v>14169059</v>
      </c>
      <c r="H981">
        <v>21690492</v>
      </c>
    </row>
    <row r="982" spans="2:8" x14ac:dyDescent="0.2">
      <c r="B982">
        <v>255190</v>
      </c>
      <c r="C982">
        <v>940276</v>
      </c>
      <c r="D982">
        <v>2365516</v>
      </c>
      <c r="E982">
        <v>4834680</v>
      </c>
      <c r="F982">
        <v>8661349</v>
      </c>
      <c r="G982">
        <v>14168934</v>
      </c>
      <c r="H982">
        <v>21690533</v>
      </c>
    </row>
    <row r="983" spans="2:8" x14ac:dyDescent="0.2">
      <c r="B983">
        <v>254914</v>
      </c>
      <c r="C983">
        <v>939216</v>
      </c>
      <c r="D983">
        <v>2365799</v>
      </c>
      <c r="E983">
        <v>4834764</v>
      </c>
      <c r="F983">
        <v>8661329</v>
      </c>
      <c r="G983">
        <v>14168938</v>
      </c>
      <c r="H983">
        <v>21690445</v>
      </c>
    </row>
    <row r="984" spans="2:8" x14ac:dyDescent="0.2">
      <c r="B984">
        <v>254910</v>
      </c>
      <c r="C984">
        <v>939284</v>
      </c>
      <c r="D984">
        <v>2365433</v>
      </c>
      <c r="E984">
        <v>4835932</v>
      </c>
      <c r="F984">
        <v>8661462</v>
      </c>
      <c r="G984">
        <v>14169062</v>
      </c>
      <c r="H984">
        <v>21690362</v>
      </c>
    </row>
    <row r="985" spans="2:8" x14ac:dyDescent="0.2">
      <c r="B985">
        <v>254714</v>
      </c>
      <c r="C985">
        <v>939441</v>
      </c>
      <c r="D985">
        <v>2365631</v>
      </c>
      <c r="E985">
        <v>4835417</v>
      </c>
      <c r="F985">
        <v>8661916</v>
      </c>
      <c r="G985">
        <v>14169223</v>
      </c>
      <c r="H985">
        <v>21690503</v>
      </c>
    </row>
    <row r="986" spans="2:8" x14ac:dyDescent="0.2">
      <c r="B986">
        <v>254634</v>
      </c>
      <c r="C986">
        <v>939205</v>
      </c>
      <c r="D986">
        <v>2365791</v>
      </c>
      <c r="E986">
        <v>4835654</v>
      </c>
      <c r="F986">
        <v>8661192</v>
      </c>
      <c r="G986">
        <v>14169623</v>
      </c>
      <c r="H986">
        <v>21690594</v>
      </c>
    </row>
    <row r="987" spans="2:8" x14ac:dyDescent="0.2">
      <c r="B987">
        <v>255298</v>
      </c>
      <c r="C987">
        <v>939184</v>
      </c>
      <c r="D987">
        <v>2366164</v>
      </c>
      <c r="E987">
        <v>4834722</v>
      </c>
      <c r="F987">
        <v>8661238</v>
      </c>
      <c r="G987">
        <v>14168880</v>
      </c>
      <c r="H987">
        <v>21690340</v>
      </c>
    </row>
    <row r="988" spans="2:8" x14ac:dyDescent="0.2">
      <c r="B988">
        <v>254820</v>
      </c>
      <c r="C988">
        <v>939522</v>
      </c>
      <c r="D988">
        <v>2365439</v>
      </c>
      <c r="E988">
        <v>4834793</v>
      </c>
      <c r="F988">
        <v>8661226</v>
      </c>
      <c r="G988">
        <v>14169502</v>
      </c>
      <c r="H988">
        <v>21690494</v>
      </c>
    </row>
    <row r="989" spans="2:8" x14ac:dyDescent="0.2">
      <c r="B989">
        <v>254672</v>
      </c>
      <c r="C989">
        <v>939711</v>
      </c>
      <c r="D989">
        <v>2366326</v>
      </c>
      <c r="E989">
        <v>4834692</v>
      </c>
      <c r="F989">
        <v>8661206</v>
      </c>
      <c r="G989">
        <v>14168933</v>
      </c>
      <c r="H989">
        <v>21690531</v>
      </c>
    </row>
    <row r="990" spans="2:8" x14ac:dyDescent="0.2">
      <c r="B990">
        <v>254959</v>
      </c>
      <c r="C990">
        <v>939335</v>
      </c>
      <c r="D990">
        <v>2365459</v>
      </c>
      <c r="E990">
        <v>4835157</v>
      </c>
      <c r="F990">
        <v>8661772</v>
      </c>
      <c r="G990">
        <v>14169345</v>
      </c>
      <c r="H990">
        <v>21690482</v>
      </c>
    </row>
    <row r="991" spans="2:8" x14ac:dyDescent="0.2">
      <c r="B991">
        <v>256761</v>
      </c>
      <c r="C991">
        <v>939275</v>
      </c>
      <c r="D991">
        <v>2365420</v>
      </c>
      <c r="E991">
        <v>4834797</v>
      </c>
      <c r="F991">
        <v>8661201</v>
      </c>
      <c r="G991">
        <v>14168892</v>
      </c>
      <c r="H991">
        <v>21690469</v>
      </c>
    </row>
    <row r="992" spans="2:8" x14ac:dyDescent="0.2">
      <c r="B992">
        <v>254782</v>
      </c>
      <c r="C992">
        <v>939293</v>
      </c>
      <c r="D992">
        <v>2366093</v>
      </c>
      <c r="E992">
        <v>4834742</v>
      </c>
      <c r="F992">
        <v>8661163</v>
      </c>
      <c r="G992">
        <v>14169006</v>
      </c>
      <c r="H992">
        <v>21691095</v>
      </c>
    </row>
    <row r="993" spans="2:8" x14ac:dyDescent="0.2">
      <c r="B993">
        <v>254695</v>
      </c>
      <c r="C993">
        <v>939481</v>
      </c>
      <c r="D993">
        <v>2365554</v>
      </c>
      <c r="E993">
        <v>4834672</v>
      </c>
      <c r="F993">
        <v>8662046</v>
      </c>
      <c r="G993">
        <v>14168922</v>
      </c>
      <c r="H993">
        <v>21691586</v>
      </c>
    </row>
    <row r="994" spans="2:8" x14ac:dyDescent="0.2">
      <c r="B994">
        <v>255347</v>
      </c>
      <c r="C994">
        <v>939434</v>
      </c>
      <c r="D994">
        <v>2365446</v>
      </c>
      <c r="E994">
        <v>4834761</v>
      </c>
      <c r="F994">
        <v>8661185</v>
      </c>
      <c r="G994">
        <v>14169659</v>
      </c>
      <c r="H994">
        <v>21690396</v>
      </c>
    </row>
    <row r="995" spans="2:8" x14ac:dyDescent="0.2">
      <c r="B995">
        <v>254734</v>
      </c>
      <c r="C995">
        <v>939168</v>
      </c>
      <c r="D995">
        <v>2365427</v>
      </c>
      <c r="E995">
        <v>4834763</v>
      </c>
      <c r="F995">
        <v>8661284</v>
      </c>
      <c r="G995">
        <v>14168932</v>
      </c>
      <c r="H995">
        <v>21690292</v>
      </c>
    </row>
    <row r="996" spans="2:8" x14ac:dyDescent="0.2">
      <c r="B996">
        <v>255024</v>
      </c>
      <c r="C996">
        <v>939347</v>
      </c>
      <c r="D996">
        <v>2365858</v>
      </c>
      <c r="E996">
        <v>4835127</v>
      </c>
      <c r="F996">
        <v>8661233</v>
      </c>
      <c r="G996">
        <v>14169601</v>
      </c>
      <c r="H996">
        <v>21690444</v>
      </c>
    </row>
    <row r="997" spans="2:8" x14ac:dyDescent="0.2">
      <c r="B997">
        <v>254608</v>
      </c>
      <c r="C997">
        <v>940334</v>
      </c>
      <c r="D997">
        <v>2365724</v>
      </c>
      <c r="E997">
        <v>4834667</v>
      </c>
      <c r="F997">
        <v>8662000</v>
      </c>
      <c r="G997">
        <v>14169234</v>
      </c>
      <c r="H997">
        <v>21690315</v>
      </c>
    </row>
    <row r="998" spans="2:8" x14ac:dyDescent="0.2">
      <c r="B998">
        <v>255325</v>
      </c>
      <c r="C998">
        <v>939473</v>
      </c>
      <c r="D998">
        <v>2365490</v>
      </c>
      <c r="E998">
        <v>4834770</v>
      </c>
      <c r="F998">
        <v>8662093</v>
      </c>
      <c r="G998">
        <v>14168914</v>
      </c>
      <c r="H998">
        <v>21690313</v>
      </c>
    </row>
    <row r="999" spans="2:8" x14ac:dyDescent="0.2">
      <c r="B999">
        <v>255194</v>
      </c>
      <c r="C999">
        <v>939453</v>
      </c>
      <c r="D999">
        <v>2365655</v>
      </c>
      <c r="E999">
        <v>4835873</v>
      </c>
      <c r="F999">
        <v>8661886</v>
      </c>
      <c r="G999">
        <v>14169243</v>
      </c>
      <c r="H999">
        <v>21690562</v>
      </c>
    </row>
    <row r="1000" spans="2:8" x14ac:dyDescent="0.2">
      <c r="B1000">
        <v>254769</v>
      </c>
      <c r="C1000">
        <v>939420</v>
      </c>
      <c r="D1000">
        <v>2365383</v>
      </c>
      <c r="E1000">
        <v>4834822</v>
      </c>
      <c r="F1000">
        <v>8661249</v>
      </c>
      <c r="G1000">
        <v>14170600</v>
      </c>
      <c r="H1000">
        <v>21690412</v>
      </c>
    </row>
    <row r="1001" spans="2:8" x14ac:dyDescent="0.2">
      <c r="B1001">
        <v>254679</v>
      </c>
      <c r="C1001">
        <v>939173</v>
      </c>
      <c r="D1001">
        <v>2365417</v>
      </c>
      <c r="E1001">
        <v>4835075</v>
      </c>
      <c r="F1001">
        <v>8661563</v>
      </c>
      <c r="G1001">
        <v>14169325</v>
      </c>
      <c r="H1001">
        <v>21690372</v>
      </c>
    </row>
    <row r="1002" spans="2:8" x14ac:dyDescent="0.2">
      <c r="B1002">
        <v>255855</v>
      </c>
      <c r="C1002">
        <v>939222</v>
      </c>
      <c r="D1002">
        <v>2365456</v>
      </c>
      <c r="E1002">
        <v>4834910</v>
      </c>
      <c r="F1002">
        <v>8661155</v>
      </c>
      <c r="G1002">
        <v>14169419</v>
      </c>
      <c r="H1002">
        <v>21690614</v>
      </c>
    </row>
    <row r="1003" spans="2:8" x14ac:dyDescent="0.2">
      <c r="B1003">
        <v>254841</v>
      </c>
      <c r="C1003">
        <v>939190</v>
      </c>
      <c r="D1003">
        <v>2365426</v>
      </c>
      <c r="E1003">
        <v>4834696</v>
      </c>
      <c r="F1003">
        <v>8661539</v>
      </c>
      <c r="G1003">
        <v>14169061</v>
      </c>
      <c r="H1003">
        <v>21690332</v>
      </c>
    </row>
    <row r="1004" spans="2:8" x14ac:dyDescent="0.2">
      <c r="B1004">
        <v>254600</v>
      </c>
      <c r="C1004">
        <v>939383</v>
      </c>
      <c r="D1004">
        <v>2365361</v>
      </c>
      <c r="E1004">
        <v>4834722</v>
      </c>
      <c r="F1004">
        <v>8661229</v>
      </c>
      <c r="G1004">
        <v>14169222</v>
      </c>
      <c r="H1004">
        <v>21690925</v>
      </c>
    </row>
    <row r="1005" spans="2:8" x14ac:dyDescent="0.2">
      <c r="B1005">
        <v>255455</v>
      </c>
      <c r="C1005">
        <v>939196</v>
      </c>
      <c r="D1005">
        <v>2365541</v>
      </c>
      <c r="E1005">
        <v>4834974</v>
      </c>
      <c r="F1005">
        <v>8661663</v>
      </c>
      <c r="G1005">
        <v>14169207</v>
      </c>
      <c r="H1005">
        <v>21690861</v>
      </c>
    </row>
    <row r="1006" spans="2:8" x14ac:dyDescent="0.2">
      <c r="B1006">
        <v>254795</v>
      </c>
      <c r="C1006">
        <v>939325</v>
      </c>
      <c r="D1006">
        <v>2365722</v>
      </c>
      <c r="E1006">
        <v>4835167</v>
      </c>
      <c r="F1006">
        <v>8661408</v>
      </c>
      <c r="G1006">
        <v>14168908</v>
      </c>
      <c r="H1006">
        <v>21690425</v>
      </c>
    </row>
    <row r="1007" spans="2:8" x14ac:dyDescent="0.2">
      <c r="B1007">
        <v>254639</v>
      </c>
      <c r="C1007">
        <v>939415</v>
      </c>
      <c r="D1007">
        <v>2365804</v>
      </c>
      <c r="E1007">
        <v>4835020</v>
      </c>
      <c r="F1007">
        <v>8661183</v>
      </c>
      <c r="G1007">
        <v>14169137</v>
      </c>
      <c r="H1007">
        <v>21690871</v>
      </c>
    </row>
    <row r="1008" spans="2:8" x14ac:dyDescent="0.2">
      <c r="B1008">
        <v>254914</v>
      </c>
      <c r="C1008">
        <v>939262</v>
      </c>
      <c r="D1008">
        <v>2365337</v>
      </c>
      <c r="E1008">
        <v>4834985</v>
      </c>
      <c r="F1008">
        <v>8661226</v>
      </c>
      <c r="G1008">
        <v>14169019</v>
      </c>
      <c r="H1008">
        <v>21690500</v>
      </c>
    </row>
    <row r="1009" spans="1:8" x14ac:dyDescent="0.2">
      <c r="B1009">
        <v>255449</v>
      </c>
      <c r="C1009">
        <v>939171</v>
      </c>
      <c r="D1009">
        <v>2365994</v>
      </c>
      <c r="E1009">
        <v>4834991</v>
      </c>
      <c r="F1009">
        <v>8661172</v>
      </c>
      <c r="G1009">
        <v>14169034</v>
      </c>
      <c r="H1009">
        <v>21690911</v>
      </c>
    </row>
    <row r="1010" spans="1:8" x14ac:dyDescent="0.2">
      <c r="B1010">
        <v>254679</v>
      </c>
      <c r="C1010">
        <v>939322</v>
      </c>
      <c r="D1010">
        <v>2365603</v>
      </c>
      <c r="E1010">
        <v>4834721</v>
      </c>
      <c r="F1010">
        <v>8661636</v>
      </c>
      <c r="G1010">
        <v>14169155</v>
      </c>
      <c r="H1010">
        <v>21690675</v>
      </c>
    </row>
    <row r="1014" spans="1:8" x14ac:dyDescent="0.2">
      <c r="A1014" t="s">
        <v>124</v>
      </c>
      <c r="B1014">
        <v>40</v>
      </c>
      <c r="C1014">
        <v>60</v>
      </c>
      <c r="D1014">
        <v>80</v>
      </c>
      <c r="E1014">
        <v>100</v>
      </c>
      <c r="F1014">
        <v>120</v>
      </c>
      <c r="G1014">
        <v>140</v>
      </c>
      <c r="H1014">
        <v>160</v>
      </c>
    </row>
    <row r="1015" spans="1:8" x14ac:dyDescent="0.2">
      <c r="A1015" t="s">
        <v>95</v>
      </c>
      <c r="B1015">
        <f>AVERAGE(B11:B1010)</f>
        <v>255004.16</v>
      </c>
      <c r="C1015">
        <f t="shared" ref="C1015:H1015" si="0">AVERAGE(C11:C1010)</f>
        <v>939532.50399999996</v>
      </c>
      <c r="D1015">
        <f t="shared" si="0"/>
        <v>2365672.8450000002</v>
      </c>
      <c r="E1015">
        <f t="shared" si="0"/>
        <v>4834974.4919999996</v>
      </c>
      <c r="F1015">
        <f t="shared" si="0"/>
        <v>8661437.9570000004</v>
      </c>
      <c r="G1015">
        <f t="shared" si="0"/>
        <v>14169197.692</v>
      </c>
      <c r="H1015">
        <f t="shared" si="0"/>
        <v>21690597.916000001</v>
      </c>
    </row>
    <row r="1016" spans="1:8" x14ac:dyDescent="0.2">
      <c r="A1016" t="s">
        <v>125</v>
      </c>
      <c r="B1016">
        <f>MAX(B11:B1010)</f>
        <v>257440</v>
      </c>
      <c r="C1016">
        <f t="shared" ref="C1016:H1016" si="1">MAX(C11:C1010)</f>
        <v>941617</v>
      </c>
      <c r="D1016">
        <f t="shared" si="1"/>
        <v>2366992</v>
      </c>
      <c r="E1016">
        <f t="shared" si="1"/>
        <v>4837146</v>
      </c>
      <c r="F1016">
        <f t="shared" si="1"/>
        <v>8663578</v>
      </c>
      <c r="G1016">
        <f t="shared" si="1"/>
        <v>14170991</v>
      </c>
      <c r="H1016">
        <f t="shared" si="1"/>
        <v>21692969</v>
      </c>
    </row>
    <row r="1017" spans="1:8" x14ac:dyDescent="0.2">
      <c r="A1017" t="s">
        <v>127</v>
      </c>
      <c r="B1017">
        <v>1299647.5648761515</v>
      </c>
      <c r="C1017">
        <v>7128407.4207497602</v>
      </c>
      <c r="D1017">
        <v>23849924.903740492</v>
      </c>
      <c r="E1017">
        <v>60814092.972711667</v>
      </c>
      <c r="F1017">
        <v>130575318.47794935</v>
      </c>
      <c r="G1017">
        <v>249004555.92802685</v>
      </c>
      <c r="H1017">
        <v>435380383.46579361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5"/>
  <sheetViews>
    <sheetView topLeftCell="A1000" workbookViewId="0">
      <selection activeCell="G1015" sqref="A1015:G1015"/>
    </sheetView>
  </sheetViews>
  <sheetFormatPr baseColWidth="10" defaultRowHeight="16" x14ac:dyDescent="0.2"/>
  <sheetData>
    <row r="1" spans="1:7" x14ac:dyDescent="0.2">
      <c r="A1" t="s">
        <v>96</v>
      </c>
    </row>
    <row r="2" spans="1:7" x14ac:dyDescent="0.2">
      <c r="A2" t="s">
        <v>1</v>
      </c>
    </row>
    <row r="3" spans="1:7" x14ac:dyDescent="0.2">
      <c r="A3" t="s">
        <v>2</v>
      </c>
      <c r="B3" t="s">
        <v>78</v>
      </c>
    </row>
    <row r="4" spans="1:7" x14ac:dyDescent="0.2">
      <c r="A4" t="s">
        <v>4</v>
      </c>
      <c r="B4" t="s">
        <v>77</v>
      </c>
    </row>
    <row r="5" spans="1:7" x14ac:dyDescent="0.2">
      <c r="A5" t="s">
        <v>6</v>
      </c>
      <c r="B5" t="s">
        <v>76</v>
      </c>
    </row>
    <row r="6" spans="1:7" x14ac:dyDescent="0.2">
      <c r="A6" t="s">
        <v>8</v>
      </c>
      <c r="B6" t="s">
        <v>75</v>
      </c>
    </row>
    <row r="7" spans="1:7" x14ac:dyDescent="0.2">
      <c r="A7" t="s">
        <v>10</v>
      </c>
      <c r="B7" t="s">
        <v>74</v>
      </c>
    </row>
    <row r="8" spans="1:7" x14ac:dyDescent="0.2">
      <c r="A8" t="s">
        <v>12</v>
      </c>
      <c r="B8" t="s">
        <v>73</v>
      </c>
    </row>
    <row r="9" spans="1:7" x14ac:dyDescent="0.2">
      <c r="A9" t="s">
        <v>14</v>
      </c>
      <c r="B9" t="s">
        <v>72</v>
      </c>
    </row>
    <row r="10" spans="1:7" x14ac:dyDescent="0.2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</row>
    <row r="11" spans="1:7" x14ac:dyDescent="0.2">
      <c r="A11">
        <v>37390</v>
      </c>
      <c r="B11">
        <v>9465</v>
      </c>
      <c r="C11">
        <v>45577</v>
      </c>
      <c r="D11">
        <v>26641</v>
      </c>
      <c r="E11">
        <v>40440</v>
      </c>
      <c r="F11">
        <v>76820</v>
      </c>
      <c r="G11">
        <v>65703</v>
      </c>
    </row>
    <row r="12" spans="1:7" x14ac:dyDescent="0.2">
      <c r="A12">
        <v>11493</v>
      </c>
      <c r="B12">
        <v>8713</v>
      </c>
      <c r="C12">
        <v>40076</v>
      </c>
      <c r="D12">
        <v>43391</v>
      </c>
      <c r="E12">
        <v>41909</v>
      </c>
      <c r="F12">
        <v>66310</v>
      </c>
      <c r="G12">
        <v>74563</v>
      </c>
    </row>
    <row r="13" spans="1:7" x14ac:dyDescent="0.2">
      <c r="A13">
        <v>54277</v>
      </c>
      <c r="B13">
        <v>17335</v>
      </c>
      <c r="C13">
        <v>14949</v>
      </c>
      <c r="D13">
        <v>37626</v>
      </c>
      <c r="E13">
        <v>53959</v>
      </c>
      <c r="F13">
        <v>44324</v>
      </c>
      <c r="G13">
        <v>75103</v>
      </c>
    </row>
    <row r="14" spans="1:7" x14ac:dyDescent="0.2">
      <c r="A14">
        <v>33537</v>
      </c>
      <c r="B14">
        <v>10978</v>
      </c>
      <c r="C14">
        <v>54655</v>
      </c>
      <c r="D14">
        <v>21685</v>
      </c>
      <c r="E14">
        <v>38650</v>
      </c>
      <c r="F14">
        <v>45352</v>
      </c>
      <c r="G14">
        <v>77541</v>
      </c>
    </row>
    <row r="15" spans="1:7" x14ac:dyDescent="0.2">
      <c r="A15">
        <v>15451</v>
      </c>
      <c r="B15">
        <v>39746</v>
      </c>
      <c r="C15">
        <v>27079</v>
      </c>
      <c r="D15">
        <v>37539</v>
      </c>
      <c r="E15">
        <v>88627</v>
      </c>
      <c r="F15">
        <v>50494</v>
      </c>
      <c r="G15">
        <v>62237</v>
      </c>
    </row>
    <row r="16" spans="1:7" x14ac:dyDescent="0.2">
      <c r="A16">
        <v>11988</v>
      </c>
      <c r="B16">
        <v>17948</v>
      </c>
      <c r="C16">
        <v>43177</v>
      </c>
      <c r="D16">
        <v>34013</v>
      </c>
      <c r="E16">
        <v>44402</v>
      </c>
      <c r="F16">
        <v>79413</v>
      </c>
      <c r="G16">
        <v>80855</v>
      </c>
    </row>
    <row r="17" spans="1:7" x14ac:dyDescent="0.2">
      <c r="A17">
        <v>9338</v>
      </c>
      <c r="B17">
        <v>16376</v>
      </c>
      <c r="C17">
        <v>28196</v>
      </c>
      <c r="D17">
        <v>28101</v>
      </c>
      <c r="E17">
        <v>40579</v>
      </c>
      <c r="F17">
        <v>68897</v>
      </c>
      <c r="G17">
        <v>80724</v>
      </c>
    </row>
    <row r="18" spans="1:7" x14ac:dyDescent="0.2">
      <c r="A18">
        <v>48684</v>
      </c>
      <c r="B18">
        <v>25055</v>
      </c>
      <c r="C18">
        <v>87500</v>
      </c>
      <c r="D18">
        <v>88765</v>
      </c>
      <c r="E18">
        <v>36884</v>
      </c>
      <c r="F18">
        <v>47068</v>
      </c>
      <c r="G18">
        <v>66082</v>
      </c>
    </row>
    <row r="19" spans="1:7" x14ac:dyDescent="0.2">
      <c r="A19">
        <v>9586</v>
      </c>
      <c r="B19">
        <v>11297</v>
      </c>
      <c r="C19">
        <v>31206</v>
      </c>
      <c r="D19">
        <v>77386</v>
      </c>
      <c r="E19">
        <v>40400</v>
      </c>
      <c r="F19">
        <v>65092</v>
      </c>
      <c r="G19">
        <v>60757</v>
      </c>
    </row>
    <row r="20" spans="1:7" x14ac:dyDescent="0.2">
      <c r="A20">
        <v>52326</v>
      </c>
      <c r="B20">
        <v>52888</v>
      </c>
      <c r="C20">
        <v>41256</v>
      </c>
      <c r="D20">
        <v>21933</v>
      </c>
      <c r="E20">
        <v>30819</v>
      </c>
      <c r="F20">
        <v>47799</v>
      </c>
      <c r="G20">
        <v>62029</v>
      </c>
    </row>
    <row r="21" spans="1:7" x14ac:dyDescent="0.2">
      <c r="A21">
        <v>23331</v>
      </c>
      <c r="B21">
        <v>15809</v>
      </c>
      <c r="C21">
        <v>23618</v>
      </c>
      <c r="D21">
        <v>24717</v>
      </c>
      <c r="E21">
        <v>34255</v>
      </c>
      <c r="F21">
        <v>46231</v>
      </c>
      <c r="G21">
        <v>61983</v>
      </c>
    </row>
    <row r="22" spans="1:7" x14ac:dyDescent="0.2">
      <c r="A22">
        <v>65420</v>
      </c>
      <c r="B22">
        <v>19945</v>
      </c>
      <c r="C22">
        <v>17621</v>
      </c>
      <c r="D22">
        <v>50533</v>
      </c>
      <c r="E22">
        <v>37832</v>
      </c>
      <c r="F22">
        <v>44004</v>
      </c>
      <c r="G22">
        <v>83316</v>
      </c>
    </row>
    <row r="23" spans="1:7" x14ac:dyDescent="0.2">
      <c r="A23">
        <v>18666</v>
      </c>
      <c r="B23">
        <v>41230</v>
      </c>
      <c r="C23">
        <v>17023</v>
      </c>
      <c r="D23">
        <v>26491</v>
      </c>
      <c r="E23">
        <v>33028</v>
      </c>
      <c r="F23">
        <v>45761</v>
      </c>
      <c r="G23">
        <v>81227</v>
      </c>
    </row>
    <row r="24" spans="1:7" x14ac:dyDescent="0.2">
      <c r="A24">
        <v>26130</v>
      </c>
      <c r="B24">
        <v>9746</v>
      </c>
      <c r="C24">
        <v>22380</v>
      </c>
      <c r="D24">
        <v>40938</v>
      </c>
      <c r="E24">
        <v>56949</v>
      </c>
      <c r="F24">
        <v>61161</v>
      </c>
      <c r="G24">
        <v>91384</v>
      </c>
    </row>
    <row r="25" spans="1:7" x14ac:dyDescent="0.2">
      <c r="A25">
        <v>139974</v>
      </c>
      <c r="B25">
        <v>21774</v>
      </c>
      <c r="C25">
        <v>138014</v>
      </c>
      <c r="D25">
        <v>28999</v>
      </c>
      <c r="E25">
        <v>40569</v>
      </c>
      <c r="F25">
        <v>45697</v>
      </c>
      <c r="G25">
        <v>61051</v>
      </c>
    </row>
    <row r="26" spans="1:7" x14ac:dyDescent="0.2">
      <c r="A26">
        <v>4866</v>
      </c>
      <c r="B26">
        <v>55717</v>
      </c>
      <c r="C26">
        <v>18125</v>
      </c>
      <c r="D26">
        <v>22934</v>
      </c>
      <c r="E26">
        <v>37456</v>
      </c>
      <c r="F26">
        <v>73570</v>
      </c>
      <c r="G26">
        <v>68146</v>
      </c>
    </row>
    <row r="27" spans="1:7" x14ac:dyDescent="0.2">
      <c r="A27">
        <v>20108</v>
      </c>
      <c r="B27">
        <v>18045</v>
      </c>
      <c r="C27">
        <v>17109</v>
      </c>
      <c r="D27">
        <v>41977</v>
      </c>
      <c r="E27">
        <v>43227</v>
      </c>
      <c r="F27">
        <v>50659</v>
      </c>
      <c r="G27">
        <v>65376</v>
      </c>
    </row>
    <row r="28" spans="1:7" x14ac:dyDescent="0.2">
      <c r="A28">
        <v>13590</v>
      </c>
      <c r="B28">
        <v>24948</v>
      </c>
      <c r="C28">
        <v>21228</v>
      </c>
      <c r="D28">
        <v>22040</v>
      </c>
      <c r="E28">
        <v>48571</v>
      </c>
      <c r="F28">
        <v>68330</v>
      </c>
      <c r="G28">
        <v>69052</v>
      </c>
    </row>
    <row r="29" spans="1:7" x14ac:dyDescent="0.2">
      <c r="A29">
        <v>22664</v>
      </c>
      <c r="B29">
        <v>25030</v>
      </c>
      <c r="C29">
        <v>20855</v>
      </c>
      <c r="D29">
        <v>83338</v>
      </c>
      <c r="E29">
        <v>39348</v>
      </c>
      <c r="F29">
        <v>42325</v>
      </c>
      <c r="G29">
        <v>115404</v>
      </c>
    </row>
    <row r="30" spans="1:7" x14ac:dyDescent="0.2">
      <c r="A30">
        <v>53885</v>
      </c>
      <c r="B30">
        <v>49232</v>
      </c>
      <c r="C30">
        <v>18817</v>
      </c>
      <c r="D30">
        <v>22977</v>
      </c>
      <c r="E30">
        <v>31968</v>
      </c>
      <c r="F30">
        <v>43998</v>
      </c>
      <c r="G30">
        <v>60148</v>
      </c>
    </row>
    <row r="31" spans="1:7" x14ac:dyDescent="0.2">
      <c r="A31">
        <v>8227</v>
      </c>
      <c r="B31">
        <v>53129</v>
      </c>
      <c r="C31">
        <v>47398</v>
      </c>
      <c r="D31">
        <v>37781</v>
      </c>
      <c r="E31">
        <v>103848</v>
      </c>
      <c r="F31">
        <v>48702</v>
      </c>
      <c r="G31">
        <v>105737</v>
      </c>
    </row>
    <row r="32" spans="1:7" x14ac:dyDescent="0.2">
      <c r="A32">
        <v>24899</v>
      </c>
      <c r="B32">
        <v>11076</v>
      </c>
      <c r="C32">
        <v>91363</v>
      </c>
      <c r="D32">
        <v>30131</v>
      </c>
      <c r="E32">
        <v>42953</v>
      </c>
      <c r="F32">
        <v>88728</v>
      </c>
      <c r="G32">
        <v>122717</v>
      </c>
    </row>
    <row r="33" spans="1:7" x14ac:dyDescent="0.2">
      <c r="A33">
        <v>39037</v>
      </c>
      <c r="B33">
        <v>9907</v>
      </c>
      <c r="C33">
        <v>15162</v>
      </c>
      <c r="D33">
        <v>23134</v>
      </c>
      <c r="E33">
        <v>32888</v>
      </c>
      <c r="F33">
        <v>66467</v>
      </c>
      <c r="G33">
        <v>65453</v>
      </c>
    </row>
    <row r="34" spans="1:7" x14ac:dyDescent="0.2">
      <c r="A34">
        <v>28252</v>
      </c>
      <c r="B34">
        <v>30835</v>
      </c>
      <c r="C34">
        <v>26694</v>
      </c>
      <c r="D34">
        <v>22375</v>
      </c>
      <c r="E34">
        <v>94611</v>
      </c>
      <c r="F34">
        <v>79762</v>
      </c>
      <c r="G34">
        <v>92121</v>
      </c>
    </row>
    <row r="35" spans="1:7" x14ac:dyDescent="0.2">
      <c r="A35">
        <v>13066</v>
      </c>
      <c r="B35">
        <v>11423</v>
      </c>
      <c r="C35">
        <v>32669</v>
      </c>
      <c r="D35">
        <v>25556</v>
      </c>
      <c r="E35">
        <v>31692</v>
      </c>
      <c r="F35">
        <v>43875</v>
      </c>
      <c r="G35">
        <v>60557</v>
      </c>
    </row>
    <row r="36" spans="1:7" x14ac:dyDescent="0.2">
      <c r="A36">
        <v>7350</v>
      </c>
      <c r="B36">
        <v>14000</v>
      </c>
      <c r="C36">
        <v>82890</v>
      </c>
      <c r="D36">
        <v>28168</v>
      </c>
      <c r="E36">
        <v>44018</v>
      </c>
      <c r="F36">
        <v>74691</v>
      </c>
      <c r="G36">
        <v>57802</v>
      </c>
    </row>
    <row r="37" spans="1:7" x14ac:dyDescent="0.2">
      <c r="A37">
        <v>5166</v>
      </c>
      <c r="B37">
        <v>43289</v>
      </c>
      <c r="C37">
        <v>33961</v>
      </c>
      <c r="D37">
        <v>21215</v>
      </c>
      <c r="E37">
        <v>42003</v>
      </c>
      <c r="F37">
        <v>83364</v>
      </c>
      <c r="G37">
        <v>70583</v>
      </c>
    </row>
    <row r="38" spans="1:7" x14ac:dyDescent="0.2">
      <c r="A38">
        <v>16109</v>
      </c>
      <c r="B38">
        <v>36831</v>
      </c>
      <c r="C38">
        <v>20951</v>
      </c>
      <c r="D38">
        <v>72055</v>
      </c>
      <c r="E38">
        <v>56991</v>
      </c>
      <c r="F38">
        <v>46733</v>
      </c>
      <c r="G38">
        <v>58282</v>
      </c>
    </row>
    <row r="39" spans="1:7" x14ac:dyDescent="0.2">
      <c r="A39">
        <v>106290</v>
      </c>
      <c r="B39">
        <v>13802</v>
      </c>
      <c r="C39">
        <v>76112</v>
      </c>
      <c r="D39">
        <v>62573</v>
      </c>
      <c r="E39">
        <v>58234</v>
      </c>
      <c r="F39">
        <v>64055</v>
      </c>
      <c r="G39">
        <v>129394</v>
      </c>
    </row>
    <row r="40" spans="1:7" x14ac:dyDescent="0.2">
      <c r="A40">
        <v>77780</v>
      </c>
      <c r="B40">
        <v>7682</v>
      </c>
      <c r="C40">
        <v>17419</v>
      </c>
      <c r="D40">
        <v>62041</v>
      </c>
      <c r="E40">
        <v>41552</v>
      </c>
      <c r="F40">
        <v>49876</v>
      </c>
      <c r="G40">
        <v>91848</v>
      </c>
    </row>
    <row r="41" spans="1:7" x14ac:dyDescent="0.2">
      <c r="A41">
        <v>28702</v>
      </c>
      <c r="B41">
        <v>15818</v>
      </c>
      <c r="C41">
        <v>26538</v>
      </c>
      <c r="D41">
        <v>38531</v>
      </c>
      <c r="E41">
        <v>31635</v>
      </c>
      <c r="F41">
        <v>65691</v>
      </c>
      <c r="G41">
        <v>135896</v>
      </c>
    </row>
    <row r="42" spans="1:7" x14ac:dyDescent="0.2">
      <c r="A42">
        <v>19167</v>
      </c>
      <c r="B42">
        <v>27875</v>
      </c>
      <c r="C42">
        <v>34676</v>
      </c>
      <c r="D42">
        <v>80152</v>
      </c>
      <c r="E42">
        <v>35266</v>
      </c>
      <c r="F42">
        <v>53941</v>
      </c>
      <c r="G42">
        <v>61903</v>
      </c>
    </row>
    <row r="43" spans="1:7" x14ac:dyDescent="0.2">
      <c r="A43">
        <v>89904</v>
      </c>
      <c r="B43">
        <v>12677</v>
      </c>
      <c r="C43">
        <v>18458</v>
      </c>
      <c r="D43">
        <v>20160</v>
      </c>
      <c r="E43">
        <v>36799</v>
      </c>
      <c r="F43">
        <v>60168</v>
      </c>
      <c r="G43">
        <v>65981</v>
      </c>
    </row>
    <row r="44" spans="1:7" x14ac:dyDescent="0.2">
      <c r="A44">
        <v>4419</v>
      </c>
      <c r="B44">
        <v>10923</v>
      </c>
      <c r="C44">
        <v>28523</v>
      </c>
      <c r="D44">
        <v>32927</v>
      </c>
      <c r="E44">
        <v>37309</v>
      </c>
      <c r="F44">
        <v>52964</v>
      </c>
      <c r="G44">
        <v>76357</v>
      </c>
    </row>
    <row r="45" spans="1:7" x14ac:dyDescent="0.2">
      <c r="A45">
        <v>28012</v>
      </c>
      <c r="B45">
        <v>8027</v>
      </c>
      <c r="C45">
        <v>42908</v>
      </c>
      <c r="D45">
        <v>61874</v>
      </c>
      <c r="E45">
        <v>44843</v>
      </c>
      <c r="F45">
        <v>58842</v>
      </c>
      <c r="G45">
        <v>65082</v>
      </c>
    </row>
    <row r="46" spans="1:7" x14ac:dyDescent="0.2">
      <c r="A46">
        <v>14809</v>
      </c>
      <c r="B46">
        <v>54875</v>
      </c>
      <c r="C46">
        <v>46110</v>
      </c>
      <c r="D46">
        <v>40176</v>
      </c>
      <c r="E46">
        <v>34341</v>
      </c>
      <c r="F46">
        <v>51555</v>
      </c>
      <c r="G46">
        <v>86109</v>
      </c>
    </row>
    <row r="47" spans="1:7" x14ac:dyDescent="0.2">
      <c r="A47">
        <v>35718</v>
      </c>
      <c r="B47">
        <v>17985</v>
      </c>
      <c r="C47">
        <v>18154</v>
      </c>
      <c r="D47">
        <v>26963</v>
      </c>
      <c r="E47">
        <v>41243</v>
      </c>
      <c r="F47">
        <v>72794</v>
      </c>
      <c r="G47">
        <v>65898</v>
      </c>
    </row>
    <row r="48" spans="1:7" x14ac:dyDescent="0.2">
      <c r="A48">
        <v>29086</v>
      </c>
      <c r="B48">
        <v>6790</v>
      </c>
      <c r="C48">
        <v>16076</v>
      </c>
      <c r="D48">
        <v>36658</v>
      </c>
      <c r="E48">
        <v>37545</v>
      </c>
      <c r="F48">
        <v>57072</v>
      </c>
      <c r="G48">
        <v>65431</v>
      </c>
    </row>
    <row r="49" spans="1:7" x14ac:dyDescent="0.2">
      <c r="A49">
        <v>22168</v>
      </c>
      <c r="B49">
        <v>8508</v>
      </c>
      <c r="C49">
        <v>47712</v>
      </c>
      <c r="D49">
        <v>52040</v>
      </c>
      <c r="E49">
        <v>36856</v>
      </c>
      <c r="F49">
        <v>60677</v>
      </c>
      <c r="G49">
        <v>59621</v>
      </c>
    </row>
    <row r="50" spans="1:7" x14ac:dyDescent="0.2">
      <c r="A50">
        <v>30402</v>
      </c>
      <c r="B50">
        <v>13546</v>
      </c>
      <c r="C50">
        <v>14107</v>
      </c>
      <c r="D50">
        <v>25477</v>
      </c>
      <c r="E50">
        <v>32327</v>
      </c>
      <c r="F50">
        <v>70719</v>
      </c>
      <c r="G50">
        <v>66903</v>
      </c>
    </row>
    <row r="51" spans="1:7" x14ac:dyDescent="0.2">
      <c r="A51">
        <v>6158</v>
      </c>
      <c r="B51">
        <v>35439</v>
      </c>
      <c r="C51">
        <v>34469</v>
      </c>
      <c r="D51">
        <v>35730</v>
      </c>
      <c r="E51">
        <v>67598</v>
      </c>
      <c r="F51">
        <v>50781</v>
      </c>
      <c r="G51">
        <v>103934</v>
      </c>
    </row>
    <row r="52" spans="1:7" x14ac:dyDescent="0.2">
      <c r="A52">
        <v>8099</v>
      </c>
      <c r="B52">
        <v>14169</v>
      </c>
      <c r="C52">
        <v>19561</v>
      </c>
      <c r="D52">
        <v>44411</v>
      </c>
      <c r="E52">
        <v>49389</v>
      </c>
      <c r="F52">
        <v>47305</v>
      </c>
      <c r="G52">
        <v>68869</v>
      </c>
    </row>
    <row r="53" spans="1:7" x14ac:dyDescent="0.2">
      <c r="A53">
        <v>4923</v>
      </c>
      <c r="B53">
        <v>25995</v>
      </c>
      <c r="C53">
        <v>42922</v>
      </c>
      <c r="D53">
        <v>27719</v>
      </c>
      <c r="E53">
        <v>104588</v>
      </c>
      <c r="F53">
        <v>56972</v>
      </c>
      <c r="G53">
        <v>81802</v>
      </c>
    </row>
    <row r="54" spans="1:7" x14ac:dyDescent="0.2">
      <c r="A54">
        <v>23559</v>
      </c>
      <c r="B54">
        <v>22377</v>
      </c>
      <c r="C54">
        <v>19673</v>
      </c>
      <c r="D54">
        <v>30554</v>
      </c>
      <c r="E54">
        <v>33917</v>
      </c>
      <c r="F54">
        <v>68243</v>
      </c>
      <c r="G54">
        <v>58094</v>
      </c>
    </row>
    <row r="55" spans="1:7" x14ac:dyDescent="0.2">
      <c r="A55">
        <v>37718</v>
      </c>
      <c r="B55">
        <v>8255</v>
      </c>
      <c r="C55">
        <v>54231</v>
      </c>
      <c r="D55">
        <v>41031</v>
      </c>
      <c r="E55">
        <v>32031</v>
      </c>
      <c r="F55">
        <v>53168</v>
      </c>
      <c r="G55">
        <v>91054</v>
      </c>
    </row>
    <row r="56" spans="1:7" x14ac:dyDescent="0.2">
      <c r="A56">
        <v>152372</v>
      </c>
      <c r="B56">
        <v>9598</v>
      </c>
      <c r="C56">
        <v>15057</v>
      </c>
      <c r="D56">
        <v>28027</v>
      </c>
      <c r="E56">
        <v>53581</v>
      </c>
      <c r="F56">
        <v>83399</v>
      </c>
      <c r="G56">
        <v>128781</v>
      </c>
    </row>
    <row r="57" spans="1:7" x14ac:dyDescent="0.2">
      <c r="A57">
        <v>4935</v>
      </c>
      <c r="B57">
        <v>38481</v>
      </c>
      <c r="C57">
        <v>17236</v>
      </c>
      <c r="D57">
        <v>29324</v>
      </c>
      <c r="E57">
        <v>42452</v>
      </c>
      <c r="F57">
        <v>87985</v>
      </c>
      <c r="G57">
        <v>79451</v>
      </c>
    </row>
    <row r="58" spans="1:7" x14ac:dyDescent="0.2">
      <c r="A58">
        <v>28236</v>
      </c>
      <c r="B58">
        <v>17782</v>
      </c>
      <c r="C58">
        <v>22435</v>
      </c>
      <c r="D58">
        <v>59693</v>
      </c>
      <c r="E58">
        <v>33863</v>
      </c>
      <c r="F58">
        <v>44532</v>
      </c>
      <c r="G58">
        <v>64173</v>
      </c>
    </row>
    <row r="59" spans="1:7" x14ac:dyDescent="0.2">
      <c r="A59">
        <v>38324</v>
      </c>
      <c r="B59">
        <v>47150</v>
      </c>
      <c r="C59">
        <v>29746</v>
      </c>
      <c r="D59">
        <v>86152</v>
      </c>
      <c r="E59">
        <v>32674</v>
      </c>
      <c r="F59">
        <v>58503</v>
      </c>
      <c r="G59">
        <v>73566</v>
      </c>
    </row>
    <row r="60" spans="1:7" x14ac:dyDescent="0.2">
      <c r="A60">
        <v>6407</v>
      </c>
      <c r="B60">
        <v>39675</v>
      </c>
      <c r="C60">
        <v>102005</v>
      </c>
      <c r="D60">
        <v>26847</v>
      </c>
      <c r="E60">
        <v>30834</v>
      </c>
      <c r="F60">
        <v>59043</v>
      </c>
      <c r="G60">
        <v>75623</v>
      </c>
    </row>
    <row r="61" spans="1:7" x14ac:dyDescent="0.2">
      <c r="A61">
        <v>42335</v>
      </c>
      <c r="B61">
        <v>85416</v>
      </c>
      <c r="C61">
        <v>16194</v>
      </c>
      <c r="D61">
        <v>26294</v>
      </c>
      <c r="E61">
        <v>34662</v>
      </c>
      <c r="F61">
        <v>97218</v>
      </c>
      <c r="G61">
        <v>84793</v>
      </c>
    </row>
    <row r="62" spans="1:7" x14ac:dyDescent="0.2">
      <c r="A62">
        <v>48790</v>
      </c>
      <c r="B62">
        <v>24609</v>
      </c>
      <c r="C62">
        <v>28111</v>
      </c>
      <c r="D62">
        <v>26781</v>
      </c>
      <c r="E62">
        <v>33878</v>
      </c>
      <c r="F62">
        <v>57186</v>
      </c>
      <c r="G62">
        <v>86788</v>
      </c>
    </row>
    <row r="63" spans="1:7" x14ac:dyDescent="0.2">
      <c r="A63">
        <v>34264</v>
      </c>
      <c r="B63">
        <v>27777</v>
      </c>
      <c r="C63">
        <v>23363</v>
      </c>
      <c r="D63">
        <v>42710</v>
      </c>
      <c r="E63">
        <v>70145</v>
      </c>
      <c r="F63">
        <v>43894</v>
      </c>
      <c r="G63">
        <v>59431</v>
      </c>
    </row>
    <row r="64" spans="1:7" x14ac:dyDescent="0.2">
      <c r="A64">
        <v>4478</v>
      </c>
      <c r="B64">
        <v>22060</v>
      </c>
      <c r="C64">
        <v>24575</v>
      </c>
      <c r="D64">
        <v>29855</v>
      </c>
      <c r="E64">
        <v>30420</v>
      </c>
      <c r="F64">
        <v>146808</v>
      </c>
      <c r="G64">
        <v>131564</v>
      </c>
    </row>
    <row r="65" spans="1:7" x14ac:dyDescent="0.2">
      <c r="A65">
        <v>4544</v>
      </c>
      <c r="B65">
        <v>8647</v>
      </c>
      <c r="C65">
        <v>17332</v>
      </c>
      <c r="D65">
        <v>21785</v>
      </c>
      <c r="E65">
        <v>31209</v>
      </c>
      <c r="F65">
        <v>84309</v>
      </c>
      <c r="G65">
        <v>67215</v>
      </c>
    </row>
    <row r="66" spans="1:7" x14ac:dyDescent="0.2">
      <c r="A66">
        <v>51890</v>
      </c>
      <c r="B66">
        <v>19483</v>
      </c>
      <c r="C66">
        <v>42042</v>
      </c>
      <c r="D66">
        <v>30867</v>
      </c>
      <c r="E66">
        <v>41338</v>
      </c>
      <c r="F66">
        <v>62655</v>
      </c>
      <c r="G66">
        <v>88537</v>
      </c>
    </row>
    <row r="67" spans="1:7" x14ac:dyDescent="0.2">
      <c r="A67">
        <v>51519</v>
      </c>
      <c r="B67">
        <v>46210</v>
      </c>
      <c r="C67">
        <v>34875</v>
      </c>
      <c r="D67">
        <v>52719</v>
      </c>
      <c r="E67">
        <v>31344</v>
      </c>
      <c r="F67">
        <v>52530</v>
      </c>
      <c r="G67">
        <v>84517</v>
      </c>
    </row>
    <row r="68" spans="1:7" x14ac:dyDescent="0.2">
      <c r="A68">
        <v>9079</v>
      </c>
      <c r="B68">
        <v>28953</v>
      </c>
      <c r="C68">
        <v>35609</v>
      </c>
      <c r="D68">
        <v>46665</v>
      </c>
      <c r="E68">
        <v>65561</v>
      </c>
      <c r="F68">
        <v>44618</v>
      </c>
      <c r="G68">
        <v>64179</v>
      </c>
    </row>
    <row r="69" spans="1:7" x14ac:dyDescent="0.2">
      <c r="A69">
        <v>20293</v>
      </c>
      <c r="B69">
        <v>14617</v>
      </c>
      <c r="C69">
        <v>111494</v>
      </c>
      <c r="D69">
        <v>37780</v>
      </c>
      <c r="E69">
        <v>33516</v>
      </c>
      <c r="F69">
        <v>46929</v>
      </c>
      <c r="G69">
        <v>80688</v>
      </c>
    </row>
    <row r="70" spans="1:7" x14ac:dyDescent="0.2">
      <c r="A70">
        <v>3293</v>
      </c>
      <c r="B70">
        <v>68043</v>
      </c>
      <c r="C70">
        <v>27623</v>
      </c>
      <c r="D70">
        <v>30258</v>
      </c>
      <c r="E70">
        <v>62225</v>
      </c>
      <c r="F70">
        <v>69850</v>
      </c>
      <c r="G70">
        <v>67759</v>
      </c>
    </row>
    <row r="71" spans="1:7" x14ac:dyDescent="0.2">
      <c r="A71">
        <v>12574</v>
      </c>
      <c r="B71">
        <v>14245</v>
      </c>
      <c r="C71">
        <v>23361</v>
      </c>
      <c r="D71">
        <v>34364</v>
      </c>
      <c r="E71">
        <v>43271</v>
      </c>
      <c r="F71">
        <v>78139</v>
      </c>
      <c r="G71">
        <v>73416</v>
      </c>
    </row>
    <row r="72" spans="1:7" x14ac:dyDescent="0.2">
      <c r="A72">
        <v>79615</v>
      </c>
      <c r="B72">
        <v>22892</v>
      </c>
      <c r="C72">
        <v>57183</v>
      </c>
      <c r="D72">
        <v>22889</v>
      </c>
      <c r="E72">
        <v>34329</v>
      </c>
      <c r="F72">
        <v>51900</v>
      </c>
      <c r="G72">
        <v>61891</v>
      </c>
    </row>
    <row r="73" spans="1:7" x14ac:dyDescent="0.2">
      <c r="A73">
        <v>34588</v>
      </c>
      <c r="B73">
        <v>25653</v>
      </c>
      <c r="C73">
        <v>28449</v>
      </c>
      <c r="D73">
        <v>22587</v>
      </c>
      <c r="E73">
        <v>41535</v>
      </c>
      <c r="F73">
        <v>60543</v>
      </c>
      <c r="G73">
        <v>64046</v>
      </c>
    </row>
    <row r="74" spans="1:7" x14ac:dyDescent="0.2">
      <c r="A74">
        <v>34709</v>
      </c>
      <c r="B74">
        <v>8222</v>
      </c>
      <c r="C74">
        <v>26013</v>
      </c>
      <c r="D74">
        <v>23138</v>
      </c>
      <c r="E74">
        <v>79252</v>
      </c>
      <c r="F74">
        <v>51433</v>
      </c>
      <c r="G74">
        <v>66794</v>
      </c>
    </row>
    <row r="75" spans="1:7" x14ac:dyDescent="0.2">
      <c r="A75">
        <v>61828</v>
      </c>
      <c r="B75">
        <v>16955</v>
      </c>
      <c r="C75">
        <v>51199</v>
      </c>
      <c r="D75">
        <v>39795</v>
      </c>
      <c r="E75">
        <v>36473</v>
      </c>
      <c r="F75">
        <v>44657</v>
      </c>
      <c r="G75">
        <v>62597</v>
      </c>
    </row>
    <row r="76" spans="1:7" x14ac:dyDescent="0.2">
      <c r="A76">
        <v>7246</v>
      </c>
      <c r="B76">
        <v>67856</v>
      </c>
      <c r="C76">
        <v>44660</v>
      </c>
      <c r="D76">
        <v>35533</v>
      </c>
      <c r="E76">
        <v>31379</v>
      </c>
      <c r="F76">
        <v>50420</v>
      </c>
      <c r="G76">
        <v>83145</v>
      </c>
    </row>
    <row r="77" spans="1:7" x14ac:dyDescent="0.2">
      <c r="A77">
        <v>8445</v>
      </c>
      <c r="B77">
        <v>17030</v>
      </c>
      <c r="C77">
        <v>16940</v>
      </c>
      <c r="D77">
        <v>43148</v>
      </c>
      <c r="E77">
        <v>36213</v>
      </c>
      <c r="F77">
        <v>55700</v>
      </c>
      <c r="G77">
        <v>57708</v>
      </c>
    </row>
    <row r="78" spans="1:7" x14ac:dyDescent="0.2">
      <c r="A78">
        <v>89922</v>
      </c>
      <c r="B78">
        <v>17692</v>
      </c>
      <c r="C78">
        <v>44094</v>
      </c>
      <c r="D78">
        <v>41237</v>
      </c>
      <c r="E78">
        <v>57688</v>
      </c>
      <c r="F78">
        <v>87211</v>
      </c>
      <c r="G78">
        <v>60462</v>
      </c>
    </row>
    <row r="79" spans="1:7" x14ac:dyDescent="0.2">
      <c r="A79">
        <v>77905</v>
      </c>
      <c r="B79">
        <v>14292</v>
      </c>
      <c r="C79">
        <v>47159</v>
      </c>
      <c r="D79">
        <v>34210</v>
      </c>
      <c r="E79">
        <v>51774</v>
      </c>
      <c r="F79">
        <v>62912</v>
      </c>
      <c r="G79">
        <v>84323</v>
      </c>
    </row>
    <row r="80" spans="1:7" x14ac:dyDescent="0.2">
      <c r="A80">
        <v>29039</v>
      </c>
      <c r="B80">
        <v>102047</v>
      </c>
      <c r="C80">
        <v>29031</v>
      </c>
      <c r="D80">
        <v>79748</v>
      </c>
      <c r="E80">
        <v>31983</v>
      </c>
      <c r="F80">
        <v>45573</v>
      </c>
      <c r="G80">
        <v>76754</v>
      </c>
    </row>
    <row r="81" spans="1:7" x14ac:dyDescent="0.2">
      <c r="A81">
        <v>29644</v>
      </c>
      <c r="B81">
        <v>10788</v>
      </c>
      <c r="C81">
        <v>12322</v>
      </c>
      <c r="D81">
        <v>27306</v>
      </c>
      <c r="E81">
        <v>84420</v>
      </c>
      <c r="F81">
        <v>86703</v>
      </c>
      <c r="G81">
        <v>62484</v>
      </c>
    </row>
    <row r="82" spans="1:7" x14ac:dyDescent="0.2">
      <c r="A82">
        <v>14083</v>
      </c>
      <c r="B82">
        <v>18126</v>
      </c>
      <c r="C82">
        <v>18121</v>
      </c>
      <c r="D82">
        <v>31213</v>
      </c>
      <c r="E82">
        <v>34231</v>
      </c>
      <c r="F82">
        <v>52728</v>
      </c>
      <c r="G82">
        <v>87367</v>
      </c>
    </row>
    <row r="83" spans="1:7" x14ac:dyDescent="0.2">
      <c r="A83">
        <v>98721</v>
      </c>
      <c r="B83">
        <v>17250</v>
      </c>
      <c r="C83">
        <v>17999</v>
      </c>
      <c r="D83">
        <v>24325</v>
      </c>
      <c r="E83">
        <v>53119</v>
      </c>
      <c r="F83">
        <v>66451</v>
      </c>
      <c r="G83">
        <v>63350</v>
      </c>
    </row>
    <row r="84" spans="1:7" x14ac:dyDescent="0.2">
      <c r="A84">
        <v>4614</v>
      </c>
      <c r="B84">
        <v>9629</v>
      </c>
      <c r="C84">
        <v>18629</v>
      </c>
      <c r="D84">
        <v>43972</v>
      </c>
      <c r="E84">
        <v>84983</v>
      </c>
      <c r="F84">
        <v>58353</v>
      </c>
      <c r="G84">
        <v>69235</v>
      </c>
    </row>
    <row r="85" spans="1:7" x14ac:dyDescent="0.2">
      <c r="A85">
        <v>25343</v>
      </c>
      <c r="B85">
        <v>20857</v>
      </c>
      <c r="C85">
        <v>14732</v>
      </c>
      <c r="D85">
        <v>53150</v>
      </c>
      <c r="E85">
        <v>49197</v>
      </c>
      <c r="F85">
        <v>48518</v>
      </c>
      <c r="G85">
        <v>82095</v>
      </c>
    </row>
    <row r="86" spans="1:7" x14ac:dyDescent="0.2">
      <c r="A86">
        <v>15937</v>
      </c>
      <c r="B86">
        <v>7949</v>
      </c>
      <c r="C86">
        <v>25567</v>
      </c>
      <c r="D86">
        <v>53522</v>
      </c>
      <c r="E86">
        <v>35203</v>
      </c>
      <c r="F86">
        <v>49158</v>
      </c>
      <c r="G86">
        <v>106833</v>
      </c>
    </row>
    <row r="87" spans="1:7" x14ac:dyDescent="0.2">
      <c r="A87">
        <v>7368</v>
      </c>
      <c r="B87">
        <v>75882</v>
      </c>
      <c r="C87">
        <v>18186</v>
      </c>
      <c r="D87">
        <v>21699</v>
      </c>
      <c r="E87">
        <v>48341</v>
      </c>
      <c r="F87">
        <v>59807</v>
      </c>
      <c r="G87">
        <v>80073</v>
      </c>
    </row>
    <row r="88" spans="1:7" x14ac:dyDescent="0.2">
      <c r="A88">
        <v>26898</v>
      </c>
      <c r="B88">
        <v>8934</v>
      </c>
      <c r="C88">
        <v>39185</v>
      </c>
      <c r="D88">
        <v>24854</v>
      </c>
      <c r="E88">
        <v>41790</v>
      </c>
      <c r="F88">
        <v>85685</v>
      </c>
      <c r="G88">
        <v>62261</v>
      </c>
    </row>
    <row r="89" spans="1:7" x14ac:dyDescent="0.2">
      <c r="A89">
        <v>76414</v>
      </c>
      <c r="B89">
        <v>37163</v>
      </c>
      <c r="C89">
        <v>26911</v>
      </c>
      <c r="D89">
        <v>30383</v>
      </c>
      <c r="E89">
        <v>54273</v>
      </c>
      <c r="F89">
        <v>63246</v>
      </c>
      <c r="G89">
        <v>83920</v>
      </c>
    </row>
    <row r="90" spans="1:7" x14ac:dyDescent="0.2">
      <c r="A90">
        <v>14823</v>
      </c>
      <c r="B90">
        <v>19514</v>
      </c>
      <c r="C90">
        <v>39636</v>
      </c>
      <c r="D90">
        <v>18861</v>
      </c>
      <c r="E90">
        <v>31050</v>
      </c>
      <c r="F90">
        <v>55720</v>
      </c>
      <c r="G90">
        <v>82078</v>
      </c>
    </row>
    <row r="91" spans="1:7" x14ac:dyDescent="0.2">
      <c r="A91">
        <v>3985</v>
      </c>
      <c r="B91">
        <v>49734</v>
      </c>
      <c r="C91">
        <v>14263</v>
      </c>
      <c r="D91">
        <v>27129</v>
      </c>
      <c r="E91">
        <v>66283</v>
      </c>
      <c r="F91">
        <v>49874</v>
      </c>
      <c r="G91">
        <v>74461</v>
      </c>
    </row>
    <row r="92" spans="1:7" x14ac:dyDescent="0.2">
      <c r="A92">
        <v>11908</v>
      </c>
      <c r="B92">
        <v>65549</v>
      </c>
      <c r="C92">
        <v>53634</v>
      </c>
      <c r="D92">
        <v>25372</v>
      </c>
      <c r="E92">
        <v>97165</v>
      </c>
      <c r="F92">
        <v>52471</v>
      </c>
      <c r="G92">
        <v>78911</v>
      </c>
    </row>
    <row r="93" spans="1:7" x14ac:dyDescent="0.2">
      <c r="A93">
        <v>87184</v>
      </c>
      <c r="B93">
        <v>24925</v>
      </c>
      <c r="C93">
        <v>216057</v>
      </c>
      <c r="D93">
        <v>42134</v>
      </c>
      <c r="E93">
        <v>42040</v>
      </c>
      <c r="F93">
        <v>40615</v>
      </c>
      <c r="G93">
        <v>88851</v>
      </c>
    </row>
    <row r="94" spans="1:7" x14ac:dyDescent="0.2">
      <c r="A94">
        <v>20232</v>
      </c>
      <c r="B94">
        <v>44419</v>
      </c>
      <c r="C94">
        <v>51925</v>
      </c>
      <c r="D94">
        <v>30886</v>
      </c>
      <c r="E94">
        <v>57275</v>
      </c>
      <c r="F94">
        <v>92102</v>
      </c>
      <c r="G94">
        <v>57498</v>
      </c>
    </row>
    <row r="95" spans="1:7" x14ac:dyDescent="0.2">
      <c r="A95">
        <v>7501</v>
      </c>
      <c r="B95">
        <v>33873</v>
      </c>
      <c r="C95">
        <v>21253</v>
      </c>
      <c r="D95">
        <v>24918</v>
      </c>
      <c r="E95">
        <v>33768</v>
      </c>
      <c r="F95">
        <v>44449</v>
      </c>
      <c r="G95">
        <v>67406</v>
      </c>
    </row>
    <row r="96" spans="1:7" x14ac:dyDescent="0.2">
      <c r="A96">
        <v>20391</v>
      </c>
      <c r="B96">
        <v>58419</v>
      </c>
      <c r="C96">
        <v>41844</v>
      </c>
      <c r="D96">
        <v>31282</v>
      </c>
      <c r="E96">
        <v>45314</v>
      </c>
      <c r="F96">
        <v>66318</v>
      </c>
      <c r="G96">
        <v>75204</v>
      </c>
    </row>
    <row r="97" spans="1:7" x14ac:dyDescent="0.2">
      <c r="A97">
        <v>8842</v>
      </c>
      <c r="B97">
        <v>26398</v>
      </c>
      <c r="C97">
        <v>64821</v>
      </c>
      <c r="D97">
        <v>21624</v>
      </c>
      <c r="E97">
        <v>32701</v>
      </c>
      <c r="F97">
        <v>54124</v>
      </c>
      <c r="G97">
        <v>70959</v>
      </c>
    </row>
    <row r="98" spans="1:7" x14ac:dyDescent="0.2">
      <c r="A98">
        <v>77675</v>
      </c>
      <c r="B98">
        <v>9933</v>
      </c>
      <c r="C98">
        <v>12532</v>
      </c>
      <c r="D98">
        <v>95271</v>
      </c>
      <c r="E98">
        <v>72271</v>
      </c>
      <c r="F98">
        <v>77605</v>
      </c>
      <c r="G98">
        <v>67079</v>
      </c>
    </row>
    <row r="99" spans="1:7" x14ac:dyDescent="0.2">
      <c r="A99">
        <v>18959</v>
      </c>
      <c r="B99">
        <v>12200</v>
      </c>
      <c r="C99">
        <v>34957</v>
      </c>
      <c r="D99">
        <v>25644</v>
      </c>
      <c r="E99">
        <v>64738</v>
      </c>
      <c r="F99">
        <v>50010</v>
      </c>
      <c r="G99">
        <v>65157</v>
      </c>
    </row>
    <row r="100" spans="1:7" x14ac:dyDescent="0.2">
      <c r="A100">
        <v>108263</v>
      </c>
      <c r="B100">
        <v>7167</v>
      </c>
      <c r="C100">
        <v>80020</v>
      </c>
      <c r="D100">
        <v>29476</v>
      </c>
      <c r="E100">
        <v>40729</v>
      </c>
      <c r="F100">
        <v>46067</v>
      </c>
      <c r="G100">
        <v>58590</v>
      </c>
    </row>
    <row r="101" spans="1:7" x14ac:dyDescent="0.2">
      <c r="A101">
        <v>27124</v>
      </c>
      <c r="B101">
        <v>53989</v>
      </c>
      <c r="C101">
        <v>51610</v>
      </c>
      <c r="D101">
        <v>30175</v>
      </c>
      <c r="E101">
        <v>54135</v>
      </c>
      <c r="F101">
        <v>62642</v>
      </c>
      <c r="G101">
        <v>59521</v>
      </c>
    </row>
    <row r="102" spans="1:7" x14ac:dyDescent="0.2">
      <c r="A102">
        <v>28296</v>
      </c>
      <c r="B102">
        <v>16533</v>
      </c>
      <c r="C102">
        <v>21314</v>
      </c>
      <c r="D102">
        <v>46485</v>
      </c>
      <c r="E102">
        <v>33690</v>
      </c>
      <c r="F102">
        <v>85536</v>
      </c>
      <c r="G102">
        <v>61806</v>
      </c>
    </row>
    <row r="103" spans="1:7" x14ac:dyDescent="0.2">
      <c r="A103">
        <v>30870</v>
      </c>
      <c r="B103">
        <v>51918</v>
      </c>
      <c r="C103">
        <v>33671</v>
      </c>
      <c r="D103">
        <v>23209</v>
      </c>
      <c r="E103">
        <v>57440</v>
      </c>
      <c r="F103">
        <v>109330</v>
      </c>
      <c r="G103">
        <v>60469</v>
      </c>
    </row>
    <row r="104" spans="1:7" x14ac:dyDescent="0.2">
      <c r="A104">
        <v>3062</v>
      </c>
      <c r="B104">
        <v>10535</v>
      </c>
      <c r="C104">
        <v>23074</v>
      </c>
      <c r="D104">
        <v>34805</v>
      </c>
      <c r="E104">
        <v>32546</v>
      </c>
      <c r="F104">
        <v>47285</v>
      </c>
      <c r="G104">
        <v>123529</v>
      </c>
    </row>
    <row r="105" spans="1:7" x14ac:dyDescent="0.2">
      <c r="A105">
        <v>103001</v>
      </c>
      <c r="B105">
        <v>24875</v>
      </c>
      <c r="C105">
        <v>97920</v>
      </c>
      <c r="D105">
        <v>38464</v>
      </c>
      <c r="E105">
        <v>36106</v>
      </c>
      <c r="F105">
        <v>70142</v>
      </c>
      <c r="G105">
        <v>62571</v>
      </c>
    </row>
    <row r="106" spans="1:7" x14ac:dyDescent="0.2">
      <c r="A106">
        <v>35477</v>
      </c>
      <c r="B106">
        <v>26304</v>
      </c>
      <c r="C106">
        <v>41270</v>
      </c>
      <c r="D106">
        <v>68265</v>
      </c>
      <c r="E106">
        <v>42861</v>
      </c>
      <c r="F106">
        <v>62067</v>
      </c>
      <c r="G106">
        <v>74496</v>
      </c>
    </row>
    <row r="107" spans="1:7" x14ac:dyDescent="0.2">
      <c r="A107">
        <v>22272</v>
      </c>
      <c r="B107">
        <v>49637</v>
      </c>
      <c r="C107">
        <v>22374</v>
      </c>
      <c r="D107">
        <v>42361</v>
      </c>
      <c r="E107">
        <v>38636</v>
      </c>
      <c r="F107">
        <v>72843</v>
      </c>
      <c r="G107">
        <v>72171</v>
      </c>
    </row>
    <row r="108" spans="1:7" x14ac:dyDescent="0.2">
      <c r="A108">
        <v>26888</v>
      </c>
      <c r="B108">
        <v>18951</v>
      </c>
      <c r="C108">
        <v>20928</v>
      </c>
      <c r="D108">
        <v>43063</v>
      </c>
      <c r="E108">
        <v>62927</v>
      </c>
      <c r="F108">
        <v>67266</v>
      </c>
      <c r="G108">
        <v>60056</v>
      </c>
    </row>
    <row r="109" spans="1:7" x14ac:dyDescent="0.2">
      <c r="A109">
        <v>22568</v>
      </c>
      <c r="B109">
        <v>9019</v>
      </c>
      <c r="C109">
        <v>15262</v>
      </c>
      <c r="D109">
        <v>49533</v>
      </c>
      <c r="E109">
        <v>33837</v>
      </c>
      <c r="F109">
        <v>54691</v>
      </c>
      <c r="G109">
        <v>88516</v>
      </c>
    </row>
    <row r="110" spans="1:7" x14ac:dyDescent="0.2">
      <c r="A110">
        <v>24557</v>
      </c>
      <c r="B110">
        <v>7401</v>
      </c>
      <c r="C110">
        <v>13644</v>
      </c>
      <c r="D110">
        <v>28573</v>
      </c>
      <c r="E110">
        <v>43885</v>
      </c>
      <c r="F110">
        <v>47199</v>
      </c>
      <c r="G110">
        <v>102233</v>
      </c>
    </row>
    <row r="111" spans="1:7" x14ac:dyDescent="0.2">
      <c r="A111">
        <v>8216</v>
      </c>
      <c r="B111">
        <v>46401</v>
      </c>
      <c r="C111">
        <v>17208</v>
      </c>
      <c r="D111">
        <v>52811</v>
      </c>
      <c r="E111">
        <v>45898</v>
      </c>
      <c r="F111">
        <v>82694</v>
      </c>
      <c r="G111">
        <v>90169</v>
      </c>
    </row>
    <row r="112" spans="1:7" x14ac:dyDescent="0.2">
      <c r="A112">
        <v>26793</v>
      </c>
      <c r="B112">
        <v>13400</v>
      </c>
      <c r="C112">
        <v>19017</v>
      </c>
      <c r="D112">
        <v>24284</v>
      </c>
      <c r="E112">
        <v>33846</v>
      </c>
      <c r="F112">
        <v>52737</v>
      </c>
      <c r="G112">
        <v>73740</v>
      </c>
    </row>
    <row r="113" spans="1:7" x14ac:dyDescent="0.2">
      <c r="A113">
        <v>23006</v>
      </c>
      <c r="B113">
        <v>14728</v>
      </c>
      <c r="C113">
        <v>27376</v>
      </c>
      <c r="D113">
        <v>55484</v>
      </c>
      <c r="E113">
        <v>41933</v>
      </c>
      <c r="F113">
        <v>42155</v>
      </c>
      <c r="G113">
        <v>67578</v>
      </c>
    </row>
    <row r="114" spans="1:7" x14ac:dyDescent="0.2">
      <c r="A114">
        <v>107161</v>
      </c>
      <c r="B114">
        <v>49948</v>
      </c>
      <c r="C114">
        <v>90153</v>
      </c>
      <c r="D114">
        <v>36573</v>
      </c>
      <c r="E114">
        <v>34030</v>
      </c>
      <c r="F114">
        <v>51872</v>
      </c>
      <c r="G114">
        <v>59910</v>
      </c>
    </row>
    <row r="115" spans="1:7" x14ac:dyDescent="0.2">
      <c r="A115">
        <v>22309</v>
      </c>
      <c r="B115">
        <v>14612</v>
      </c>
      <c r="C115">
        <v>48704</v>
      </c>
      <c r="D115">
        <v>34043</v>
      </c>
      <c r="E115">
        <v>46224</v>
      </c>
      <c r="F115">
        <v>67321</v>
      </c>
      <c r="G115">
        <v>63443</v>
      </c>
    </row>
    <row r="116" spans="1:7" x14ac:dyDescent="0.2">
      <c r="A116">
        <v>60709</v>
      </c>
      <c r="B116">
        <v>7820</v>
      </c>
      <c r="C116">
        <v>19127</v>
      </c>
      <c r="D116">
        <v>49932</v>
      </c>
      <c r="E116">
        <v>38345</v>
      </c>
      <c r="F116">
        <v>60770</v>
      </c>
      <c r="G116">
        <v>77565</v>
      </c>
    </row>
    <row r="117" spans="1:7" x14ac:dyDescent="0.2">
      <c r="A117">
        <v>12682</v>
      </c>
      <c r="B117">
        <v>14420</v>
      </c>
      <c r="C117">
        <v>19322</v>
      </c>
      <c r="D117">
        <v>37893</v>
      </c>
      <c r="E117">
        <v>42221</v>
      </c>
      <c r="F117">
        <v>86096</v>
      </c>
      <c r="G117">
        <v>71216</v>
      </c>
    </row>
    <row r="118" spans="1:7" x14ac:dyDescent="0.2">
      <c r="A118">
        <v>102245</v>
      </c>
      <c r="B118">
        <v>32146</v>
      </c>
      <c r="C118">
        <v>28539</v>
      </c>
      <c r="D118">
        <v>41804</v>
      </c>
      <c r="E118">
        <v>43972</v>
      </c>
      <c r="F118">
        <v>55263</v>
      </c>
      <c r="G118">
        <v>69769</v>
      </c>
    </row>
    <row r="119" spans="1:7" x14ac:dyDescent="0.2">
      <c r="A119">
        <v>10114</v>
      </c>
      <c r="B119">
        <v>23912</v>
      </c>
      <c r="C119">
        <v>192231</v>
      </c>
      <c r="D119">
        <v>28169</v>
      </c>
      <c r="E119">
        <v>73581</v>
      </c>
      <c r="F119">
        <v>80103</v>
      </c>
      <c r="G119">
        <v>67941</v>
      </c>
    </row>
    <row r="120" spans="1:7" x14ac:dyDescent="0.2">
      <c r="A120">
        <v>3063</v>
      </c>
      <c r="B120">
        <v>50684</v>
      </c>
      <c r="C120">
        <v>75897</v>
      </c>
      <c r="D120">
        <v>23913</v>
      </c>
      <c r="E120">
        <v>141228</v>
      </c>
      <c r="F120">
        <v>58452</v>
      </c>
      <c r="G120">
        <v>93122</v>
      </c>
    </row>
    <row r="121" spans="1:7" x14ac:dyDescent="0.2">
      <c r="A121">
        <v>56228</v>
      </c>
      <c r="B121">
        <v>43204</v>
      </c>
      <c r="C121">
        <v>21732</v>
      </c>
      <c r="D121">
        <v>42848</v>
      </c>
      <c r="E121">
        <v>38267</v>
      </c>
      <c r="F121">
        <v>58643</v>
      </c>
      <c r="G121">
        <v>62254</v>
      </c>
    </row>
    <row r="122" spans="1:7" x14ac:dyDescent="0.2">
      <c r="A122">
        <v>34824</v>
      </c>
      <c r="B122">
        <v>18776</v>
      </c>
      <c r="C122">
        <v>41677</v>
      </c>
      <c r="D122">
        <v>35135</v>
      </c>
      <c r="E122">
        <v>31179</v>
      </c>
      <c r="F122">
        <v>67728</v>
      </c>
      <c r="G122">
        <v>60163</v>
      </c>
    </row>
    <row r="123" spans="1:7" x14ac:dyDescent="0.2">
      <c r="A123">
        <v>52630</v>
      </c>
      <c r="B123">
        <v>57173</v>
      </c>
      <c r="C123">
        <v>27707</v>
      </c>
      <c r="D123">
        <v>81109</v>
      </c>
      <c r="E123">
        <v>40486</v>
      </c>
      <c r="F123">
        <v>67001</v>
      </c>
      <c r="G123">
        <v>74386</v>
      </c>
    </row>
    <row r="124" spans="1:7" x14ac:dyDescent="0.2">
      <c r="A124">
        <v>5840</v>
      </c>
      <c r="B124">
        <v>23225</v>
      </c>
      <c r="C124">
        <v>37547</v>
      </c>
      <c r="D124">
        <v>36865</v>
      </c>
      <c r="E124">
        <v>44325</v>
      </c>
      <c r="F124">
        <v>61845</v>
      </c>
      <c r="G124">
        <v>60162</v>
      </c>
    </row>
    <row r="125" spans="1:7" x14ac:dyDescent="0.2">
      <c r="A125">
        <v>12862</v>
      </c>
      <c r="B125">
        <v>76235</v>
      </c>
      <c r="C125">
        <v>22663</v>
      </c>
      <c r="D125">
        <v>42504</v>
      </c>
      <c r="E125">
        <v>54219</v>
      </c>
      <c r="F125">
        <v>88154</v>
      </c>
      <c r="G125">
        <v>74799</v>
      </c>
    </row>
    <row r="126" spans="1:7" x14ac:dyDescent="0.2">
      <c r="A126">
        <v>9022</v>
      </c>
      <c r="B126">
        <v>13635</v>
      </c>
      <c r="C126">
        <v>19347</v>
      </c>
      <c r="D126">
        <v>27159</v>
      </c>
      <c r="E126">
        <v>42675</v>
      </c>
      <c r="F126">
        <v>47468</v>
      </c>
      <c r="G126">
        <v>84902</v>
      </c>
    </row>
    <row r="127" spans="1:7" x14ac:dyDescent="0.2">
      <c r="A127">
        <v>56795</v>
      </c>
      <c r="B127">
        <v>101836</v>
      </c>
      <c r="C127">
        <v>36676</v>
      </c>
      <c r="D127">
        <v>67077</v>
      </c>
      <c r="E127">
        <v>53809</v>
      </c>
      <c r="F127">
        <v>51010</v>
      </c>
      <c r="G127">
        <v>81163</v>
      </c>
    </row>
    <row r="128" spans="1:7" x14ac:dyDescent="0.2">
      <c r="A128">
        <v>12558</v>
      </c>
      <c r="B128">
        <v>34973</v>
      </c>
      <c r="C128">
        <v>16910</v>
      </c>
      <c r="D128">
        <v>33270</v>
      </c>
      <c r="E128">
        <v>55264</v>
      </c>
      <c r="F128">
        <v>54641</v>
      </c>
      <c r="G128">
        <v>140643</v>
      </c>
    </row>
    <row r="129" spans="1:7" x14ac:dyDescent="0.2">
      <c r="A129">
        <v>16866</v>
      </c>
      <c r="B129">
        <v>7863</v>
      </c>
      <c r="C129">
        <v>24856</v>
      </c>
      <c r="D129">
        <v>52186</v>
      </c>
      <c r="E129">
        <v>38082</v>
      </c>
      <c r="F129">
        <v>49031</v>
      </c>
      <c r="G129">
        <v>67830</v>
      </c>
    </row>
    <row r="130" spans="1:7" x14ac:dyDescent="0.2">
      <c r="A130">
        <v>21398</v>
      </c>
      <c r="B130">
        <v>26326</v>
      </c>
      <c r="C130">
        <v>21360</v>
      </c>
      <c r="D130">
        <v>31073</v>
      </c>
      <c r="E130">
        <v>68963</v>
      </c>
      <c r="F130">
        <v>76086</v>
      </c>
      <c r="G130">
        <v>59482</v>
      </c>
    </row>
    <row r="131" spans="1:7" x14ac:dyDescent="0.2">
      <c r="A131">
        <v>19978</v>
      </c>
      <c r="B131">
        <v>7378</v>
      </c>
      <c r="C131">
        <v>53672</v>
      </c>
      <c r="D131">
        <v>113793</v>
      </c>
      <c r="E131">
        <v>66739</v>
      </c>
      <c r="F131">
        <v>59947</v>
      </c>
      <c r="G131">
        <v>57741</v>
      </c>
    </row>
    <row r="132" spans="1:7" x14ac:dyDescent="0.2">
      <c r="A132">
        <v>6555</v>
      </c>
      <c r="B132">
        <v>19686</v>
      </c>
      <c r="C132">
        <v>27375</v>
      </c>
      <c r="D132">
        <v>40321</v>
      </c>
      <c r="E132">
        <v>57762</v>
      </c>
      <c r="F132">
        <v>47197</v>
      </c>
      <c r="G132">
        <v>60862</v>
      </c>
    </row>
    <row r="133" spans="1:7" x14ac:dyDescent="0.2">
      <c r="A133">
        <v>6696</v>
      </c>
      <c r="B133">
        <v>10564</v>
      </c>
      <c r="C133">
        <v>34990</v>
      </c>
      <c r="D133">
        <v>45739</v>
      </c>
      <c r="E133">
        <v>31482</v>
      </c>
      <c r="F133">
        <v>80831</v>
      </c>
      <c r="G133">
        <v>65579</v>
      </c>
    </row>
    <row r="134" spans="1:7" x14ac:dyDescent="0.2">
      <c r="A134">
        <v>18263</v>
      </c>
      <c r="B134">
        <v>18918</v>
      </c>
      <c r="C134">
        <v>15315</v>
      </c>
      <c r="D134">
        <v>55427</v>
      </c>
      <c r="E134">
        <v>45120</v>
      </c>
      <c r="F134">
        <v>44078</v>
      </c>
      <c r="G134">
        <v>60173</v>
      </c>
    </row>
    <row r="135" spans="1:7" x14ac:dyDescent="0.2">
      <c r="A135">
        <v>20081</v>
      </c>
      <c r="B135">
        <v>7547</v>
      </c>
      <c r="C135">
        <v>27409</v>
      </c>
      <c r="D135">
        <v>29107</v>
      </c>
      <c r="E135">
        <v>43681</v>
      </c>
      <c r="F135">
        <v>56306</v>
      </c>
      <c r="G135">
        <v>65765</v>
      </c>
    </row>
    <row r="136" spans="1:7" x14ac:dyDescent="0.2">
      <c r="A136">
        <v>60088</v>
      </c>
      <c r="B136">
        <v>21126</v>
      </c>
      <c r="C136">
        <v>34785</v>
      </c>
      <c r="D136">
        <v>28767</v>
      </c>
      <c r="E136">
        <v>72273</v>
      </c>
      <c r="F136">
        <v>47747</v>
      </c>
      <c r="G136">
        <v>122169</v>
      </c>
    </row>
    <row r="137" spans="1:7" x14ac:dyDescent="0.2">
      <c r="A137">
        <v>49053</v>
      </c>
      <c r="B137">
        <v>15182</v>
      </c>
      <c r="C137">
        <v>14082</v>
      </c>
      <c r="D137">
        <v>37684</v>
      </c>
      <c r="E137">
        <v>35935</v>
      </c>
      <c r="F137">
        <v>57996</v>
      </c>
      <c r="G137">
        <v>114077</v>
      </c>
    </row>
    <row r="138" spans="1:7" x14ac:dyDescent="0.2">
      <c r="A138">
        <v>7773</v>
      </c>
      <c r="B138">
        <v>31732</v>
      </c>
      <c r="C138">
        <v>56138</v>
      </c>
      <c r="D138">
        <v>23560</v>
      </c>
      <c r="E138">
        <v>104996</v>
      </c>
      <c r="F138">
        <v>63697</v>
      </c>
      <c r="G138">
        <v>212872</v>
      </c>
    </row>
    <row r="139" spans="1:7" x14ac:dyDescent="0.2">
      <c r="A139">
        <v>57513</v>
      </c>
      <c r="B139">
        <v>9283</v>
      </c>
      <c r="C139">
        <v>42953</v>
      </c>
      <c r="D139">
        <v>57783</v>
      </c>
      <c r="E139">
        <v>67003</v>
      </c>
      <c r="F139">
        <v>100047</v>
      </c>
      <c r="G139">
        <v>61004</v>
      </c>
    </row>
    <row r="140" spans="1:7" x14ac:dyDescent="0.2">
      <c r="A140">
        <v>49603</v>
      </c>
      <c r="B140">
        <v>17357</v>
      </c>
      <c r="C140">
        <v>27669</v>
      </c>
      <c r="D140">
        <v>31498</v>
      </c>
      <c r="E140">
        <v>31284</v>
      </c>
      <c r="F140">
        <v>72592</v>
      </c>
      <c r="G140">
        <v>65979</v>
      </c>
    </row>
    <row r="141" spans="1:7" x14ac:dyDescent="0.2">
      <c r="A141">
        <v>29968</v>
      </c>
      <c r="B141">
        <v>68587</v>
      </c>
      <c r="C141">
        <v>19441</v>
      </c>
      <c r="D141">
        <v>74661</v>
      </c>
      <c r="E141">
        <v>44639</v>
      </c>
      <c r="F141">
        <v>49649</v>
      </c>
      <c r="G141">
        <v>73348</v>
      </c>
    </row>
    <row r="142" spans="1:7" x14ac:dyDescent="0.2">
      <c r="A142">
        <v>16992</v>
      </c>
      <c r="B142">
        <v>21199</v>
      </c>
      <c r="C142">
        <v>26460</v>
      </c>
      <c r="D142">
        <v>48063</v>
      </c>
      <c r="E142">
        <v>48265</v>
      </c>
      <c r="F142">
        <v>55882</v>
      </c>
      <c r="G142">
        <v>79563</v>
      </c>
    </row>
    <row r="143" spans="1:7" x14ac:dyDescent="0.2">
      <c r="A143">
        <v>9127</v>
      </c>
      <c r="B143">
        <v>28049</v>
      </c>
      <c r="C143">
        <v>19792</v>
      </c>
      <c r="D143">
        <v>64174</v>
      </c>
      <c r="E143">
        <v>44671</v>
      </c>
      <c r="F143">
        <v>45654</v>
      </c>
      <c r="G143">
        <v>77239</v>
      </c>
    </row>
    <row r="144" spans="1:7" x14ac:dyDescent="0.2">
      <c r="A144">
        <v>34442</v>
      </c>
      <c r="B144">
        <v>25216</v>
      </c>
      <c r="C144">
        <v>26557</v>
      </c>
      <c r="D144">
        <v>30996</v>
      </c>
      <c r="E144">
        <v>36635</v>
      </c>
      <c r="F144">
        <v>50374</v>
      </c>
      <c r="G144">
        <v>68678</v>
      </c>
    </row>
    <row r="145" spans="1:7" x14ac:dyDescent="0.2">
      <c r="A145">
        <v>20205</v>
      </c>
      <c r="B145">
        <v>20010</v>
      </c>
      <c r="C145">
        <v>27677</v>
      </c>
      <c r="D145">
        <v>36745</v>
      </c>
      <c r="E145">
        <v>49330</v>
      </c>
      <c r="F145">
        <v>80648</v>
      </c>
      <c r="G145">
        <v>94847</v>
      </c>
    </row>
    <row r="146" spans="1:7" x14ac:dyDescent="0.2">
      <c r="A146">
        <v>28904</v>
      </c>
      <c r="B146">
        <v>30404</v>
      </c>
      <c r="C146">
        <v>44996</v>
      </c>
      <c r="D146">
        <v>27265</v>
      </c>
      <c r="E146">
        <v>64993</v>
      </c>
      <c r="F146">
        <v>45473</v>
      </c>
      <c r="G146">
        <v>71039</v>
      </c>
    </row>
    <row r="147" spans="1:7" x14ac:dyDescent="0.2">
      <c r="A147">
        <v>60760</v>
      </c>
      <c r="B147">
        <v>24915</v>
      </c>
      <c r="C147">
        <v>31862</v>
      </c>
      <c r="D147">
        <v>93939</v>
      </c>
      <c r="E147">
        <v>46171</v>
      </c>
      <c r="F147">
        <v>46740</v>
      </c>
      <c r="G147">
        <v>79274</v>
      </c>
    </row>
    <row r="148" spans="1:7" x14ac:dyDescent="0.2">
      <c r="A148">
        <v>34681</v>
      </c>
      <c r="B148">
        <v>28378</v>
      </c>
      <c r="C148">
        <v>32267</v>
      </c>
      <c r="D148">
        <v>31586</v>
      </c>
      <c r="E148">
        <v>36438</v>
      </c>
      <c r="F148">
        <v>91293</v>
      </c>
      <c r="G148">
        <v>60739</v>
      </c>
    </row>
    <row r="149" spans="1:7" x14ac:dyDescent="0.2">
      <c r="A149">
        <v>44326</v>
      </c>
      <c r="B149">
        <v>19748</v>
      </c>
      <c r="C149">
        <v>39538</v>
      </c>
      <c r="D149">
        <v>28666</v>
      </c>
      <c r="E149">
        <v>47982</v>
      </c>
      <c r="F149">
        <v>44017</v>
      </c>
      <c r="G149">
        <v>68836</v>
      </c>
    </row>
    <row r="150" spans="1:7" x14ac:dyDescent="0.2">
      <c r="A150">
        <v>20576</v>
      </c>
      <c r="B150">
        <v>12361</v>
      </c>
      <c r="C150">
        <v>37240</v>
      </c>
      <c r="D150">
        <v>32368</v>
      </c>
      <c r="E150">
        <v>49778</v>
      </c>
      <c r="F150">
        <v>50904</v>
      </c>
      <c r="G150">
        <v>60324</v>
      </c>
    </row>
    <row r="151" spans="1:7" x14ac:dyDescent="0.2">
      <c r="A151">
        <v>66793</v>
      </c>
      <c r="B151">
        <v>12290</v>
      </c>
      <c r="C151">
        <v>23141</v>
      </c>
      <c r="D151">
        <v>40018</v>
      </c>
      <c r="E151">
        <v>45137</v>
      </c>
      <c r="F151">
        <v>49140</v>
      </c>
      <c r="G151">
        <v>67093</v>
      </c>
    </row>
    <row r="152" spans="1:7" x14ac:dyDescent="0.2">
      <c r="A152">
        <v>22823</v>
      </c>
      <c r="B152">
        <v>32208</v>
      </c>
      <c r="C152">
        <v>13493</v>
      </c>
      <c r="D152">
        <v>74603</v>
      </c>
      <c r="E152">
        <v>63475</v>
      </c>
      <c r="F152">
        <v>94410</v>
      </c>
      <c r="G152">
        <v>59249</v>
      </c>
    </row>
    <row r="153" spans="1:7" x14ac:dyDescent="0.2">
      <c r="A153">
        <v>7054</v>
      </c>
      <c r="B153">
        <v>7729</v>
      </c>
      <c r="C153">
        <v>80440</v>
      </c>
      <c r="D153">
        <v>34140</v>
      </c>
      <c r="E153">
        <v>41219</v>
      </c>
      <c r="F153">
        <v>49723</v>
      </c>
      <c r="G153">
        <v>125579</v>
      </c>
    </row>
    <row r="154" spans="1:7" x14ac:dyDescent="0.2">
      <c r="A154">
        <v>5053</v>
      </c>
      <c r="B154">
        <v>25799</v>
      </c>
      <c r="C154">
        <v>35466</v>
      </c>
      <c r="D154">
        <v>31035</v>
      </c>
      <c r="E154">
        <v>49016</v>
      </c>
      <c r="F154">
        <v>116549</v>
      </c>
      <c r="G154">
        <v>71758</v>
      </c>
    </row>
    <row r="155" spans="1:7" x14ac:dyDescent="0.2">
      <c r="A155">
        <v>33042</v>
      </c>
      <c r="B155">
        <v>51684</v>
      </c>
      <c r="C155">
        <v>52617</v>
      </c>
      <c r="D155">
        <v>45861</v>
      </c>
      <c r="E155">
        <v>51245</v>
      </c>
      <c r="F155">
        <v>81450</v>
      </c>
      <c r="G155">
        <v>59100</v>
      </c>
    </row>
    <row r="156" spans="1:7" x14ac:dyDescent="0.2">
      <c r="A156">
        <v>22381</v>
      </c>
      <c r="B156">
        <v>10957</v>
      </c>
      <c r="C156">
        <v>21750</v>
      </c>
      <c r="D156">
        <v>34600</v>
      </c>
      <c r="E156">
        <v>36132</v>
      </c>
      <c r="F156">
        <v>58336</v>
      </c>
      <c r="G156">
        <v>86348</v>
      </c>
    </row>
    <row r="157" spans="1:7" x14ac:dyDescent="0.2">
      <c r="A157">
        <v>4145</v>
      </c>
      <c r="B157">
        <v>32543</v>
      </c>
      <c r="C157">
        <v>18640</v>
      </c>
      <c r="D157">
        <v>37568</v>
      </c>
      <c r="E157">
        <v>110585</v>
      </c>
      <c r="F157">
        <v>46470</v>
      </c>
      <c r="G157">
        <v>99710</v>
      </c>
    </row>
    <row r="158" spans="1:7" x14ac:dyDescent="0.2">
      <c r="A158">
        <v>24216</v>
      </c>
      <c r="B158">
        <v>15155</v>
      </c>
      <c r="C158">
        <v>91631</v>
      </c>
      <c r="D158">
        <v>43150</v>
      </c>
      <c r="E158">
        <v>38185</v>
      </c>
      <c r="F158">
        <v>86039</v>
      </c>
      <c r="G158">
        <v>86776</v>
      </c>
    </row>
    <row r="159" spans="1:7" x14ac:dyDescent="0.2">
      <c r="A159">
        <v>24191</v>
      </c>
      <c r="B159">
        <v>26514</v>
      </c>
      <c r="C159">
        <v>18543</v>
      </c>
      <c r="D159">
        <v>35078</v>
      </c>
      <c r="E159">
        <v>63626</v>
      </c>
      <c r="F159">
        <v>48693</v>
      </c>
      <c r="G159">
        <v>92489</v>
      </c>
    </row>
    <row r="160" spans="1:7" x14ac:dyDescent="0.2">
      <c r="A160">
        <v>12740</v>
      </c>
      <c r="B160">
        <v>11498</v>
      </c>
      <c r="C160">
        <v>16417</v>
      </c>
      <c r="D160">
        <v>27448</v>
      </c>
      <c r="E160">
        <v>55900</v>
      </c>
      <c r="F160">
        <v>53516</v>
      </c>
      <c r="G160">
        <v>71304</v>
      </c>
    </row>
    <row r="161" spans="1:7" x14ac:dyDescent="0.2">
      <c r="A161">
        <v>8602</v>
      </c>
      <c r="B161">
        <v>10642</v>
      </c>
      <c r="C161">
        <v>36024</v>
      </c>
      <c r="D161">
        <v>29648</v>
      </c>
      <c r="E161">
        <v>43284</v>
      </c>
      <c r="F161">
        <v>53358</v>
      </c>
      <c r="G161">
        <v>82662</v>
      </c>
    </row>
    <row r="162" spans="1:7" x14ac:dyDescent="0.2">
      <c r="A162">
        <v>3260</v>
      </c>
      <c r="B162">
        <v>32127</v>
      </c>
      <c r="C162">
        <v>33139</v>
      </c>
      <c r="D162">
        <v>28097</v>
      </c>
      <c r="E162">
        <v>50661</v>
      </c>
      <c r="F162">
        <v>54462</v>
      </c>
      <c r="G162">
        <v>79949</v>
      </c>
    </row>
    <row r="163" spans="1:7" x14ac:dyDescent="0.2">
      <c r="A163">
        <v>9911</v>
      </c>
      <c r="B163">
        <v>15842</v>
      </c>
      <c r="C163">
        <v>32049</v>
      </c>
      <c r="D163">
        <v>53105</v>
      </c>
      <c r="E163">
        <v>31066</v>
      </c>
      <c r="F163">
        <v>49732</v>
      </c>
      <c r="G163">
        <v>79275</v>
      </c>
    </row>
    <row r="164" spans="1:7" x14ac:dyDescent="0.2">
      <c r="A164">
        <v>7672</v>
      </c>
      <c r="B164">
        <v>20447</v>
      </c>
      <c r="C164">
        <v>30491</v>
      </c>
      <c r="D164">
        <v>60248</v>
      </c>
      <c r="E164">
        <v>37786</v>
      </c>
      <c r="F164">
        <v>57369</v>
      </c>
      <c r="G164">
        <v>73470</v>
      </c>
    </row>
    <row r="165" spans="1:7" x14ac:dyDescent="0.2">
      <c r="A165">
        <v>37032</v>
      </c>
      <c r="B165">
        <v>15567</v>
      </c>
      <c r="C165">
        <v>24018</v>
      </c>
      <c r="D165">
        <v>48661</v>
      </c>
      <c r="E165">
        <v>31652</v>
      </c>
      <c r="F165">
        <v>53636</v>
      </c>
      <c r="G165">
        <v>59953</v>
      </c>
    </row>
    <row r="166" spans="1:7" x14ac:dyDescent="0.2">
      <c r="A166">
        <v>5597</v>
      </c>
      <c r="B166">
        <v>40712</v>
      </c>
      <c r="C166">
        <v>13206</v>
      </c>
      <c r="D166">
        <v>33611</v>
      </c>
      <c r="E166">
        <v>113786</v>
      </c>
      <c r="F166">
        <v>126551</v>
      </c>
      <c r="G166">
        <v>61562</v>
      </c>
    </row>
    <row r="167" spans="1:7" x14ac:dyDescent="0.2">
      <c r="A167">
        <v>5634</v>
      </c>
      <c r="B167">
        <v>15846</v>
      </c>
      <c r="C167">
        <v>48522</v>
      </c>
      <c r="D167">
        <v>42155</v>
      </c>
      <c r="E167">
        <v>54983</v>
      </c>
      <c r="F167">
        <v>51021</v>
      </c>
      <c r="G167">
        <v>72189</v>
      </c>
    </row>
    <row r="168" spans="1:7" x14ac:dyDescent="0.2">
      <c r="A168">
        <v>92247</v>
      </c>
      <c r="B168">
        <v>32691</v>
      </c>
      <c r="C168">
        <v>15192</v>
      </c>
      <c r="D168">
        <v>43477</v>
      </c>
      <c r="E168">
        <v>58518</v>
      </c>
      <c r="F168">
        <v>68516</v>
      </c>
      <c r="G168">
        <v>97783</v>
      </c>
    </row>
    <row r="169" spans="1:7" x14ac:dyDescent="0.2">
      <c r="A169">
        <v>7367</v>
      </c>
      <c r="B169">
        <v>7541</v>
      </c>
      <c r="C169">
        <v>22630</v>
      </c>
      <c r="D169">
        <v>29172</v>
      </c>
      <c r="E169">
        <v>48837</v>
      </c>
      <c r="F169">
        <v>81332</v>
      </c>
      <c r="G169">
        <v>66107</v>
      </c>
    </row>
    <row r="170" spans="1:7" x14ac:dyDescent="0.2">
      <c r="A170">
        <v>58799</v>
      </c>
      <c r="B170">
        <v>10737</v>
      </c>
      <c r="C170">
        <v>58738</v>
      </c>
      <c r="D170">
        <v>39395</v>
      </c>
      <c r="E170">
        <v>33447</v>
      </c>
      <c r="F170">
        <v>45237</v>
      </c>
      <c r="G170">
        <v>64769</v>
      </c>
    </row>
    <row r="171" spans="1:7" x14ac:dyDescent="0.2">
      <c r="A171">
        <v>26829</v>
      </c>
      <c r="B171">
        <v>20828</v>
      </c>
      <c r="C171">
        <v>21491</v>
      </c>
      <c r="D171">
        <v>73425</v>
      </c>
      <c r="E171">
        <v>43967</v>
      </c>
      <c r="F171">
        <v>66896</v>
      </c>
      <c r="G171">
        <v>89973</v>
      </c>
    </row>
    <row r="172" spans="1:7" x14ac:dyDescent="0.2">
      <c r="A172">
        <v>33611</v>
      </c>
      <c r="B172">
        <v>19288</v>
      </c>
      <c r="C172">
        <v>25916</v>
      </c>
      <c r="D172">
        <v>59754</v>
      </c>
      <c r="E172">
        <v>57891</v>
      </c>
      <c r="F172">
        <v>61956</v>
      </c>
      <c r="G172">
        <v>69851</v>
      </c>
    </row>
    <row r="173" spans="1:7" x14ac:dyDescent="0.2">
      <c r="A173">
        <v>82019</v>
      </c>
      <c r="B173">
        <v>16619</v>
      </c>
      <c r="C173">
        <v>45676</v>
      </c>
      <c r="D173">
        <v>21468</v>
      </c>
      <c r="E173">
        <v>36727</v>
      </c>
      <c r="F173">
        <v>54599</v>
      </c>
      <c r="G173">
        <v>72097</v>
      </c>
    </row>
    <row r="174" spans="1:7" x14ac:dyDescent="0.2">
      <c r="A174">
        <v>27886</v>
      </c>
      <c r="B174">
        <v>11219</v>
      </c>
      <c r="C174">
        <v>16785</v>
      </c>
      <c r="D174">
        <v>22408</v>
      </c>
      <c r="E174">
        <v>60712</v>
      </c>
      <c r="F174">
        <v>46425</v>
      </c>
      <c r="G174">
        <v>61950</v>
      </c>
    </row>
    <row r="175" spans="1:7" x14ac:dyDescent="0.2">
      <c r="A175">
        <v>4182</v>
      </c>
      <c r="B175">
        <v>8868</v>
      </c>
      <c r="C175">
        <v>13533</v>
      </c>
      <c r="D175">
        <v>90245</v>
      </c>
      <c r="E175">
        <v>33589</v>
      </c>
      <c r="F175">
        <v>45491</v>
      </c>
      <c r="G175">
        <v>75873</v>
      </c>
    </row>
    <row r="176" spans="1:7" x14ac:dyDescent="0.2">
      <c r="A176">
        <v>3785</v>
      </c>
      <c r="B176">
        <v>30046</v>
      </c>
      <c r="C176">
        <v>29731</v>
      </c>
      <c r="D176">
        <v>21672</v>
      </c>
      <c r="E176">
        <v>80551</v>
      </c>
      <c r="F176">
        <v>45624</v>
      </c>
      <c r="G176">
        <v>91139</v>
      </c>
    </row>
    <row r="177" spans="1:7" x14ac:dyDescent="0.2">
      <c r="A177">
        <v>27188</v>
      </c>
      <c r="B177">
        <v>54707</v>
      </c>
      <c r="C177">
        <v>60040</v>
      </c>
      <c r="D177">
        <v>44045</v>
      </c>
      <c r="E177">
        <v>62628</v>
      </c>
      <c r="F177">
        <v>75157</v>
      </c>
      <c r="G177">
        <v>63730</v>
      </c>
    </row>
    <row r="178" spans="1:7" x14ac:dyDescent="0.2">
      <c r="A178">
        <v>31086</v>
      </c>
      <c r="B178">
        <v>8996</v>
      </c>
      <c r="C178">
        <v>19755</v>
      </c>
      <c r="D178">
        <v>20862</v>
      </c>
      <c r="E178">
        <v>38093</v>
      </c>
      <c r="F178">
        <v>57125</v>
      </c>
      <c r="G178">
        <v>64403</v>
      </c>
    </row>
    <row r="179" spans="1:7" x14ac:dyDescent="0.2">
      <c r="A179">
        <v>104701</v>
      </c>
      <c r="B179">
        <v>48066</v>
      </c>
      <c r="C179">
        <v>58395</v>
      </c>
      <c r="D179">
        <v>20923</v>
      </c>
      <c r="E179">
        <v>49907</v>
      </c>
      <c r="F179">
        <v>55896</v>
      </c>
      <c r="G179">
        <v>68442</v>
      </c>
    </row>
    <row r="180" spans="1:7" x14ac:dyDescent="0.2">
      <c r="A180">
        <v>39067</v>
      </c>
      <c r="B180">
        <v>9094</v>
      </c>
      <c r="C180">
        <v>29355</v>
      </c>
      <c r="D180">
        <v>52066</v>
      </c>
      <c r="E180">
        <v>35211</v>
      </c>
      <c r="F180">
        <v>45733</v>
      </c>
      <c r="G180">
        <v>67065</v>
      </c>
    </row>
    <row r="181" spans="1:7" x14ac:dyDescent="0.2">
      <c r="A181">
        <v>6657</v>
      </c>
      <c r="B181">
        <v>38627</v>
      </c>
      <c r="C181">
        <v>39783</v>
      </c>
      <c r="D181">
        <v>35827</v>
      </c>
      <c r="E181">
        <v>33407</v>
      </c>
      <c r="F181">
        <v>50540</v>
      </c>
      <c r="G181">
        <v>71703</v>
      </c>
    </row>
    <row r="182" spans="1:7" x14ac:dyDescent="0.2">
      <c r="A182">
        <v>50997</v>
      </c>
      <c r="B182">
        <v>29846</v>
      </c>
      <c r="C182">
        <v>31134</v>
      </c>
      <c r="D182">
        <v>49179</v>
      </c>
      <c r="E182">
        <v>35843</v>
      </c>
      <c r="F182">
        <v>56059</v>
      </c>
      <c r="G182">
        <v>68866</v>
      </c>
    </row>
    <row r="183" spans="1:7" x14ac:dyDescent="0.2">
      <c r="A183">
        <v>12701</v>
      </c>
      <c r="B183">
        <v>28224</v>
      </c>
      <c r="C183">
        <v>40546</v>
      </c>
      <c r="D183">
        <v>135997</v>
      </c>
      <c r="E183">
        <v>38062</v>
      </c>
      <c r="F183">
        <v>58927</v>
      </c>
      <c r="G183">
        <v>60293</v>
      </c>
    </row>
    <row r="184" spans="1:7" x14ac:dyDescent="0.2">
      <c r="A184">
        <v>34575</v>
      </c>
      <c r="B184">
        <v>12645</v>
      </c>
      <c r="C184">
        <v>31108</v>
      </c>
      <c r="D184">
        <v>21993</v>
      </c>
      <c r="E184">
        <v>69497</v>
      </c>
      <c r="F184">
        <v>83485</v>
      </c>
      <c r="G184">
        <v>66162</v>
      </c>
    </row>
    <row r="185" spans="1:7" x14ac:dyDescent="0.2">
      <c r="A185">
        <v>6002</v>
      </c>
      <c r="B185">
        <v>19312</v>
      </c>
      <c r="C185">
        <v>13264</v>
      </c>
      <c r="D185">
        <v>23777</v>
      </c>
      <c r="E185">
        <v>94168</v>
      </c>
      <c r="F185">
        <v>96217</v>
      </c>
      <c r="G185">
        <v>65003</v>
      </c>
    </row>
    <row r="186" spans="1:7" x14ac:dyDescent="0.2">
      <c r="A186">
        <v>40199</v>
      </c>
      <c r="B186">
        <v>7290</v>
      </c>
      <c r="C186">
        <v>20271</v>
      </c>
      <c r="D186">
        <v>30178</v>
      </c>
      <c r="E186">
        <v>41096</v>
      </c>
      <c r="F186">
        <v>76977</v>
      </c>
      <c r="G186">
        <v>63072</v>
      </c>
    </row>
    <row r="187" spans="1:7" x14ac:dyDescent="0.2">
      <c r="A187">
        <v>24665</v>
      </c>
      <c r="B187">
        <v>41406</v>
      </c>
      <c r="C187">
        <v>38386</v>
      </c>
      <c r="D187">
        <v>23407</v>
      </c>
      <c r="E187">
        <v>47636</v>
      </c>
      <c r="F187">
        <v>55774</v>
      </c>
      <c r="G187">
        <v>64499</v>
      </c>
    </row>
    <row r="188" spans="1:7" x14ac:dyDescent="0.2">
      <c r="A188">
        <v>6848</v>
      </c>
      <c r="B188">
        <v>32899</v>
      </c>
      <c r="C188">
        <v>65690</v>
      </c>
      <c r="D188">
        <v>23497</v>
      </c>
      <c r="E188">
        <v>39553</v>
      </c>
      <c r="F188">
        <v>49651</v>
      </c>
      <c r="G188">
        <v>58924</v>
      </c>
    </row>
    <row r="189" spans="1:7" x14ac:dyDescent="0.2">
      <c r="A189">
        <v>21723</v>
      </c>
      <c r="B189">
        <v>43646</v>
      </c>
      <c r="C189">
        <v>36536</v>
      </c>
      <c r="D189">
        <v>29698</v>
      </c>
      <c r="E189">
        <v>31229</v>
      </c>
      <c r="F189">
        <v>67799</v>
      </c>
      <c r="G189">
        <v>72030</v>
      </c>
    </row>
    <row r="190" spans="1:7" x14ac:dyDescent="0.2">
      <c r="A190">
        <v>2871</v>
      </c>
      <c r="B190">
        <v>54804</v>
      </c>
      <c r="C190">
        <v>35969</v>
      </c>
      <c r="D190">
        <v>48887</v>
      </c>
      <c r="E190">
        <v>50152</v>
      </c>
      <c r="F190">
        <v>55853</v>
      </c>
      <c r="G190">
        <v>59848</v>
      </c>
    </row>
    <row r="191" spans="1:7" x14ac:dyDescent="0.2">
      <c r="A191">
        <v>34631</v>
      </c>
      <c r="B191">
        <v>29361</v>
      </c>
      <c r="C191">
        <v>56912</v>
      </c>
      <c r="D191">
        <v>40506</v>
      </c>
      <c r="E191">
        <v>38527</v>
      </c>
      <c r="F191">
        <v>55098</v>
      </c>
      <c r="G191">
        <v>62776</v>
      </c>
    </row>
    <row r="192" spans="1:7" x14ac:dyDescent="0.2">
      <c r="A192">
        <v>9799</v>
      </c>
      <c r="B192">
        <v>29870</v>
      </c>
      <c r="C192">
        <v>40531</v>
      </c>
      <c r="D192">
        <v>26055</v>
      </c>
      <c r="E192">
        <v>105474</v>
      </c>
      <c r="F192">
        <v>62806</v>
      </c>
      <c r="G192">
        <v>64303</v>
      </c>
    </row>
    <row r="193" spans="1:7" x14ac:dyDescent="0.2">
      <c r="A193">
        <v>5315</v>
      </c>
      <c r="B193">
        <v>20940</v>
      </c>
      <c r="C193">
        <v>13477</v>
      </c>
      <c r="D193">
        <v>23420</v>
      </c>
      <c r="E193">
        <v>48212</v>
      </c>
      <c r="F193">
        <v>48673</v>
      </c>
      <c r="G193">
        <v>116244</v>
      </c>
    </row>
    <row r="194" spans="1:7" x14ac:dyDescent="0.2">
      <c r="A194">
        <v>49095</v>
      </c>
      <c r="B194">
        <v>24735</v>
      </c>
      <c r="C194">
        <v>12431</v>
      </c>
      <c r="D194">
        <v>50892</v>
      </c>
      <c r="E194">
        <v>39181</v>
      </c>
      <c r="F194">
        <v>51311</v>
      </c>
      <c r="G194">
        <v>65882</v>
      </c>
    </row>
    <row r="195" spans="1:7" x14ac:dyDescent="0.2">
      <c r="A195">
        <v>21673</v>
      </c>
      <c r="B195">
        <v>36393</v>
      </c>
      <c r="C195">
        <v>12552</v>
      </c>
      <c r="D195">
        <v>28636</v>
      </c>
      <c r="E195">
        <v>36801</v>
      </c>
      <c r="F195">
        <v>45031</v>
      </c>
      <c r="G195">
        <v>59084</v>
      </c>
    </row>
    <row r="196" spans="1:7" x14ac:dyDescent="0.2">
      <c r="A196">
        <v>101893</v>
      </c>
      <c r="B196">
        <v>33662</v>
      </c>
      <c r="C196">
        <v>30387</v>
      </c>
      <c r="D196">
        <v>68774</v>
      </c>
      <c r="E196">
        <v>91025</v>
      </c>
      <c r="F196">
        <v>54191</v>
      </c>
      <c r="G196">
        <v>93702</v>
      </c>
    </row>
    <row r="197" spans="1:7" x14ac:dyDescent="0.2">
      <c r="A197">
        <v>24476</v>
      </c>
      <c r="B197">
        <v>13534</v>
      </c>
      <c r="C197">
        <v>32456</v>
      </c>
      <c r="D197">
        <v>28485</v>
      </c>
      <c r="E197">
        <v>38341</v>
      </c>
      <c r="F197">
        <v>58651</v>
      </c>
      <c r="G197">
        <v>70149</v>
      </c>
    </row>
    <row r="198" spans="1:7" x14ac:dyDescent="0.2">
      <c r="A198">
        <v>26038</v>
      </c>
      <c r="B198">
        <v>114036</v>
      </c>
      <c r="C198">
        <v>45496</v>
      </c>
      <c r="D198">
        <v>35271</v>
      </c>
      <c r="E198">
        <v>31655</v>
      </c>
      <c r="F198">
        <v>48196</v>
      </c>
      <c r="G198">
        <v>66887</v>
      </c>
    </row>
    <row r="199" spans="1:7" x14ac:dyDescent="0.2">
      <c r="A199">
        <v>27140</v>
      </c>
      <c r="B199">
        <v>17158</v>
      </c>
      <c r="C199">
        <v>16631</v>
      </c>
      <c r="D199">
        <v>38141</v>
      </c>
      <c r="E199">
        <v>49596</v>
      </c>
      <c r="F199">
        <v>53448</v>
      </c>
      <c r="G199">
        <v>68283</v>
      </c>
    </row>
    <row r="200" spans="1:7" x14ac:dyDescent="0.2">
      <c r="A200">
        <v>44800</v>
      </c>
      <c r="B200">
        <v>42214</v>
      </c>
      <c r="C200">
        <v>58670</v>
      </c>
      <c r="D200">
        <v>31552</v>
      </c>
      <c r="E200">
        <v>48724</v>
      </c>
      <c r="F200">
        <v>49729</v>
      </c>
      <c r="G200">
        <v>83616</v>
      </c>
    </row>
    <row r="201" spans="1:7" x14ac:dyDescent="0.2">
      <c r="A201">
        <v>26151</v>
      </c>
      <c r="B201">
        <v>8184</v>
      </c>
      <c r="C201">
        <v>23122</v>
      </c>
      <c r="D201">
        <v>24732</v>
      </c>
      <c r="E201">
        <v>47068</v>
      </c>
      <c r="F201">
        <v>64636</v>
      </c>
      <c r="G201">
        <v>60466</v>
      </c>
    </row>
    <row r="202" spans="1:7" x14ac:dyDescent="0.2">
      <c r="A202">
        <v>69017</v>
      </c>
      <c r="B202">
        <v>9404</v>
      </c>
      <c r="C202">
        <v>58115</v>
      </c>
      <c r="D202">
        <v>26768</v>
      </c>
      <c r="E202">
        <v>40905</v>
      </c>
      <c r="F202">
        <v>57296</v>
      </c>
      <c r="G202">
        <v>68752</v>
      </c>
    </row>
    <row r="203" spans="1:7" x14ac:dyDescent="0.2">
      <c r="A203">
        <v>21463</v>
      </c>
      <c r="B203">
        <v>18505</v>
      </c>
      <c r="C203">
        <v>23214</v>
      </c>
      <c r="D203">
        <v>97624</v>
      </c>
      <c r="E203">
        <v>65133</v>
      </c>
      <c r="F203">
        <v>49975</v>
      </c>
      <c r="G203">
        <v>61201</v>
      </c>
    </row>
    <row r="204" spans="1:7" x14ac:dyDescent="0.2">
      <c r="A204">
        <v>12932</v>
      </c>
      <c r="B204">
        <v>13251</v>
      </c>
      <c r="C204">
        <v>23054</v>
      </c>
      <c r="D204">
        <v>48427</v>
      </c>
      <c r="E204">
        <v>58552</v>
      </c>
      <c r="F204">
        <v>46672</v>
      </c>
      <c r="G204">
        <v>72294</v>
      </c>
    </row>
    <row r="205" spans="1:7" x14ac:dyDescent="0.2">
      <c r="A205">
        <v>73155</v>
      </c>
      <c r="B205">
        <v>7533</v>
      </c>
      <c r="C205">
        <v>35702</v>
      </c>
      <c r="D205">
        <v>85058</v>
      </c>
      <c r="E205">
        <v>33557</v>
      </c>
      <c r="F205">
        <v>48029</v>
      </c>
      <c r="G205">
        <v>72659</v>
      </c>
    </row>
    <row r="206" spans="1:7" x14ac:dyDescent="0.2">
      <c r="A206">
        <v>29205</v>
      </c>
      <c r="B206">
        <v>66460</v>
      </c>
      <c r="C206">
        <v>19156</v>
      </c>
      <c r="D206">
        <v>42669</v>
      </c>
      <c r="E206">
        <v>94337</v>
      </c>
      <c r="F206">
        <v>49605</v>
      </c>
      <c r="G206">
        <v>65693</v>
      </c>
    </row>
    <row r="207" spans="1:7" x14ac:dyDescent="0.2">
      <c r="A207">
        <v>29395</v>
      </c>
      <c r="B207">
        <v>21185</v>
      </c>
      <c r="C207">
        <v>41793</v>
      </c>
      <c r="D207">
        <v>27635</v>
      </c>
      <c r="E207">
        <v>55394</v>
      </c>
      <c r="F207">
        <v>45803</v>
      </c>
      <c r="G207">
        <v>75077</v>
      </c>
    </row>
    <row r="208" spans="1:7" x14ac:dyDescent="0.2">
      <c r="A208">
        <v>15936</v>
      </c>
      <c r="B208">
        <v>20027</v>
      </c>
      <c r="C208">
        <v>48448</v>
      </c>
      <c r="D208">
        <v>22377</v>
      </c>
      <c r="E208">
        <v>92925</v>
      </c>
      <c r="F208">
        <v>52464</v>
      </c>
      <c r="G208">
        <v>103189</v>
      </c>
    </row>
    <row r="209" spans="1:7" x14ac:dyDescent="0.2">
      <c r="A209">
        <v>49505</v>
      </c>
      <c r="B209">
        <v>8343</v>
      </c>
      <c r="C209">
        <v>25844</v>
      </c>
      <c r="D209">
        <v>37318</v>
      </c>
      <c r="E209">
        <v>34068</v>
      </c>
      <c r="F209">
        <v>60908</v>
      </c>
      <c r="G209">
        <v>60248</v>
      </c>
    </row>
    <row r="210" spans="1:7" x14ac:dyDescent="0.2">
      <c r="A210">
        <v>3410</v>
      </c>
      <c r="B210">
        <v>8227</v>
      </c>
      <c r="C210">
        <v>15956</v>
      </c>
      <c r="D210">
        <v>31599</v>
      </c>
      <c r="E210">
        <v>55719</v>
      </c>
      <c r="F210">
        <v>86010</v>
      </c>
      <c r="G210">
        <v>94353</v>
      </c>
    </row>
    <row r="211" spans="1:7" x14ac:dyDescent="0.2">
      <c r="A211">
        <v>4597</v>
      </c>
      <c r="B211">
        <v>26873</v>
      </c>
      <c r="C211">
        <v>48491</v>
      </c>
      <c r="D211">
        <v>32911</v>
      </c>
      <c r="E211">
        <v>43596</v>
      </c>
      <c r="F211">
        <v>51065</v>
      </c>
      <c r="G211">
        <v>62295</v>
      </c>
    </row>
    <row r="212" spans="1:7" x14ac:dyDescent="0.2">
      <c r="A212">
        <v>83647</v>
      </c>
      <c r="B212">
        <v>14536</v>
      </c>
      <c r="C212">
        <v>42765</v>
      </c>
      <c r="D212">
        <v>41326</v>
      </c>
      <c r="E212">
        <v>62614</v>
      </c>
      <c r="F212">
        <v>53928</v>
      </c>
      <c r="G212">
        <v>64129</v>
      </c>
    </row>
    <row r="213" spans="1:7" x14ac:dyDescent="0.2">
      <c r="A213">
        <v>10896</v>
      </c>
      <c r="B213">
        <v>9832</v>
      </c>
      <c r="C213">
        <v>48382</v>
      </c>
      <c r="D213">
        <v>33929</v>
      </c>
      <c r="E213">
        <v>38687</v>
      </c>
      <c r="F213">
        <v>54010</v>
      </c>
      <c r="G213">
        <v>59802</v>
      </c>
    </row>
    <row r="214" spans="1:7" x14ac:dyDescent="0.2">
      <c r="A214">
        <v>17076</v>
      </c>
      <c r="B214">
        <v>43925</v>
      </c>
      <c r="C214">
        <v>19492</v>
      </c>
      <c r="D214">
        <v>68737</v>
      </c>
      <c r="E214">
        <v>41219</v>
      </c>
      <c r="F214">
        <v>47301</v>
      </c>
      <c r="G214">
        <v>78396</v>
      </c>
    </row>
    <row r="215" spans="1:7" x14ac:dyDescent="0.2">
      <c r="A215">
        <v>68495</v>
      </c>
      <c r="B215">
        <v>6796</v>
      </c>
      <c r="C215">
        <v>28880</v>
      </c>
      <c r="D215">
        <v>20497</v>
      </c>
      <c r="E215">
        <v>44776</v>
      </c>
      <c r="F215">
        <v>54425</v>
      </c>
      <c r="G215">
        <v>76744</v>
      </c>
    </row>
    <row r="216" spans="1:7" x14ac:dyDescent="0.2">
      <c r="A216">
        <v>6733</v>
      </c>
      <c r="B216">
        <v>51400</v>
      </c>
      <c r="C216">
        <v>49460</v>
      </c>
      <c r="D216">
        <v>24134</v>
      </c>
      <c r="E216">
        <v>32449</v>
      </c>
      <c r="F216">
        <v>69717</v>
      </c>
      <c r="G216">
        <v>77695</v>
      </c>
    </row>
    <row r="217" spans="1:7" x14ac:dyDescent="0.2">
      <c r="A217">
        <v>12143</v>
      </c>
      <c r="B217">
        <v>21822</v>
      </c>
      <c r="C217">
        <v>45897</v>
      </c>
      <c r="D217">
        <v>26331</v>
      </c>
      <c r="E217">
        <v>31950</v>
      </c>
      <c r="F217">
        <v>46089</v>
      </c>
      <c r="G217">
        <v>59178</v>
      </c>
    </row>
    <row r="218" spans="1:7" x14ac:dyDescent="0.2">
      <c r="A218">
        <v>26238</v>
      </c>
      <c r="B218">
        <v>7174</v>
      </c>
      <c r="C218">
        <v>17954</v>
      </c>
      <c r="D218">
        <v>22581</v>
      </c>
      <c r="E218">
        <v>39475</v>
      </c>
      <c r="F218">
        <v>67240</v>
      </c>
      <c r="G218">
        <v>62732</v>
      </c>
    </row>
    <row r="219" spans="1:7" x14ac:dyDescent="0.2">
      <c r="A219">
        <v>3525</v>
      </c>
      <c r="B219">
        <v>16428</v>
      </c>
      <c r="C219">
        <v>23811</v>
      </c>
      <c r="D219">
        <v>22226</v>
      </c>
      <c r="E219">
        <v>41960</v>
      </c>
      <c r="F219">
        <v>56229</v>
      </c>
      <c r="G219">
        <v>82467</v>
      </c>
    </row>
    <row r="220" spans="1:7" x14ac:dyDescent="0.2">
      <c r="A220">
        <v>20973</v>
      </c>
      <c r="B220">
        <v>30479</v>
      </c>
      <c r="C220">
        <v>24681</v>
      </c>
      <c r="D220">
        <v>26727</v>
      </c>
      <c r="E220">
        <v>33134</v>
      </c>
      <c r="F220">
        <v>53135</v>
      </c>
      <c r="G220">
        <v>63869</v>
      </c>
    </row>
    <row r="221" spans="1:7" x14ac:dyDescent="0.2">
      <c r="A221">
        <v>9299</v>
      </c>
      <c r="B221">
        <v>46509</v>
      </c>
      <c r="C221">
        <v>67083</v>
      </c>
      <c r="D221">
        <v>37943</v>
      </c>
      <c r="E221">
        <v>32589</v>
      </c>
      <c r="F221">
        <v>67601</v>
      </c>
      <c r="G221">
        <v>126417</v>
      </c>
    </row>
    <row r="222" spans="1:7" x14ac:dyDescent="0.2">
      <c r="A222">
        <v>8479</v>
      </c>
      <c r="B222">
        <v>38243</v>
      </c>
      <c r="C222">
        <v>18673</v>
      </c>
      <c r="D222">
        <v>106033</v>
      </c>
      <c r="E222">
        <v>67678</v>
      </c>
      <c r="F222">
        <v>65713</v>
      </c>
      <c r="G222">
        <v>129941</v>
      </c>
    </row>
    <row r="223" spans="1:7" x14ac:dyDescent="0.2">
      <c r="A223">
        <v>18134</v>
      </c>
      <c r="B223">
        <v>30212</v>
      </c>
      <c r="C223">
        <v>41065</v>
      </c>
      <c r="D223">
        <v>98954</v>
      </c>
      <c r="E223">
        <v>31260</v>
      </c>
      <c r="F223">
        <v>47563</v>
      </c>
      <c r="G223">
        <v>65872</v>
      </c>
    </row>
    <row r="224" spans="1:7" x14ac:dyDescent="0.2">
      <c r="A224">
        <v>51189</v>
      </c>
      <c r="B224">
        <v>44880</v>
      </c>
      <c r="C224">
        <v>13625</v>
      </c>
      <c r="D224">
        <v>47646</v>
      </c>
      <c r="E224">
        <v>44719</v>
      </c>
      <c r="F224">
        <v>46304</v>
      </c>
      <c r="G224">
        <v>123764</v>
      </c>
    </row>
    <row r="225" spans="1:7" x14ac:dyDescent="0.2">
      <c r="A225">
        <v>12805</v>
      </c>
      <c r="B225">
        <v>24958</v>
      </c>
      <c r="C225">
        <v>87623</v>
      </c>
      <c r="D225">
        <v>27113</v>
      </c>
      <c r="E225">
        <v>39216</v>
      </c>
      <c r="F225">
        <v>54536</v>
      </c>
      <c r="G225">
        <v>66623</v>
      </c>
    </row>
    <row r="226" spans="1:7" x14ac:dyDescent="0.2">
      <c r="A226">
        <v>27308</v>
      </c>
      <c r="B226">
        <v>54151</v>
      </c>
      <c r="C226">
        <v>57476</v>
      </c>
      <c r="D226">
        <v>51331</v>
      </c>
      <c r="E226">
        <v>89612</v>
      </c>
      <c r="F226">
        <v>76196</v>
      </c>
      <c r="G226">
        <v>92537</v>
      </c>
    </row>
    <row r="227" spans="1:7" x14ac:dyDescent="0.2">
      <c r="A227">
        <v>23700</v>
      </c>
      <c r="B227">
        <v>40419</v>
      </c>
      <c r="C227">
        <v>19081</v>
      </c>
      <c r="D227">
        <v>38264</v>
      </c>
      <c r="E227">
        <v>36756</v>
      </c>
      <c r="F227">
        <v>47548</v>
      </c>
      <c r="G227">
        <v>82005</v>
      </c>
    </row>
    <row r="228" spans="1:7" x14ac:dyDescent="0.2">
      <c r="A228">
        <v>35848</v>
      </c>
      <c r="B228">
        <v>78620</v>
      </c>
      <c r="C228">
        <v>18782</v>
      </c>
      <c r="D228">
        <v>35020</v>
      </c>
      <c r="E228">
        <v>41646</v>
      </c>
      <c r="F228">
        <v>55290</v>
      </c>
      <c r="G228">
        <v>62297</v>
      </c>
    </row>
    <row r="229" spans="1:7" x14ac:dyDescent="0.2">
      <c r="A229">
        <v>11201</v>
      </c>
      <c r="B229">
        <v>10578</v>
      </c>
      <c r="C229">
        <v>14163</v>
      </c>
      <c r="D229">
        <v>21123</v>
      </c>
      <c r="E229">
        <v>56648</v>
      </c>
      <c r="F229">
        <v>84498</v>
      </c>
      <c r="G229">
        <v>67623</v>
      </c>
    </row>
    <row r="230" spans="1:7" x14ac:dyDescent="0.2">
      <c r="A230">
        <v>31187</v>
      </c>
      <c r="B230">
        <v>44238</v>
      </c>
      <c r="C230">
        <v>25826</v>
      </c>
      <c r="D230">
        <v>21011</v>
      </c>
      <c r="E230">
        <v>58247</v>
      </c>
      <c r="F230">
        <v>44104</v>
      </c>
      <c r="G230">
        <v>73525</v>
      </c>
    </row>
    <row r="231" spans="1:7" x14ac:dyDescent="0.2">
      <c r="A231">
        <v>34883</v>
      </c>
      <c r="B231">
        <v>94494</v>
      </c>
      <c r="C231">
        <v>23760</v>
      </c>
      <c r="D231">
        <v>22231</v>
      </c>
      <c r="E231">
        <v>31797</v>
      </c>
      <c r="F231">
        <v>259549</v>
      </c>
      <c r="G231">
        <v>71984</v>
      </c>
    </row>
    <row r="232" spans="1:7" x14ac:dyDescent="0.2">
      <c r="A232">
        <v>9350</v>
      </c>
      <c r="B232">
        <v>73668</v>
      </c>
      <c r="C232">
        <v>65490</v>
      </c>
      <c r="D232">
        <v>50539</v>
      </c>
      <c r="E232">
        <v>109793</v>
      </c>
      <c r="F232">
        <v>97434</v>
      </c>
      <c r="G232">
        <v>62724</v>
      </c>
    </row>
    <row r="233" spans="1:7" x14ac:dyDescent="0.2">
      <c r="A233">
        <v>5978</v>
      </c>
      <c r="B233">
        <v>14674</v>
      </c>
      <c r="C233">
        <v>21341</v>
      </c>
      <c r="D233">
        <v>49620</v>
      </c>
      <c r="E233">
        <v>36972</v>
      </c>
      <c r="F233">
        <v>113192</v>
      </c>
      <c r="G233">
        <v>72337</v>
      </c>
    </row>
    <row r="234" spans="1:7" x14ac:dyDescent="0.2">
      <c r="A234">
        <v>67139</v>
      </c>
      <c r="B234">
        <v>9948</v>
      </c>
      <c r="C234">
        <v>32080</v>
      </c>
      <c r="D234">
        <v>26302</v>
      </c>
      <c r="E234">
        <v>89125</v>
      </c>
      <c r="F234">
        <v>46552</v>
      </c>
      <c r="G234">
        <v>78807</v>
      </c>
    </row>
    <row r="235" spans="1:7" x14ac:dyDescent="0.2">
      <c r="A235">
        <v>21152</v>
      </c>
      <c r="B235">
        <v>23267</v>
      </c>
      <c r="C235">
        <v>17772</v>
      </c>
      <c r="D235">
        <v>39204</v>
      </c>
      <c r="E235">
        <v>72622</v>
      </c>
      <c r="F235">
        <v>65830</v>
      </c>
      <c r="G235">
        <v>77142</v>
      </c>
    </row>
    <row r="236" spans="1:7" x14ac:dyDescent="0.2">
      <c r="A236">
        <v>12606</v>
      </c>
      <c r="B236">
        <v>9872</v>
      </c>
      <c r="C236">
        <v>20519</v>
      </c>
      <c r="D236">
        <v>136678</v>
      </c>
      <c r="E236">
        <v>45794</v>
      </c>
      <c r="F236">
        <v>72836</v>
      </c>
      <c r="G236">
        <v>84396</v>
      </c>
    </row>
    <row r="237" spans="1:7" x14ac:dyDescent="0.2">
      <c r="A237">
        <v>100104</v>
      </c>
      <c r="B237">
        <v>49060</v>
      </c>
      <c r="C237">
        <v>26541</v>
      </c>
      <c r="D237">
        <v>28339</v>
      </c>
      <c r="E237">
        <v>38185</v>
      </c>
      <c r="F237">
        <v>62257</v>
      </c>
      <c r="G237">
        <v>82445</v>
      </c>
    </row>
    <row r="238" spans="1:7" x14ac:dyDescent="0.2">
      <c r="A238">
        <v>38093</v>
      </c>
      <c r="B238">
        <v>11726</v>
      </c>
      <c r="C238">
        <v>20182</v>
      </c>
      <c r="D238">
        <v>23673</v>
      </c>
      <c r="E238">
        <v>37604</v>
      </c>
      <c r="F238">
        <v>52702</v>
      </c>
      <c r="G238">
        <v>121418</v>
      </c>
    </row>
    <row r="239" spans="1:7" x14ac:dyDescent="0.2">
      <c r="A239">
        <v>4632</v>
      </c>
      <c r="B239">
        <v>25895</v>
      </c>
      <c r="C239">
        <v>36651</v>
      </c>
      <c r="D239">
        <v>61261</v>
      </c>
      <c r="E239">
        <v>43515</v>
      </c>
      <c r="F239">
        <v>63488</v>
      </c>
      <c r="G239">
        <v>87944</v>
      </c>
    </row>
    <row r="240" spans="1:7" x14ac:dyDescent="0.2">
      <c r="A240">
        <v>55682</v>
      </c>
      <c r="B240">
        <v>21000</v>
      </c>
      <c r="C240">
        <v>16428</v>
      </c>
      <c r="D240">
        <v>22586</v>
      </c>
      <c r="E240">
        <v>36227</v>
      </c>
      <c r="F240">
        <v>47981</v>
      </c>
      <c r="G240">
        <v>62696</v>
      </c>
    </row>
    <row r="241" spans="1:7" x14ac:dyDescent="0.2">
      <c r="A241">
        <v>6251</v>
      </c>
      <c r="B241">
        <v>10129</v>
      </c>
      <c r="C241">
        <v>15696</v>
      </c>
      <c r="D241">
        <v>23678</v>
      </c>
      <c r="E241">
        <v>72470</v>
      </c>
      <c r="F241">
        <v>46790</v>
      </c>
      <c r="G241">
        <v>68130</v>
      </c>
    </row>
    <row r="242" spans="1:7" x14ac:dyDescent="0.2">
      <c r="A242">
        <v>67032</v>
      </c>
      <c r="B242">
        <v>65019</v>
      </c>
      <c r="C242">
        <v>97991</v>
      </c>
      <c r="D242">
        <v>28016</v>
      </c>
      <c r="E242">
        <v>59248</v>
      </c>
      <c r="F242">
        <v>53144</v>
      </c>
      <c r="G242">
        <v>59374</v>
      </c>
    </row>
    <row r="243" spans="1:7" x14ac:dyDescent="0.2">
      <c r="A243">
        <v>46631</v>
      </c>
      <c r="B243">
        <v>15527</v>
      </c>
      <c r="C243">
        <v>31377</v>
      </c>
      <c r="D243">
        <v>53945</v>
      </c>
      <c r="E243">
        <v>38880</v>
      </c>
      <c r="F243">
        <v>62147</v>
      </c>
      <c r="G243">
        <v>105316</v>
      </c>
    </row>
    <row r="244" spans="1:7" x14ac:dyDescent="0.2">
      <c r="A244">
        <v>67346</v>
      </c>
      <c r="B244">
        <v>16634</v>
      </c>
      <c r="C244">
        <v>21317</v>
      </c>
      <c r="D244">
        <v>30006</v>
      </c>
      <c r="E244">
        <v>44849</v>
      </c>
      <c r="F244">
        <v>54901</v>
      </c>
      <c r="G244">
        <v>75952</v>
      </c>
    </row>
    <row r="245" spans="1:7" x14ac:dyDescent="0.2">
      <c r="A245">
        <v>10386</v>
      </c>
      <c r="B245">
        <v>11293</v>
      </c>
      <c r="C245">
        <v>19392</v>
      </c>
      <c r="D245">
        <v>43432</v>
      </c>
      <c r="E245">
        <v>70677</v>
      </c>
      <c r="F245">
        <v>46935</v>
      </c>
      <c r="G245">
        <v>91031</v>
      </c>
    </row>
    <row r="246" spans="1:7" x14ac:dyDescent="0.2">
      <c r="A246">
        <v>71230</v>
      </c>
      <c r="B246">
        <v>27202</v>
      </c>
      <c r="C246">
        <v>46269</v>
      </c>
      <c r="D246">
        <v>100127</v>
      </c>
      <c r="E246">
        <v>53385</v>
      </c>
      <c r="F246">
        <v>55958</v>
      </c>
      <c r="G246">
        <v>156138</v>
      </c>
    </row>
    <row r="247" spans="1:7" x14ac:dyDescent="0.2">
      <c r="A247">
        <v>25799</v>
      </c>
      <c r="B247">
        <v>60755</v>
      </c>
      <c r="C247">
        <v>29445</v>
      </c>
      <c r="D247">
        <v>28738</v>
      </c>
      <c r="E247">
        <v>98624</v>
      </c>
      <c r="F247">
        <v>47858</v>
      </c>
      <c r="G247">
        <v>63067</v>
      </c>
    </row>
    <row r="248" spans="1:7" x14ac:dyDescent="0.2">
      <c r="A248">
        <v>5615</v>
      </c>
      <c r="B248">
        <v>38229</v>
      </c>
      <c r="C248">
        <v>40028</v>
      </c>
      <c r="D248">
        <v>36913</v>
      </c>
      <c r="E248">
        <v>54275</v>
      </c>
      <c r="F248">
        <v>63126</v>
      </c>
      <c r="G248">
        <v>70735</v>
      </c>
    </row>
    <row r="249" spans="1:7" x14ac:dyDescent="0.2">
      <c r="A249">
        <v>17903</v>
      </c>
      <c r="B249">
        <v>23684</v>
      </c>
      <c r="C249">
        <v>53878</v>
      </c>
      <c r="D249">
        <v>29508</v>
      </c>
      <c r="E249">
        <v>35151</v>
      </c>
      <c r="F249">
        <v>78019</v>
      </c>
      <c r="G249">
        <v>59031</v>
      </c>
    </row>
    <row r="250" spans="1:7" x14ac:dyDescent="0.2">
      <c r="A250">
        <v>25320</v>
      </c>
      <c r="B250">
        <v>42369</v>
      </c>
      <c r="C250">
        <v>17147</v>
      </c>
      <c r="D250">
        <v>69091</v>
      </c>
      <c r="E250">
        <v>66885</v>
      </c>
      <c r="F250">
        <v>56470</v>
      </c>
      <c r="G250">
        <v>70077</v>
      </c>
    </row>
    <row r="251" spans="1:7" x14ac:dyDescent="0.2">
      <c r="A251">
        <v>28227</v>
      </c>
      <c r="B251">
        <v>8813</v>
      </c>
      <c r="C251">
        <v>16089</v>
      </c>
      <c r="D251">
        <v>94372</v>
      </c>
      <c r="E251">
        <v>31706</v>
      </c>
      <c r="F251">
        <v>54579</v>
      </c>
      <c r="G251">
        <v>88127</v>
      </c>
    </row>
    <row r="252" spans="1:7" x14ac:dyDescent="0.2">
      <c r="A252">
        <v>39021</v>
      </c>
      <c r="B252">
        <v>32394</v>
      </c>
      <c r="C252">
        <v>13045</v>
      </c>
      <c r="D252">
        <v>26106</v>
      </c>
      <c r="E252">
        <v>58405</v>
      </c>
      <c r="F252">
        <v>74233</v>
      </c>
      <c r="G252">
        <v>77402</v>
      </c>
    </row>
    <row r="253" spans="1:7" x14ac:dyDescent="0.2">
      <c r="A253">
        <v>69744</v>
      </c>
      <c r="B253">
        <v>23428</v>
      </c>
      <c r="C253">
        <v>39023</v>
      </c>
      <c r="D253">
        <v>22319</v>
      </c>
      <c r="E253">
        <v>33855</v>
      </c>
      <c r="F253">
        <v>55316</v>
      </c>
      <c r="G253">
        <v>60086</v>
      </c>
    </row>
    <row r="254" spans="1:7" x14ac:dyDescent="0.2">
      <c r="A254">
        <v>11037</v>
      </c>
      <c r="B254">
        <v>32072</v>
      </c>
      <c r="C254">
        <v>41849</v>
      </c>
      <c r="D254">
        <v>23462</v>
      </c>
      <c r="E254">
        <v>33907</v>
      </c>
      <c r="F254">
        <v>69568</v>
      </c>
      <c r="G254">
        <v>147140</v>
      </c>
    </row>
    <row r="255" spans="1:7" x14ac:dyDescent="0.2">
      <c r="A255">
        <v>46151</v>
      </c>
      <c r="B255">
        <v>64988</v>
      </c>
      <c r="C255">
        <v>45750</v>
      </c>
      <c r="D255">
        <v>93476</v>
      </c>
      <c r="E255">
        <v>44298</v>
      </c>
      <c r="F255">
        <v>47900</v>
      </c>
      <c r="G255">
        <v>88943</v>
      </c>
    </row>
    <row r="256" spans="1:7" x14ac:dyDescent="0.2">
      <c r="A256">
        <v>32815</v>
      </c>
      <c r="B256">
        <v>31629</v>
      </c>
      <c r="C256">
        <v>104749</v>
      </c>
      <c r="D256">
        <v>22563</v>
      </c>
      <c r="E256">
        <v>99531</v>
      </c>
      <c r="F256">
        <v>53164</v>
      </c>
      <c r="G256">
        <v>59458</v>
      </c>
    </row>
    <row r="257" spans="1:7" x14ac:dyDescent="0.2">
      <c r="A257">
        <v>8391</v>
      </c>
      <c r="B257">
        <v>26142</v>
      </c>
      <c r="C257">
        <v>13633</v>
      </c>
      <c r="D257">
        <v>62100</v>
      </c>
      <c r="E257">
        <v>31812</v>
      </c>
      <c r="F257">
        <v>66063</v>
      </c>
      <c r="G257">
        <v>63390</v>
      </c>
    </row>
    <row r="258" spans="1:7" x14ac:dyDescent="0.2">
      <c r="A258">
        <v>11671</v>
      </c>
      <c r="B258">
        <v>45226</v>
      </c>
      <c r="C258">
        <v>101445</v>
      </c>
      <c r="D258">
        <v>24255</v>
      </c>
      <c r="E258">
        <v>48900</v>
      </c>
      <c r="F258">
        <v>117197</v>
      </c>
      <c r="G258">
        <v>68872</v>
      </c>
    </row>
    <row r="259" spans="1:7" x14ac:dyDescent="0.2">
      <c r="A259">
        <v>61140</v>
      </c>
      <c r="B259">
        <v>9211</v>
      </c>
      <c r="C259">
        <v>18465</v>
      </c>
      <c r="D259">
        <v>41571</v>
      </c>
      <c r="E259">
        <v>41293</v>
      </c>
      <c r="F259">
        <v>46946</v>
      </c>
      <c r="G259">
        <v>94028</v>
      </c>
    </row>
    <row r="260" spans="1:7" x14ac:dyDescent="0.2">
      <c r="A260">
        <v>14418</v>
      </c>
      <c r="B260">
        <v>35553</v>
      </c>
      <c r="C260">
        <v>28602</v>
      </c>
      <c r="D260">
        <v>53242</v>
      </c>
      <c r="E260">
        <v>60358</v>
      </c>
      <c r="F260">
        <v>47877</v>
      </c>
      <c r="G260">
        <v>55828</v>
      </c>
    </row>
    <row r="261" spans="1:7" x14ac:dyDescent="0.2">
      <c r="A261">
        <v>19785</v>
      </c>
      <c r="B261">
        <v>70569</v>
      </c>
      <c r="C261">
        <v>26839</v>
      </c>
      <c r="D261">
        <v>40852</v>
      </c>
      <c r="E261">
        <v>38043</v>
      </c>
      <c r="F261">
        <v>76568</v>
      </c>
      <c r="G261">
        <v>60386</v>
      </c>
    </row>
    <row r="262" spans="1:7" x14ac:dyDescent="0.2">
      <c r="A262">
        <v>23801</v>
      </c>
      <c r="B262">
        <v>68420</v>
      </c>
      <c r="C262">
        <v>42233</v>
      </c>
      <c r="D262">
        <v>39164</v>
      </c>
      <c r="E262">
        <v>34554</v>
      </c>
      <c r="F262">
        <v>43810</v>
      </c>
      <c r="G262">
        <v>69303</v>
      </c>
    </row>
    <row r="263" spans="1:7" x14ac:dyDescent="0.2">
      <c r="A263">
        <v>11562</v>
      </c>
      <c r="B263">
        <v>22114</v>
      </c>
      <c r="C263">
        <v>15819</v>
      </c>
      <c r="D263">
        <v>26438</v>
      </c>
      <c r="E263">
        <v>31832</v>
      </c>
      <c r="F263">
        <v>55901</v>
      </c>
      <c r="G263">
        <v>63085</v>
      </c>
    </row>
    <row r="264" spans="1:7" x14ac:dyDescent="0.2">
      <c r="A264">
        <v>91942</v>
      </c>
      <c r="B264">
        <v>9165</v>
      </c>
      <c r="C264">
        <v>18512</v>
      </c>
      <c r="D264">
        <v>24431</v>
      </c>
      <c r="E264">
        <v>52422</v>
      </c>
      <c r="F264">
        <v>45271</v>
      </c>
      <c r="G264">
        <v>62695</v>
      </c>
    </row>
    <row r="265" spans="1:7" x14ac:dyDescent="0.2">
      <c r="A265">
        <v>23141</v>
      </c>
      <c r="B265">
        <v>26915</v>
      </c>
      <c r="C265">
        <v>43245</v>
      </c>
      <c r="D265">
        <v>44832</v>
      </c>
      <c r="E265">
        <v>68247</v>
      </c>
      <c r="F265">
        <v>77147</v>
      </c>
      <c r="G265">
        <v>64157</v>
      </c>
    </row>
    <row r="266" spans="1:7" x14ac:dyDescent="0.2">
      <c r="A266">
        <v>77622</v>
      </c>
      <c r="B266">
        <v>33641</v>
      </c>
      <c r="C266">
        <v>36432</v>
      </c>
      <c r="D266">
        <v>98371</v>
      </c>
      <c r="E266">
        <v>33876</v>
      </c>
      <c r="F266">
        <v>45171</v>
      </c>
      <c r="G266">
        <v>63828</v>
      </c>
    </row>
    <row r="267" spans="1:7" x14ac:dyDescent="0.2">
      <c r="A267">
        <v>16776</v>
      </c>
      <c r="B267">
        <v>19517</v>
      </c>
      <c r="C267">
        <v>36750</v>
      </c>
      <c r="D267">
        <v>31792</v>
      </c>
      <c r="E267">
        <v>33167</v>
      </c>
      <c r="F267">
        <v>67362</v>
      </c>
      <c r="G267">
        <v>82433</v>
      </c>
    </row>
    <row r="268" spans="1:7" x14ac:dyDescent="0.2">
      <c r="A268">
        <v>12597</v>
      </c>
      <c r="B268">
        <v>37928</v>
      </c>
      <c r="C268">
        <v>15332</v>
      </c>
      <c r="D268">
        <v>40247</v>
      </c>
      <c r="E268">
        <v>32488</v>
      </c>
      <c r="F268">
        <v>58168</v>
      </c>
      <c r="G268">
        <v>79555</v>
      </c>
    </row>
    <row r="269" spans="1:7" x14ac:dyDescent="0.2">
      <c r="A269">
        <v>25828</v>
      </c>
      <c r="B269">
        <v>10641</v>
      </c>
      <c r="C269">
        <v>24142</v>
      </c>
      <c r="D269">
        <v>37190</v>
      </c>
      <c r="E269">
        <v>60948</v>
      </c>
      <c r="F269">
        <v>78655</v>
      </c>
      <c r="G269">
        <v>92399</v>
      </c>
    </row>
    <row r="270" spans="1:7" x14ac:dyDescent="0.2">
      <c r="A270">
        <v>11814</v>
      </c>
      <c r="B270">
        <v>37275</v>
      </c>
      <c r="C270">
        <v>18713</v>
      </c>
      <c r="D270">
        <v>20517</v>
      </c>
      <c r="E270">
        <v>44373</v>
      </c>
      <c r="F270">
        <v>55188</v>
      </c>
      <c r="G270">
        <v>70535</v>
      </c>
    </row>
    <row r="271" spans="1:7" x14ac:dyDescent="0.2">
      <c r="A271">
        <v>50896</v>
      </c>
      <c r="B271">
        <v>59950</v>
      </c>
      <c r="C271">
        <v>21770</v>
      </c>
      <c r="D271">
        <v>22031</v>
      </c>
      <c r="E271">
        <v>72885</v>
      </c>
      <c r="F271">
        <v>85454</v>
      </c>
      <c r="G271">
        <v>82526</v>
      </c>
    </row>
    <row r="272" spans="1:7" x14ac:dyDescent="0.2">
      <c r="A272">
        <v>62699</v>
      </c>
      <c r="B272">
        <v>20261</v>
      </c>
      <c r="C272">
        <v>115895</v>
      </c>
      <c r="D272">
        <v>40020</v>
      </c>
      <c r="E272">
        <v>46131</v>
      </c>
      <c r="F272">
        <v>49786</v>
      </c>
      <c r="G272">
        <v>83887</v>
      </c>
    </row>
    <row r="273" spans="1:7" x14ac:dyDescent="0.2">
      <c r="A273">
        <v>3891</v>
      </c>
      <c r="B273">
        <v>17797</v>
      </c>
      <c r="C273">
        <v>17887</v>
      </c>
      <c r="D273">
        <v>35630</v>
      </c>
      <c r="E273">
        <v>68480</v>
      </c>
      <c r="F273">
        <v>87521</v>
      </c>
      <c r="G273">
        <v>60707</v>
      </c>
    </row>
    <row r="274" spans="1:7" x14ac:dyDescent="0.2">
      <c r="A274">
        <v>67082</v>
      </c>
      <c r="B274">
        <v>12557</v>
      </c>
      <c r="C274">
        <v>15576</v>
      </c>
      <c r="D274">
        <v>41432</v>
      </c>
      <c r="E274">
        <v>56632</v>
      </c>
      <c r="F274">
        <v>61278</v>
      </c>
      <c r="G274">
        <v>71521</v>
      </c>
    </row>
    <row r="275" spans="1:7" x14ac:dyDescent="0.2">
      <c r="A275">
        <v>127715</v>
      </c>
      <c r="B275">
        <v>25724</v>
      </c>
      <c r="C275">
        <v>14866</v>
      </c>
      <c r="D275">
        <v>36485</v>
      </c>
      <c r="E275">
        <v>52279</v>
      </c>
      <c r="F275">
        <v>80906</v>
      </c>
      <c r="G275">
        <v>88343</v>
      </c>
    </row>
    <row r="276" spans="1:7" x14ac:dyDescent="0.2">
      <c r="A276">
        <v>7656</v>
      </c>
      <c r="B276">
        <v>10904</v>
      </c>
      <c r="C276">
        <v>26387</v>
      </c>
      <c r="D276">
        <v>28654</v>
      </c>
      <c r="E276">
        <v>42072</v>
      </c>
      <c r="F276">
        <v>60253</v>
      </c>
      <c r="G276">
        <v>71492</v>
      </c>
    </row>
    <row r="277" spans="1:7" x14ac:dyDescent="0.2">
      <c r="A277">
        <v>4696</v>
      </c>
      <c r="B277">
        <v>24490</v>
      </c>
      <c r="C277">
        <v>25609</v>
      </c>
      <c r="D277">
        <v>49404</v>
      </c>
      <c r="E277">
        <v>52310</v>
      </c>
      <c r="F277">
        <v>83586</v>
      </c>
      <c r="G277">
        <v>63415</v>
      </c>
    </row>
    <row r="278" spans="1:7" x14ac:dyDescent="0.2">
      <c r="A278">
        <v>247881</v>
      </c>
      <c r="B278">
        <v>7890</v>
      </c>
      <c r="C278">
        <v>12749</v>
      </c>
      <c r="D278">
        <v>31184</v>
      </c>
      <c r="E278">
        <v>77440</v>
      </c>
      <c r="F278">
        <v>44267</v>
      </c>
      <c r="G278">
        <v>78695</v>
      </c>
    </row>
    <row r="279" spans="1:7" x14ac:dyDescent="0.2">
      <c r="A279">
        <v>16061</v>
      </c>
      <c r="B279">
        <v>19136</v>
      </c>
      <c r="C279">
        <v>99608</v>
      </c>
      <c r="D279">
        <v>56272</v>
      </c>
      <c r="E279">
        <v>33442</v>
      </c>
      <c r="F279">
        <v>43213</v>
      </c>
      <c r="G279">
        <v>66281</v>
      </c>
    </row>
    <row r="280" spans="1:7" x14ac:dyDescent="0.2">
      <c r="A280">
        <v>44099</v>
      </c>
      <c r="B280">
        <v>41669</v>
      </c>
      <c r="C280">
        <v>21259</v>
      </c>
      <c r="D280">
        <v>22176</v>
      </c>
      <c r="E280">
        <v>51811</v>
      </c>
      <c r="F280">
        <v>82805</v>
      </c>
      <c r="G280">
        <v>57032</v>
      </c>
    </row>
    <row r="281" spans="1:7" x14ac:dyDescent="0.2">
      <c r="A281">
        <v>18665</v>
      </c>
      <c r="B281">
        <v>48030</v>
      </c>
      <c r="C281">
        <v>14265</v>
      </c>
      <c r="D281">
        <v>20725</v>
      </c>
      <c r="E281">
        <v>45988</v>
      </c>
      <c r="F281">
        <v>79920</v>
      </c>
      <c r="G281">
        <v>61542</v>
      </c>
    </row>
    <row r="282" spans="1:7" x14ac:dyDescent="0.2">
      <c r="A282">
        <v>150250</v>
      </c>
      <c r="B282">
        <v>21792</v>
      </c>
      <c r="C282">
        <v>31743</v>
      </c>
      <c r="D282">
        <v>50474</v>
      </c>
      <c r="E282">
        <v>34727</v>
      </c>
      <c r="F282">
        <v>60809</v>
      </c>
      <c r="G282">
        <v>71123</v>
      </c>
    </row>
    <row r="283" spans="1:7" x14ac:dyDescent="0.2">
      <c r="A283">
        <v>31477</v>
      </c>
      <c r="B283">
        <v>73976</v>
      </c>
      <c r="C283">
        <v>56857</v>
      </c>
      <c r="D283">
        <v>60557</v>
      </c>
      <c r="E283">
        <v>60887</v>
      </c>
      <c r="F283">
        <v>53184</v>
      </c>
      <c r="G283">
        <v>66664</v>
      </c>
    </row>
    <row r="284" spans="1:7" x14ac:dyDescent="0.2">
      <c r="A284">
        <v>60224</v>
      </c>
      <c r="B284">
        <v>22632</v>
      </c>
      <c r="C284">
        <v>39535</v>
      </c>
      <c r="D284">
        <v>46275</v>
      </c>
      <c r="E284">
        <v>38139</v>
      </c>
      <c r="F284">
        <v>56028</v>
      </c>
      <c r="G284">
        <v>58796</v>
      </c>
    </row>
    <row r="285" spans="1:7" x14ac:dyDescent="0.2">
      <c r="A285">
        <v>4835</v>
      </c>
      <c r="B285">
        <v>28039</v>
      </c>
      <c r="C285">
        <v>36276</v>
      </c>
      <c r="D285">
        <v>57506</v>
      </c>
      <c r="E285">
        <v>41242</v>
      </c>
      <c r="F285">
        <v>51817</v>
      </c>
      <c r="G285">
        <v>61480</v>
      </c>
    </row>
    <row r="286" spans="1:7" x14ac:dyDescent="0.2">
      <c r="A286">
        <v>49399</v>
      </c>
      <c r="B286">
        <v>23235</v>
      </c>
      <c r="C286">
        <v>46126</v>
      </c>
      <c r="D286">
        <v>76655</v>
      </c>
      <c r="E286">
        <v>48772</v>
      </c>
      <c r="F286">
        <v>55711</v>
      </c>
      <c r="G286">
        <v>85340</v>
      </c>
    </row>
    <row r="287" spans="1:7" x14ac:dyDescent="0.2">
      <c r="A287">
        <v>13986</v>
      </c>
      <c r="B287">
        <v>16444</v>
      </c>
      <c r="C287">
        <v>34971</v>
      </c>
      <c r="D287">
        <v>43302</v>
      </c>
      <c r="E287">
        <v>40841</v>
      </c>
      <c r="F287">
        <v>59227</v>
      </c>
      <c r="G287">
        <v>67986</v>
      </c>
    </row>
    <row r="288" spans="1:7" x14ac:dyDescent="0.2">
      <c r="A288">
        <v>13392</v>
      </c>
      <c r="B288">
        <v>50950</v>
      </c>
      <c r="C288">
        <v>103234</v>
      </c>
      <c r="D288">
        <v>32600</v>
      </c>
      <c r="E288">
        <v>35040</v>
      </c>
      <c r="F288">
        <v>51524</v>
      </c>
      <c r="G288">
        <v>65249</v>
      </c>
    </row>
    <row r="289" spans="1:7" x14ac:dyDescent="0.2">
      <c r="A289">
        <v>71059</v>
      </c>
      <c r="B289">
        <v>42424</v>
      </c>
      <c r="C289">
        <v>60540</v>
      </c>
      <c r="D289">
        <v>33513</v>
      </c>
      <c r="E289">
        <v>41741</v>
      </c>
      <c r="F289">
        <v>72415</v>
      </c>
      <c r="G289">
        <v>65903</v>
      </c>
    </row>
    <row r="290" spans="1:7" x14ac:dyDescent="0.2">
      <c r="A290">
        <v>15923</v>
      </c>
      <c r="B290">
        <v>32531</v>
      </c>
      <c r="C290">
        <v>44143</v>
      </c>
      <c r="D290">
        <v>28622</v>
      </c>
      <c r="E290">
        <v>45096</v>
      </c>
      <c r="F290">
        <v>72266</v>
      </c>
      <c r="G290">
        <v>76580</v>
      </c>
    </row>
    <row r="291" spans="1:7" x14ac:dyDescent="0.2">
      <c r="A291">
        <v>48601</v>
      </c>
      <c r="B291">
        <v>23097</v>
      </c>
      <c r="C291">
        <v>15491</v>
      </c>
      <c r="D291">
        <v>34041</v>
      </c>
      <c r="E291">
        <v>79165</v>
      </c>
      <c r="F291">
        <v>70893</v>
      </c>
      <c r="G291">
        <v>59284</v>
      </c>
    </row>
    <row r="292" spans="1:7" x14ac:dyDescent="0.2">
      <c r="A292">
        <v>17118</v>
      </c>
      <c r="B292">
        <v>9723</v>
      </c>
      <c r="C292">
        <v>14667</v>
      </c>
      <c r="D292">
        <v>27276</v>
      </c>
      <c r="E292">
        <v>40698</v>
      </c>
      <c r="F292">
        <v>51027</v>
      </c>
      <c r="G292">
        <v>72783</v>
      </c>
    </row>
    <row r="293" spans="1:7" x14ac:dyDescent="0.2">
      <c r="A293">
        <v>67585</v>
      </c>
      <c r="B293">
        <v>22953</v>
      </c>
      <c r="C293">
        <v>32651</v>
      </c>
      <c r="D293">
        <v>39210</v>
      </c>
      <c r="E293">
        <v>66230</v>
      </c>
      <c r="F293">
        <v>58365</v>
      </c>
      <c r="G293">
        <v>59178</v>
      </c>
    </row>
    <row r="294" spans="1:7" x14ac:dyDescent="0.2">
      <c r="A294">
        <v>43610</v>
      </c>
      <c r="B294">
        <v>10015</v>
      </c>
      <c r="C294">
        <v>23865</v>
      </c>
      <c r="D294">
        <v>101879</v>
      </c>
      <c r="E294">
        <v>48032</v>
      </c>
      <c r="F294">
        <v>52192</v>
      </c>
      <c r="G294">
        <v>91232</v>
      </c>
    </row>
    <row r="295" spans="1:7" x14ac:dyDescent="0.2">
      <c r="A295">
        <v>29294</v>
      </c>
      <c r="B295">
        <v>20977</v>
      </c>
      <c r="C295">
        <v>21873</v>
      </c>
      <c r="D295">
        <v>76446</v>
      </c>
      <c r="E295">
        <v>97698</v>
      </c>
      <c r="F295">
        <v>98250</v>
      </c>
      <c r="G295">
        <v>59486</v>
      </c>
    </row>
    <row r="296" spans="1:7" x14ac:dyDescent="0.2">
      <c r="A296">
        <v>35101</v>
      </c>
      <c r="B296">
        <v>29131</v>
      </c>
      <c r="C296">
        <v>24331</v>
      </c>
      <c r="D296">
        <v>87993</v>
      </c>
      <c r="E296">
        <v>57845</v>
      </c>
      <c r="F296">
        <v>48900</v>
      </c>
      <c r="G296">
        <v>111886</v>
      </c>
    </row>
    <row r="297" spans="1:7" x14ac:dyDescent="0.2">
      <c r="A297">
        <v>80463</v>
      </c>
      <c r="B297">
        <v>8789</v>
      </c>
      <c r="C297">
        <v>12964</v>
      </c>
      <c r="D297">
        <v>21571</v>
      </c>
      <c r="E297">
        <v>52004</v>
      </c>
      <c r="F297">
        <v>58470</v>
      </c>
      <c r="G297">
        <v>60631</v>
      </c>
    </row>
    <row r="298" spans="1:7" x14ac:dyDescent="0.2">
      <c r="A298">
        <v>65194</v>
      </c>
      <c r="B298">
        <v>14302</v>
      </c>
      <c r="C298">
        <v>41205</v>
      </c>
      <c r="D298">
        <v>25324</v>
      </c>
      <c r="E298">
        <v>39917</v>
      </c>
      <c r="F298">
        <v>50499</v>
      </c>
      <c r="G298">
        <v>80737</v>
      </c>
    </row>
    <row r="299" spans="1:7" x14ac:dyDescent="0.2">
      <c r="A299">
        <v>13275</v>
      </c>
      <c r="B299">
        <v>10436</v>
      </c>
      <c r="C299">
        <v>15411</v>
      </c>
      <c r="D299">
        <v>21659</v>
      </c>
      <c r="E299">
        <v>47275</v>
      </c>
      <c r="F299">
        <v>43802</v>
      </c>
      <c r="G299">
        <v>59148</v>
      </c>
    </row>
    <row r="300" spans="1:7" x14ac:dyDescent="0.2">
      <c r="A300">
        <v>12003</v>
      </c>
      <c r="B300">
        <v>25566</v>
      </c>
      <c r="C300">
        <v>60135</v>
      </c>
      <c r="D300">
        <v>38047</v>
      </c>
      <c r="E300">
        <v>34133</v>
      </c>
      <c r="F300">
        <v>84063</v>
      </c>
      <c r="G300">
        <v>65246</v>
      </c>
    </row>
    <row r="301" spans="1:7" x14ac:dyDescent="0.2">
      <c r="A301">
        <v>8937</v>
      </c>
      <c r="B301">
        <v>14168</v>
      </c>
      <c r="C301">
        <v>16630</v>
      </c>
      <c r="D301">
        <v>23585</v>
      </c>
      <c r="E301">
        <v>67547</v>
      </c>
      <c r="F301">
        <v>84466</v>
      </c>
      <c r="G301">
        <v>109578</v>
      </c>
    </row>
    <row r="302" spans="1:7" x14ac:dyDescent="0.2">
      <c r="A302">
        <v>7375</v>
      </c>
      <c r="B302">
        <v>27240</v>
      </c>
      <c r="C302">
        <v>201762</v>
      </c>
      <c r="D302">
        <v>65265</v>
      </c>
      <c r="E302">
        <v>33670</v>
      </c>
      <c r="F302">
        <v>48183</v>
      </c>
      <c r="G302">
        <v>106861</v>
      </c>
    </row>
    <row r="303" spans="1:7" x14ac:dyDescent="0.2">
      <c r="A303">
        <v>12418</v>
      </c>
      <c r="B303">
        <v>12631</v>
      </c>
      <c r="C303">
        <v>84515</v>
      </c>
      <c r="D303">
        <v>34577</v>
      </c>
      <c r="E303">
        <v>49981</v>
      </c>
      <c r="F303">
        <v>132785</v>
      </c>
      <c r="G303">
        <v>73995</v>
      </c>
    </row>
    <row r="304" spans="1:7" x14ac:dyDescent="0.2">
      <c r="A304">
        <v>8255</v>
      </c>
      <c r="B304">
        <v>10018</v>
      </c>
      <c r="C304">
        <v>21304</v>
      </c>
      <c r="D304">
        <v>32109</v>
      </c>
      <c r="E304">
        <v>68959</v>
      </c>
      <c r="F304">
        <v>64531</v>
      </c>
      <c r="G304">
        <v>71724</v>
      </c>
    </row>
    <row r="305" spans="1:7" x14ac:dyDescent="0.2">
      <c r="A305">
        <v>19294</v>
      </c>
      <c r="B305">
        <v>47236</v>
      </c>
      <c r="C305">
        <v>75052</v>
      </c>
      <c r="D305">
        <v>42136</v>
      </c>
      <c r="E305">
        <v>33980</v>
      </c>
      <c r="F305">
        <v>44975</v>
      </c>
      <c r="G305">
        <v>57117</v>
      </c>
    </row>
    <row r="306" spans="1:7" x14ac:dyDescent="0.2">
      <c r="A306">
        <v>48235</v>
      </c>
      <c r="B306">
        <v>17331</v>
      </c>
      <c r="C306">
        <v>34683</v>
      </c>
      <c r="D306">
        <v>36653</v>
      </c>
      <c r="E306">
        <v>43739</v>
      </c>
      <c r="F306">
        <v>47515</v>
      </c>
      <c r="G306">
        <v>59505</v>
      </c>
    </row>
    <row r="307" spans="1:7" x14ac:dyDescent="0.2">
      <c r="A307">
        <v>42056</v>
      </c>
      <c r="B307">
        <v>53565</v>
      </c>
      <c r="C307">
        <v>28353</v>
      </c>
      <c r="D307">
        <v>54847</v>
      </c>
      <c r="E307">
        <v>42186</v>
      </c>
      <c r="F307">
        <v>48459</v>
      </c>
      <c r="G307">
        <v>90224</v>
      </c>
    </row>
    <row r="308" spans="1:7" x14ac:dyDescent="0.2">
      <c r="A308">
        <v>28622</v>
      </c>
      <c r="B308">
        <v>95705</v>
      </c>
      <c r="C308">
        <v>22299</v>
      </c>
      <c r="D308">
        <v>79757</v>
      </c>
      <c r="E308">
        <v>62945</v>
      </c>
      <c r="F308">
        <v>45165</v>
      </c>
      <c r="G308">
        <v>98942</v>
      </c>
    </row>
    <row r="309" spans="1:7" x14ac:dyDescent="0.2">
      <c r="A309">
        <v>4023</v>
      </c>
      <c r="B309">
        <v>67333</v>
      </c>
      <c r="C309">
        <v>17808</v>
      </c>
      <c r="D309">
        <v>45173</v>
      </c>
      <c r="E309">
        <v>37639</v>
      </c>
      <c r="F309">
        <v>50114</v>
      </c>
      <c r="G309">
        <v>70365</v>
      </c>
    </row>
    <row r="310" spans="1:7" x14ac:dyDescent="0.2">
      <c r="A310">
        <v>13727</v>
      </c>
      <c r="B310">
        <v>31745</v>
      </c>
      <c r="C310">
        <v>55638</v>
      </c>
      <c r="D310">
        <v>22024</v>
      </c>
      <c r="E310">
        <v>69749</v>
      </c>
      <c r="F310">
        <v>45210</v>
      </c>
      <c r="G310">
        <v>62245</v>
      </c>
    </row>
    <row r="311" spans="1:7" x14ac:dyDescent="0.2">
      <c r="A311">
        <v>8001</v>
      </c>
      <c r="B311">
        <v>10034</v>
      </c>
      <c r="C311">
        <v>71891</v>
      </c>
      <c r="D311">
        <v>29305</v>
      </c>
      <c r="E311">
        <v>36008</v>
      </c>
      <c r="F311">
        <v>44746</v>
      </c>
      <c r="G311">
        <v>56664</v>
      </c>
    </row>
    <row r="312" spans="1:7" x14ac:dyDescent="0.2">
      <c r="A312">
        <v>7668</v>
      </c>
      <c r="B312">
        <v>35240</v>
      </c>
      <c r="C312">
        <v>38271</v>
      </c>
      <c r="D312">
        <v>33789</v>
      </c>
      <c r="E312">
        <v>33053</v>
      </c>
      <c r="F312">
        <v>72754</v>
      </c>
      <c r="G312">
        <v>88828</v>
      </c>
    </row>
    <row r="313" spans="1:7" x14ac:dyDescent="0.2">
      <c r="A313">
        <v>9850</v>
      </c>
      <c r="B313">
        <v>24400</v>
      </c>
      <c r="C313">
        <v>22441</v>
      </c>
      <c r="D313">
        <v>28843</v>
      </c>
      <c r="E313">
        <v>31893</v>
      </c>
      <c r="F313">
        <v>46377</v>
      </c>
      <c r="G313">
        <v>88230</v>
      </c>
    </row>
    <row r="314" spans="1:7" x14ac:dyDescent="0.2">
      <c r="A314">
        <v>68417</v>
      </c>
      <c r="B314">
        <v>60426</v>
      </c>
      <c r="C314">
        <v>20431</v>
      </c>
      <c r="D314">
        <v>22978</v>
      </c>
      <c r="E314">
        <v>39267</v>
      </c>
      <c r="F314">
        <v>45777</v>
      </c>
      <c r="G314">
        <v>58940</v>
      </c>
    </row>
    <row r="315" spans="1:7" x14ac:dyDescent="0.2">
      <c r="A315">
        <v>13996</v>
      </c>
      <c r="B315">
        <v>29815</v>
      </c>
      <c r="C315">
        <v>14327</v>
      </c>
      <c r="D315">
        <v>33648</v>
      </c>
      <c r="E315">
        <v>34813</v>
      </c>
      <c r="F315">
        <v>63539</v>
      </c>
      <c r="G315">
        <v>62556</v>
      </c>
    </row>
    <row r="316" spans="1:7" x14ac:dyDescent="0.2">
      <c r="A316">
        <v>2437</v>
      </c>
      <c r="B316">
        <v>8761</v>
      </c>
      <c r="C316">
        <v>38076</v>
      </c>
      <c r="D316">
        <v>48746</v>
      </c>
      <c r="E316">
        <v>42748</v>
      </c>
      <c r="F316">
        <v>137672</v>
      </c>
      <c r="G316">
        <v>85518</v>
      </c>
    </row>
    <row r="317" spans="1:7" x14ac:dyDescent="0.2">
      <c r="A317">
        <v>43583</v>
      </c>
      <c r="B317">
        <v>18861</v>
      </c>
      <c r="C317">
        <v>45470</v>
      </c>
      <c r="D317">
        <v>41207</v>
      </c>
      <c r="E317">
        <v>45565</v>
      </c>
      <c r="F317">
        <v>52573</v>
      </c>
      <c r="G317">
        <v>60928</v>
      </c>
    </row>
    <row r="318" spans="1:7" x14ac:dyDescent="0.2">
      <c r="A318">
        <v>13147</v>
      </c>
      <c r="B318">
        <v>25622</v>
      </c>
      <c r="C318">
        <v>13305</v>
      </c>
      <c r="D318">
        <v>30928</v>
      </c>
      <c r="E318">
        <v>49104</v>
      </c>
      <c r="F318">
        <v>53611</v>
      </c>
      <c r="G318">
        <v>61035</v>
      </c>
    </row>
    <row r="319" spans="1:7" x14ac:dyDescent="0.2">
      <c r="A319">
        <v>9190</v>
      </c>
      <c r="B319">
        <v>13073</v>
      </c>
      <c r="C319">
        <v>14693</v>
      </c>
      <c r="D319">
        <v>34201</v>
      </c>
      <c r="E319">
        <v>31114</v>
      </c>
      <c r="F319">
        <v>67158</v>
      </c>
      <c r="G319">
        <v>74503</v>
      </c>
    </row>
    <row r="320" spans="1:7" x14ac:dyDescent="0.2">
      <c r="A320">
        <v>3436</v>
      </c>
      <c r="B320">
        <v>11780</v>
      </c>
      <c r="C320">
        <v>26642</v>
      </c>
      <c r="D320">
        <v>46802</v>
      </c>
      <c r="E320">
        <v>34872</v>
      </c>
      <c r="F320">
        <v>72316</v>
      </c>
      <c r="G320">
        <v>67582</v>
      </c>
    </row>
    <row r="321" spans="1:7" x14ac:dyDescent="0.2">
      <c r="A321">
        <v>3419</v>
      </c>
      <c r="B321">
        <v>16526</v>
      </c>
      <c r="C321">
        <v>24318</v>
      </c>
      <c r="D321">
        <v>30019</v>
      </c>
      <c r="E321">
        <v>52776</v>
      </c>
      <c r="F321">
        <v>55473</v>
      </c>
      <c r="G321">
        <v>75847</v>
      </c>
    </row>
    <row r="322" spans="1:7" x14ac:dyDescent="0.2">
      <c r="A322">
        <v>20984</v>
      </c>
      <c r="B322">
        <v>9824</v>
      </c>
      <c r="C322">
        <v>43402</v>
      </c>
      <c r="D322">
        <v>34298</v>
      </c>
      <c r="E322">
        <v>31902</v>
      </c>
      <c r="F322">
        <v>104391</v>
      </c>
      <c r="G322">
        <v>70751</v>
      </c>
    </row>
    <row r="323" spans="1:7" x14ac:dyDescent="0.2">
      <c r="A323">
        <v>4515</v>
      </c>
      <c r="B323">
        <v>76523</v>
      </c>
      <c r="C323">
        <v>28046</v>
      </c>
      <c r="D323">
        <v>23378</v>
      </c>
      <c r="E323">
        <v>69901</v>
      </c>
      <c r="F323">
        <v>108176</v>
      </c>
      <c r="G323">
        <v>60924</v>
      </c>
    </row>
    <row r="324" spans="1:7" x14ac:dyDescent="0.2">
      <c r="A324">
        <v>23701</v>
      </c>
      <c r="B324">
        <v>29664</v>
      </c>
      <c r="C324">
        <v>18050</v>
      </c>
      <c r="D324">
        <v>50995</v>
      </c>
      <c r="E324">
        <v>40200</v>
      </c>
      <c r="F324">
        <v>73408</v>
      </c>
      <c r="G324">
        <v>87152</v>
      </c>
    </row>
    <row r="325" spans="1:7" x14ac:dyDescent="0.2">
      <c r="A325">
        <v>32892</v>
      </c>
      <c r="B325">
        <v>20045</v>
      </c>
      <c r="C325">
        <v>25535</v>
      </c>
      <c r="D325">
        <v>19992</v>
      </c>
      <c r="E325">
        <v>38347</v>
      </c>
      <c r="F325">
        <v>46455</v>
      </c>
      <c r="G325">
        <v>64956</v>
      </c>
    </row>
    <row r="326" spans="1:7" x14ac:dyDescent="0.2">
      <c r="A326">
        <v>17397</v>
      </c>
      <c r="B326">
        <v>22335</v>
      </c>
      <c r="C326">
        <v>27700</v>
      </c>
      <c r="D326">
        <v>27300</v>
      </c>
      <c r="E326">
        <v>38770</v>
      </c>
      <c r="F326">
        <v>48641</v>
      </c>
      <c r="G326">
        <v>59361</v>
      </c>
    </row>
    <row r="327" spans="1:7" x14ac:dyDescent="0.2">
      <c r="A327">
        <v>13042</v>
      </c>
      <c r="B327">
        <v>47107</v>
      </c>
      <c r="C327">
        <v>50939</v>
      </c>
      <c r="D327">
        <v>24923</v>
      </c>
      <c r="E327">
        <v>41872</v>
      </c>
      <c r="F327">
        <v>55913</v>
      </c>
      <c r="G327">
        <v>104116</v>
      </c>
    </row>
    <row r="328" spans="1:7" x14ac:dyDescent="0.2">
      <c r="A328">
        <v>15092</v>
      </c>
      <c r="B328">
        <v>50296</v>
      </c>
      <c r="C328">
        <v>32531</v>
      </c>
      <c r="D328">
        <v>36504</v>
      </c>
      <c r="E328">
        <v>33981</v>
      </c>
      <c r="F328">
        <v>46244</v>
      </c>
      <c r="G328">
        <v>78554</v>
      </c>
    </row>
    <row r="329" spans="1:7" x14ac:dyDescent="0.2">
      <c r="A329">
        <v>6106</v>
      </c>
      <c r="B329">
        <v>39094</v>
      </c>
      <c r="C329">
        <v>58490</v>
      </c>
      <c r="D329">
        <v>27745</v>
      </c>
      <c r="E329">
        <v>32528</v>
      </c>
      <c r="F329">
        <v>47248</v>
      </c>
      <c r="G329">
        <v>69395</v>
      </c>
    </row>
    <row r="330" spans="1:7" x14ac:dyDescent="0.2">
      <c r="A330">
        <v>6167</v>
      </c>
      <c r="B330">
        <v>14053</v>
      </c>
      <c r="C330">
        <v>88354</v>
      </c>
      <c r="D330">
        <v>32265</v>
      </c>
      <c r="E330">
        <v>33167</v>
      </c>
      <c r="F330">
        <v>100117</v>
      </c>
      <c r="G330">
        <v>77438</v>
      </c>
    </row>
    <row r="331" spans="1:7" x14ac:dyDescent="0.2">
      <c r="A331">
        <v>16134</v>
      </c>
      <c r="B331">
        <v>16665</v>
      </c>
      <c r="C331">
        <v>19654</v>
      </c>
      <c r="D331">
        <v>24967</v>
      </c>
      <c r="E331">
        <v>46679</v>
      </c>
      <c r="F331">
        <v>105715</v>
      </c>
      <c r="G331">
        <v>95058</v>
      </c>
    </row>
    <row r="332" spans="1:7" x14ac:dyDescent="0.2">
      <c r="A332">
        <v>57405</v>
      </c>
      <c r="B332">
        <v>19157</v>
      </c>
      <c r="C332">
        <v>14816</v>
      </c>
      <c r="D332">
        <v>22885</v>
      </c>
      <c r="E332">
        <v>37024</v>
      </c>
      <c r="F332">
        <v>53707</v>
      </c>
      <c r="G332">
        <v>68798</v>
      </c>
    </row>
    <row r="333" spans="1:7" x14ac:dyDescent="0.2">
      <c r="A333">
        <v>19228</v>
      </c>
      <c r="B333">
        <v>14982</v>
      </c>
      <c r="C333">
        <v>53867</v>
      </c>
      <c r="D333">
        <v>43393</v>
      </c>
      <c r="E333">
        <v>80807</v>
      </c>
      <c r="F333">
        <v>47908</v>
      </c>
      <c r="G333">
        <v>80118</v>
      </c>
    </row>
    <row r="334" spans="1:7" x14ac:dyDescent="0.2">
      <c r="A334">
        <v>7719</v>
      </c>
      <c r="B334">
        <v>36150</v>
      </c>
      <c r="C334">
        <v>40881</v>
      </c>
      <c r="D334">
        <v>33347</v>
      </c>
      <c r="E334">
        <v>42836</v>
      </c>
      <c r="F334">
        <v>56011</v>
      </c>
      <c r="G334">
        <v>60623</v>
      </c>
    </row>
    <row r="335" spans="1:7" x14ac:dyDescent="0.2">
      <c r="A335">
        <v>11826</v>
      </c>
      <c r="B335">
        <v>82466</v>
      </c>
      <c r="C335">
        <v>28984</v>
      </c>
      <c r="D335">
        <v>45821</v>
      </c>
      <c r="E335">
        <v>50436</v>
      </c>
      <c r="F335">
        <v>49440</v>
      </c>
      <c r="G335">
        <v>65500</v>
      </c>
    </row>
    <row r="336" spans="1:7" x14ac:dyDescent="0.2">
      <c r="A336">
        <v>51888</v>
      </c>
      <c r="B336">
        <v>25736</v>
      </c>
      <c r="C336">
        <v>27400</v>
      </c>
      <c r="D336">
        <v>22989</v>
      </c>
      <c r="E336">
        <v>70139</v>
      </c>
      <c r="F336">
        <v>74979</v>
      </c>
      <c r="G336">
        <v>106676</v>
      </c>
    </row>
    <row r="337" spans="1:7" x14ac:dyDescent="0.2">
      <c r="A337">
        <v>23086</v>
      </c>
      <c r="B337">
        <v>5857</v>
      </c>
      <c r="C337">
        <v>49010</v>
      </c>
      <c r="D337">
        <v>24619</v>
      </c>
      <c r="E337">
        <v>56152</v>
      </c>
      <c r="F337">
        <v>64534</v>
      </c>
      <c r="G337">
        <v>97486</v>
      </c>
    </row>
    <row r="338" spans="1:7" x14ac:dyDescent="0.2">
      <c r="A338">
        <v>9887</v>
      </c>
      <c r="B338">
        <v>12320</v>
      </c>
      <c r="C338">
        <v>32375</v>
      </c>
      <c r="D338">
        <v>48945</v>
      </c>
      <c r="E338">
        <v>32982</v>
      </c>
      <c r="F338">
        <v>64902</v>
      </c>
      <c r="G338">
        <v>72731</v>
      </c>
    </row>
    <row r="339" spans="1:7" x14ac:dyDescent="0.2">
      <c r="A339">
        <v>98598</v>
      </c>
      <c r="B339">
        <v>24172</v>
      </c>
      <c r="C339">
        <v>42805</v>
      </c>
      <c r="D339">
        <v>22833</v>
      </c>
      <c r="E339">
        <v>38636</v>
      </c>
      <c r="F339">
        <v>71479</v>
      </c>
      <c r="G339">
        <v>77538</v>
      </c>
    </row>
    <row r="340" spans="1:7" x14ac:dyDescent="0.2">
      <c r="A340">
        <v>12035</v>
      </c>
      <c r="B340">
        <v>30890</v>
      </c>
      <c r="C340">
        <v>25608</v>
      </c>
      <c r="D340">
        <v>24558</v>
      </c>
      <c r="E340">
        <v>31029</v>
      </c>
      <c r="F340">
        <v>59653</v>
      </c>
      <c r="G340">
        <v>96308</v>
      </c>
    </row>
    <row r="341" spans="1:7" x14ac:dyDescent="0.2">
      <c r="A341">
        <v>12133</v>
      </c>
      <c r="B341">
        <v>47096</v>
      </c>
      <c r="C341">
        <v>32061</v>
      </c>
      <c r="D341">
        <v>33473</v>
      </c>
      <c r="E341">
        <v>57939</v>
      </c>
      <c r="F341">
        <v>64750</v>
      </c>
      <c r="G341">
        <v>101799</v>
      </c>
    </row>
    <row r="342" spans="1:7" x14ac:dyDescent="0.2">
      <c r="A342">
        <v>54622</v>
      </c>
      <c r="B342">
        <v>38606</v>
      </c>
      <c r="C342">
        <v>24557</v>
      </c>
      <c r="D342">
        <v>22914</v>
      </c>
      <c r="E342">
        <v>37301</v>
      </c>
      <c r="F342">
        <v>46259</v>
      </c>
      <c r="G342">
        <v>77081</v>
      </c>
    </row>
    <row r="343" spans="1:7" x14ac:dyDescent="0.2">
      <c r="A343">
        <v>5213</v>
      </c>
      <c r="B343">
        <v>59104</v>
      </c>
      <c r="C343">
        <v>24023</v>
      </c>
      <c r="D343">
        <v>68691</v>
      </c>
      <c r="E343">
        <v>106292</v>
      </c>
      <c r="F343">
        <v>45143</v>
      </c>
      <c r="G343">
        <v>109596</v>
      </c>
    </row>
    <row r="344" spans="1:7" x14ac:dyDescent="0.2">
      <c r="A344">
        <v>11534</v>
      </c>
      <c r="B344">
        <v>46666</v>
      </c>
      <c r="C344">
        <v>17139</v>
      </c>
      <c r="D344">
        <v>26185</v>
      </c>
      <c r="E344">
        <v>31469</v>
      </c>
      <c r="F344">
        <v>43097</v>
      </c>
      <c r="G344">
        <v>69653</v>
      </c>
    </row>
    <row r="345" spans="1:7" x14ac:dyDescent="0.2">
      <c r="A345">
        <v>14503</v>
      </c>
      <c r="B345">
        <v>25032</v>
      </c>
      <c r="C345">
        <v>41061</v>
      </c>
      <c r="D345">
        <v>29325</v>
      </c>
      <c r="E345">
        <v>33797</v>
      </c>
      <c r="F345">
        <v>67319</v>
      </c>
      <c r="G345">
        <v>87310</v>
      </c>
    </row>
    <row r="346" spans="1:7" x14ac:dyDescent="0.2">
      <c r="A346">
        <v>16861</v>
      </c>
      <c r="B346">
        <v>44392</v>
      </c>
      <c r="C346">
        <v>66451</v>
      </c>
      <c r="D346">
        <v>44534</v>
      </c>
      <c r="E346">
        <v>46506</v>
      </c>
      <c r="F346">
        <v>45445</v>
      </c>
      <c r="G346">
        <v>66183</v>
      </c>
    </row>
    <row r="347" spans="1:7" x14ac:dyDescent="0.2">
      <c r="A347">
        <v>22330</v>
      </c>
      <c r="B347">
        <v>19387</v>
      </c>
      <c r="C347">
        <v>17567</v>
      </c>
      <c r="D347">
        <v>49320</v>
      </c>
      <c r="E347">
        <v>50032</v>
      </c>
      <c r="F347">
        <v>72065</v>
      </c>
      <c r="G347">
        <v>70897</v>
      </c>
    </row>
    <row r="348" spans="1:7" x14ac:dyDescent="0.2">
      <c r="A348">
        <v>4543</v>
      </c>
      <c r="B348">
        <v>27655</v>
      </c>
      <c r="C348">
        <v>12866</v>
      </c>
      <c r="D348">
        <v>28041</v>
      </c>
      <c r="E348">
        <v>30802</v>
      </c>
      <c r="F348">
        <v>48214</v>
      </c>
      <c r="G348">
        <v>86740</v>
      </c>
    </row>
    <row r="349" spans="1:7" x14ac:dyDescent="0.2">
      <c r="A349">
        <v>41723</v>
      </c>
      <c r="B349">
        <v>82188</v>
      </c>
      <c r="C349">
        <v>39708</v>
      </c>
      <c r="D349">
        <v>32158</v>
      </c>
      <c r="E349">
        <v>63738</v>
      </c>
      <c r="F349">
        <v>95926</v>
      </c>
      <c r="G349">
        <v>63775</v>
      </c>
    </row>
    <row r="350" spans="1:7" x14ac:dyDescent="0.2">
      <c r="A350">
        <v>14383</v>
      </c>
      <c r="B350">
        <v>12145</v>
      </c>
      <c r="C350">
        <v>19319</v>
      </c>
      <c r="D350">
        <v>24081</v>
      </c>
      <c r="E350">
        <v>37259</v>
      </c>
      <c r="F350">
        <v>92225</v>
      </c>
      <c r="G350">
        <v>59153</v>
      </c>
    </row>
    <row r="351" spans="1:7" x14ac:dyDescent="0.2">
      <c r="A351">
        <v>43481</v>
      </c>
      <c r="B351">
        <v>11103</v>
      </c>
      <c r="C351">
        <v>33523</v>
      </c>
      <c r="D351">
        <v>22691</v>
      </c>
      <c r="E351">
        <v>62076</v>
      </c>
      <c r="F351">
        <v>44953</v>
      </c>
      <c r="G351">
        <v>118926</v>
      </c>
    </row>
    <row r="352" spans="1:7" x14ac:dyDescent="0.2">
      <c r="A352">
        <v>58844</v>
      </c>
      <c r="B352">
        <v>26520</v>
      </c>
      <c r="C352">
        <v>14262</v>
      </c>
      <c r="D352">
        <v>41677</v>
      </c>
      <c r="E352">
        <v>55825</v>
      </c>
      <c r="F352">
        <v>95443</v>
      </c>
      <c r="G352">
        <v>85724</v>
      </c>
    </row>
    <row r="353" spans="1:7" x14ac:dyDescent="0.2">
      <c r="A353">
        <v>16318</v>
      </c>
      <c r="B353">
        <v>145407</v>
      </c>
      <c r="C353">
        <v>24459</v>
      </c>
      <c r="D353">
        <v>33951</v>
      </c>
      <c r="E353">
        <v>40110</v>
      </c>
      <c r="F353">
        <v>68587</v>
      </c>
      <c r="G353">
        <v>66231</v>
      </c>
    </row>
    <row r="354" spans="1:7" x14ac:dyDescent="0.2">
      <c r="A354">
        <v>23019</v>
      </c>
      <c r="B354">
        <v>109894</v>
      </c>
      <c r="C354">
        <v>51057</v>
      </c>
      <c r="D354">
        <v>65553</v>
      </c>
      <c r="E354">
        <v>32250</v>
      </c>
      <c r="F354">
        <v>55563</v>
      </c>
      <c r="G354">
        <v>79284</v>
      </c>
    </row>
    <row r="355" spans="1:7" x14ac:dyDescent="0.2">
      <c r="A355">
        <v>34833</v>
      </c>
      <c r="B355">
        <v>37519</v>
      </c>
      <c r="C355">
        <v>14861</v>
      </c>
      <c r="D355">
        <v>21166</v>
      </c>
      <c r="E355">
        <v>41836</v>
      </c>
      <c r="F355">
        <v>59789</v>
      </c>
      <c r="G355">
        <v>60658</v>
      </c>
    </row>
    <row r="356" spans="1:7" x14ac:dyDescent="0.2">
      <c r="A356">
        <v>16293</v>
      </c>
      <c r="B356">
        <v>29204</v>
      </c>
      <c r="C356">
        <v>17793</v>
      </c>
      <c r="D356">
        <v>28170</v>
      </c>
      <c r="E356">
        <v>60692</v>
      </c>
      <c r="F356">
        <v>58694</v>
      </c>
      <c r="G356">
        <v>89073</v>
      </c>
    </row>
    <row r="357" spans="1:7" x14ac:dyDescent="0.2">
      <c r="A357">
        <v>17081</v>
      </c>
      <c r="B357">
        <v>33656</v>
      </c>
      <c r="C357">
        <v>80286</v>
      </c>
      <c r="D357">
        <v>57326</v>
      </c>
      <c r="E357">
        <v>68375</v>
      </c>
      <c r="F357">
        <v>52493</v>
      </c>
      <c r="G357">
        <v>144409</v>
      </c>
    </row>
    <row r="358" spans="1:7" x14ac:dyDescent="0.2">
      <c r="A358">
        <v>63834</v>
      </c>
      <c r="B358">
        <v>118302</v>
      </c>
      <c r="C358">
        <v>72559</v>
      </c>
      <c r="D358">
        <v>32251</v>
      </c>
      <c r="E358">
        <v>49932</v>
      </c>
      <c r="F358">
        <v>48666</v>
      </c>
      <c r="G358">
        <v>70364</v>
      </c>
    </row>
    <row r="359" spans="1:7" x14ac:dyDescent="0.2">
      <c r="A359">
        <v>55522</v>
      </c>
      <c r="B359">
        <v>22105</v>
      </c>
      <c r="C359">
        <v>17554</v>
      </c>
      <c r="D359">
        <v>55055</v>
      </c>
      <c r="E359">
        <v>38157</v>
      </c>
      <c r="F359">
        <v>60863</v>
      </c>
      <c r="G359">
        <v>61814</v>
      </c>
    </row>
    <row r="360" spans="1:7" x14ac:dyDescent="0.2">
      <c r="A360">
        <v>15480</v>
      </c>
      <c r="B360">
        <v>63757</v>
      </c>
      <c r="C360">
        <v>15063</v>
      </c>
      <c r="D360">
        <v>43901</v>
      </c>
      <c r="E360">
        <v>52892</v>
      </c>
      <c r="F360">
        <v>73403</v>
      </c>
      <c r="G360">
        <v>69261</v>
      </c>
    </row>
    <row r="361" spans="1:7" x14ac:dyDescent="0.2">
      <c r="A361">
        <v>15100</v>
      </c>
      <c r="B361">
        <v>15761</v>
      </c>
      <c r="C361">
        <v>20696</v>
      </c>
      <c r="D361">
        <v>20997</v>
      </c>
      <c r="E361">
        <v>48361</v>
      </c>
      <c r="F361">
        <v>64157</v>
      </c>
      <c r="G361">
        <v>66312</v>
      </c>
    </row>
    <row r="362" spans="1:7" x14ac:dyDescent="0.2">
      <c r="A362">
        <v>7783</v>
      </c>
      <c r="B362">
        <v>14004</v>
      </c>
      <c r="C362">
        <v>46974</v>
      </c>
      <c r="D362">
        <v>25294</v>
      </c>
      <c r="E362">
        <v>46881</v>
      </c>
      <c r="F362">
        <v>53230</v>
      </c>
      <c r="G362">
        <v>59398</v>
      </c>
    </row>
    <row r="363" spans="1:7" x14ac:dyDescent="0.2">
      <c r="A363">
        <v>28351</v>
      </c>
      <c r="B363">
        <v>11697</v>
      </c>
      <c r="C363">
        <v>84971</v>
      </c>
      <c r="D363">
        <v>27585</v>
      </c>
      <c r="E363">
        <v>32315</v>
      </c>
      <c r="F363">
        <v>80901</v>
      </c>
      <c r="G363">
        <v>71538</v>
      </c>
    </row>
    <row r="364" spans="1:7" x14ac:dyDescent="0.2">
      <c r="A364">
        <v>134780</v>
      </c>
      <c r="B364">
        <v>176559</v>
      </c>
      <c r="C364">
        <v>22630</v>
      </c>
      <c r="D364">
        <v>51995</v>
      </c>
      <c r="E364">
        <v>35336</v>
      </c>
      <c r="F364">
        <v>83306</v>
      </c>
      <c r="G364">
        <v>142258</v>
      </c>
    </row>
    <row r="365" spans="1:7" x14ac:dyDescent="0.2">
      <c r="A365">
        <v>295224</v>
      </c>
      <c r="B365">
        <v>10464</v>
      </c>
      <c r="C365">
        <v>30884</v>
      </c>
      <c r="D365">
        <v>25450</v>
      </c>
      <c r="E365">
        <v>60331</v>
      </c>
      <c r="F365">
        <v>70099</v>
      </c>
      <c r="G365">
        <v>67930</v>
      </c>
    </row>
    <row r="366" spans="1:7" x14ac:dyDescent="0.2">
      <c r="A366">
        <v>2711</v>
      </c>
      <c r="B366">
        <v>15214</v>
      </c>
      <c r="C366">
        <v>26049</v>
      </c>
      <c r="D366">
        <v>21462</v>
      </c>
      <c r="E366">
        <v>40071</v>
      </c>
      <c r="F366">
        <v>53590</v>
      </c>
      <c r="G366">
        <v>119674</v>
      </c>
    </row>
    <row r="367" spans="1:7" x14ac:dyDescent="0.2">
      <c r="A367">
        <v>23040</v>
      </c>
      <c r="B367">
        <v>21294</v>
      </c>
      <c r="C367">
        <v>29257</v>
      </c>
      <c r="D367">
        <v>42351</v>
      </c>
      <c r="E367">
        <v>83226</v>
      </c>
      <c r="F367">
        <v>43481</v>
      </c>
      <c r="G367">
        <v>79763</v>
      </c>
    </row>
    <row r="368" spans="1:7" x14ac:dyDescent="0.2">
      <c r="A368">
        <v>22740</v>
      </c>
      <c r="B368">
        <v>27009</v>
      </c>
      <c r="C368">
        <v>30121</v>
      </c>
      <c r="D368">
        <v>77119</v>
      </c>
      <c r="E368">
        <v>84345</v>
      </c>
      <c r="F368">
        <v>63164</v>
      </c>
      <c r="G368">
        <v>64748</v>
      </c>
    </row>
    <row r="369" spans="1:7" x14ac:dyDescent="0.2">
      <c r="A369">
        <v>5352</v>
      </c>
      <c r="B369">
        <v>43767</v>
      </c>
      <c r="C369">
        <v>17293</v>
      </c>
      <c r="D369">
        <v>71825</v>
      </c>
      <c r="E369">
        <v>43424</v>
      </c>
      <c r="F369">
        <v>52697</v>
      </c>
      <c r="G369">
        <v>81578</v>
      </c>
    </row>
    <row r="370" spans="1:7" x14ac:dyDescent="0.2">
      <c r="A370">
        <v>43214</v>
      </c>
      <c r="B370">
        <v>14179</v>
      </c>
      <c r="C370">
        <v>22106</v>
      </c>
      <c r="D370">
        <v>24784</v>
      </c>
      <c r="E370">
        <v>40558</v>
      </c>
      <c r="F370">
        <v>123016</v>
      </c>
      <c r="G370">
        <v>78852</v>
      </c>
    </row>
    <row r="371" spans="1:7" x14ac:dyDescent="0.2">
      <c r="A371">
        <v>131020</v>
      </c>
      <c r="B371">
        <v>12256</v>
      </c>
      <c r="C371">
        <v>31557</v>
      </c>
      <c r="D371">
        <v>27565</v>
      </c>
      <c r="E371">
        <v>48751</v>
      </c>
      <c r="F371">
        <v>61786</v>
      </c>
      <c r="G371">
        <v>86045</v>
      </c>
    </row>
    <row r="372" spans="1:7" x14ac:dyDescent="0.2">
      <c r="A372">
        <v>4253</v>
      </c>
      <c r="B372">
        <v>19420</v>
      </c>
      <c r="C372">
        <v>61820</v>
      </c>
      <c r="D372">
        <v>54339</v>
      </c>
      <c r="E372">
        <v>85082</v>
      </c>
      <c r="F372">
        <v>48173</v>
      </c>
      <c r="G372">
        <v>59648</v>
      </c>
    </row>
    <row r="373" spans="1:7" x14ac:dyDescent="0.2">
      <c r="A373">
        <v>39696</v>
      </c>
      <c r="B373">
        <v>23774</v>
      </c>
      <c r="C373">
        <v>29235</v>
      </c>
      <c r="D373">
        <v>45746</v>
      </c>
      <c r="E373">
        <v>39481</v>
      </c>
      <c r="F373">
        <v>103317</v>
      </c>
      <c r="G373">
        <v>70200</v>
      </c>
    </row>
    <row r="374" spans="1:7" x14ac:dyDescent="0.2">
      <c r="A374">
        <v>19474</v>
      </c>
      <c r="B374">
        <v>28613</v>
      </c>
      <c r="C374">
        <v>39146</v>
      </c>
      <c r="D374">
        <v>43791</v>
      </c>
      <c r="E374">
        <v>53316</v>
      </c>
      <c r="F374">
        <v>45422</v>
      </c>
      <c r="G374">
        <v>73867</v>
      </c>
    </row>
    <row r="375" spans="1:7" x14ac:dyDescent="0.2">
      <c r="A375">
        <v>32815</v>
      </c>
      <c r="B375">
        <v>10665</v>
      </c>
      <c r="C375">
        <v>43739</v>
      </c>
      <c r="D375">
        <v>21894</v>
      </c>
      <c r="E375">
        <v>45055</v>
      </c>
      <c r="F375">
        <v>47083</v>
      </c>
      <c r="G375">
        <v>63361</v>
      </c>
    </row>
    <row r="376" spans="1:7" x14ac:dyDescent="0.2">
      <c r="A376">
        <v>124465</v>
      </c>
      <c r="B376">
        <v>14401</v>
      </c>
      <c r="C376">
        <v>19352</v>
      </c>
      <c r="D376">
        <v>43618</v>
      </c>
      <c r="E376">
        <v>31947</v>
      </c>
      <c r="F376">
        <v>59368</v>
      </c>
      <c r="G376">
        <v>76825</v>
      </c>
    </row>
    <row r="377" spans="1:7" x14ac:dyDescent="0.2">
      <c r="A377">
        <v>5486</v>
      </c>
      <c r="B377">
        <v>44002</v>
      </c>
      <c r="C377">
        <v>17561</v>
      </c>
      <c r="D377">
        <v>56013</v>
      </c>
      <c r="E377">
        <v>34400</v>
      </c>
      <c r="F377">
        <v>166934</v>
      </c>
      <c r="G377">
        <v>72753</v>
      </c>
    </row>
    <row r="378" spans="1:7" x14ac:dyDescent="0.2">
      <c r="A378">
        <v>18615</v>
      </c>
      <c r="B378">
        <v>51026</v>
      </c>
      <c r="C378">
        <v>36845</v>
      </c>
      <c r="D378">
        <v>21452</v>
      </c>
      <c r="E378">
        <v>39217</v>
      </c>
      <c r="F378">
        <v>53766</v>
      </c>
      <c r="G378">
        <v>61602</v>
      </c>
    </row>
    <row r="379" spans="1:7" x14ac:dyDescent="0.2">
      <c r="A379">
        <v>114838</v>
      </c>
      <c r="B379">
        <v>26675</v>
      </c>
      <c r="C379">
        <v>44081</v>
      </c>
      <c r="D379">
        <v>69998</v>
      </c>
      <c r="E379">
        <v>64631</v>
      </c>
      <c r="F379">
        <v>47574</v>
      </c>
      <c r="G379">
        <v>100240</v>
      </c>
    </row>
    <row r="380" spans="1:7" x14ac:dyDescent="0.2">
      <c r="A380">
        <v>5733</v>
      </c>
      <c r="B380">
        <v>36769</v>
      </c>
      <c r="C380">
        <v>21850</v>
      </c>
      <c r="D380">
        <v>28976</v>
      </c>
      <c r="E380">
        <v>38747</v>
      </c>
      <c r="F380">
        <v>72857</v>
      </c>
      <c r="G380">
        <v>90754</v>
      </c>
    </row>
    <row r="381" spans="1:7" x14ac:dyDescent="0.2">
      <c r="A381">
        <v>22509</v>
      </c>
      <c r="B381">
        <v>99926</v>
      </c>
      <c r="C381">
        <v>43957</v>
      </c>
      <c r="D381">
        <v>25759</v>
      </c>
      <c r="E381">
        <v>36665</v>
      </c>
      <c r="F381">
        <v>43565</v>
      </c>
      <c r="G381">
        <v>87782</v>
      </c>
    </row>
    <row r="382" spans="1:7" x14ac:dyDescent="0.2">
      <c r="A382">
        <v>38914</v>
      </c>
      <c r="B382">
        <v>8586</v>
      </c>
      <c r="C382">
        <v>16066</v>
      </c>
      <c r="D382">
        <v>47025</v>
      </c>
      <c r="E382">
        <v>32344</v>
      </c>
      <c r="F382">
        <v>48079</v>
      </c>
      <c r="G382">
        <v>62791</v>
      </c>
    </row>
    <row r="383" spans="1:7" x14ac:dyDescent="0.2">
      <c r="A383">
        <v>33698</v>
      </c>
      <c r="B383">
        <v>15132</v>
      </c>
      <c r="C383">
        <v>28692</v>
      </c>
      <c r="D383">
        <v>24082</v>
      </c>
      <c r="E383">
        <v>37983</v>
      </c>
      <c r="F383">
        <v>63914</v>
      </c>
      <c r="G383">
        <v>78104</v>
      </c>
    </row>
    <row r="384" spans="1:7" x14ac:dyDescent="0.2">
      <c r="A384">
        <v>97405</v>
      </c>
      <c r="B384">
        <v>11881</v>
      </c>
      <c r="C384">
        <v>39571</v>
      </c>
      <c r="D384">
        <v>23539</v>
      </c>
      <c r="E384">
        <v>71884</v>
      </c>
      <c r="F384">
        <v>85412</v>
      </c>
      <c r="G384">
        <v>74421</v>
      </c>
    </row>
    <row r="385" spans="1:7" x14ac:dyDescent="0.2">
      <c r="A385">
        <v>38804</v>
      </c>
      <c r="B385">
        <v>55087</v>
      </c>
      <c r="C385">
        <v>18940</v>
      </c>
      <c r="D385">
        <v>69315</v>
      </c>
      <c r="E385">
        <v>35465</v>
      </c>
      <c r="F385">
        <v>51762</v>
      </c>
      <c r="G385">
        <v>71329</v>
      </c>
    </row>
    <row r="386" spans="1:7" x14ac:dyDescent="0.2">
      <c r="A386">
        <v>30537</v>
      </c>
      <c r="B386">
        <v>47178</v>
      </c>
      <c r="C386">
        <v>21858</v>
      </c>
      <c r="D386">
        <v>74855</v>
      </c>
      <c r="E386">
        <v>35039</v>
      </c>
      <c r="F386">
        <v>56887</v>
      </c>
      <c r="G386">
        <v>75611</v>
      </c>
    </row>
    <row r="387" spans="1:7" x14ac:dyDescent="0.2">
      <c r="A387">
        <v>10707</v>
      </c>
      <c r="B387">
        <v>172077</v>
      </c>
      <c r="C387">
        <v>29458</v>
      </c>
      <c r="D387">
        <v>71681</v>
      </c>
      <c r="E387">
        <v>53701</v>
      </c>
      <c r="F387">
        <v>55125</v>
      </c>
      <c r="G387">
        <v>76184</v>
      </c>
    </row>
    <row r="388" spans="1:7" x14ac:dyDescent="0.2">
      <c r="A388">
        <v>24033</v>
      </c>
      <c r="B388">
        <v>23522</v>
      </c>
      <c r="C388">
        <v>12929</v>
      </c>
      <c r="D388">
        <v>30566</v>
      </c>
      <c r="E388">
        <v>30145</v>
      </c>
      <c r="F388">
        <v>44748</v>
      </c>
      <c r="G388">
        <v>69358</v>
      </c>
    </row>
    <row r="389" spans="1:7" x14ac:dyDescent="0.2">
      <c r="A389">
        <v>23747</v>
      </c>
      <c r="B389">
        <v>7929</v>
      </c>
      <c r="C389">
        <v>34950</v>
      </c>
      <c r="D389">
        <v>25113</v>
      </c>
      <c r="E389">
        <v>35567</v>
      </c>
      <c r="F389">
        <v>84467</v>
      </c>
      <c r="G389">
        <v>85813</v>
      </c>
    </row>
    <row r="390" spans="1:7" x14ac:dyDescent="0.2">
      <c r="A390">
        <v>6127</v>
      </c>
      <c r="B390">
        <v>27242</v>
      </c>
      <c r="C390">
        <v>25951</v>
      </c>
      <c r="D390">
        <v>61090</v>
      </c>
      <c r="E390">
        <v>49118</v>
      </c>
      <c r="F390">
        <v>76879</v>
      </c>
      <c r="G390">
        <v>61540</v>
      </c>
    </row>
    <row r="391" spans="1:7" x14ac:dyDescent="0.2">
      <c r="A391">
        <v>13565</v>
      </c>
      <c r="B391">
        <v>8940</v>
      </c>
      <c r="C391">
        <v>15714</v>
      </c>
      <c r="D391">
        <v>39248</v>
      </c>
      <c r="E391">
        <v>66289</v>
      </c>
      <c r="F391">
        <v>79834</v>
      </c>
      <c r="G391">
        <v>69847</v>
      </c>
    </row>
    <row r="392" spans="1:7" x14ac:dyDescent="0.2">
      <c r="A392">
        <v>16424</v>
      </c>
      <c r="B392">
        <v>7763</v>
      </c>
      <c r="C392">
        <v>39031</v>
      </c>
      <c r="D392">
        <v>21596</v>
      </c>
      <c r="E392">
        <v>39354</v>
      </c>
      <c r="F392">
        <v>96774</v>
      </c>
      <c r="G392">
        <v>89516</v>
      </c>
    </row>
    <row r="393" spans="1:7" x14ac:dyDescent="0.2">
      <c r="A393">
        <v>47906</v>
      </c>
      <c r="B393">
        <v>20353</v>
      </c>
      <c r="C393">
        <v>17496</v>
      </c>
      <c r="D393">
        <v>21303</v>
      </c>
      <c r="E393">
        <v>52927</v>
      </c>
      <c r="F393">
        <v>56020</v>
      </c>
      <c r="G393">
        <v>111194</v>
      </c>
    </row>
    <row r="394" spans="1:7" x14ac:dyDescent="0.2">
      <c r="A394">
        <v>13508</v>
      </c>
      <c r="B394">
        <v>43536</v>
      </c>
      <c r="C394">
        <v>17298</v>
      </c>
      <c r="D394">
        <v>36089</v>
      </c>
      <c r="E394">
        <v>96076</v>
      </c>
      <c r="F394">
        <v>66631</v>
      </c>
      <c r="G394">
        <v>63102</v>
      </c>
    </row>
    <row r="395" spans="1:7" x14ac:dyDescent="0.2">
      <c r="A395">
        <v>5271</v>
      </c>
      <c r="B395">
        <v>16901</v>
      </c>
      <c r="C395">
        <v>60153</v>
      </c>
      <c r="D395">
        <v>89250</v>
      </c>
      <c r="E395">
        <v>49856</v>
      </c>
      <c r="F395">
        <v>67149</v>
      </c>
      <c r="G395">
        <v>72308</v>
      </c>
    </row>
    <row r="396" spans="1:7" x14ac:dyDescent="0.2">
      <c r="A396">
        <v>4025</v>
      </c>
      <c r="B396">
        <v>76553</v>
      </c>
      <c r="C396">
        <v>18249</v>
      </c>
      <c r="D396">
        <v>20974</v>
      </c>
      <c r="E396">
        <v>46826</v>
      </c>
      <c r="F396">
        <v>51027</v>
      </c>
      <c r="G396">
        <v>62164</v>
      </c>
    </row>
    <row r="397" spans="1:7" x14ac:dyDescent="0.2">
      <c r="A397">
        <v>5854</v>
      </c>
      <c r="B397">
        <v>43369</v>
      </c>
      <c r="C397">
        <v>20143</v>
      </c>
      <c r="D397">
        <v>26897</v>
      </c>
      <c r="E397">
        <v>42761</v>
      </c>
      <c r="F397">
        <v>50579</v>
      </c>
      <c r="G397">
        <v>80861</v>
      </c>
    </row>
    <row r="398" spans="1:7" x14ac:dyDescent="0.2">
      <c r="A398">
        <v>31341</v>
      </c>
      <c r="B398">
        <v>11034</v>
      </c>
      <c r="C398">
        <v>32265</v>
      </c>
      <c r="D398">
        <v>70201</v>
      </c>
      <c r="E398">
        <v>41772</v>
      </c>
      <c r="F398">
        <v>81953</v>
      </c>
      <c r="G398">
        <v>88153</v>
      </c>
    </row>
    <row r="399" spans="1:7" x14ac:dyDescent="0.2">
      <c r="A399">
        <v>31902</v>
      </c>
      <c r="B399">
        <v>15867</v>
      </c>
      <c r="C399">
        <v>13024</v>
      </c>
      <c r="D399">
        <v>28954</v>
      </c>
      <c r="E399">
        <v>46780</v>
      </c>
      <c r="F399">
        <v>62446</v>
      </c>
      <c r="G399">
        <v>88689</v>
      </c>
    </row>
    <row r="400" spans="1:7" x14ac:dyDescent="0.2">
      <c r="A400">
        <v>9964</v>
      </c>
      <c r="B400">
        <v>23697</v>
      </c>
      <c r="C400">
        <v>24055</v>
      </c>
      <c r="D400">
        <v>30832</v>
      </c>
      <c r="E400">
        <v>44956</v>
      </c>
      <c r="F400">
        <v>65086</v>
      </c>
      <c r="G400">
        <v>72669</v>
      </c>
    </row>
    <row r="401" spans="1:7" x14ac:dyDescent="0.2">
      <c r="A401">
        <v>11862</v>
      </c>
      <c r="B401">
        <v>38228</v>
      </c>
      <c r="C401">
        <v>58362</v>
      </c>
      <c r="D401">
        <v>54787</v>
      </c>
      <c r="E401">
        <v>45250</v>
      </c>
      <c r="F401">
        <v>71985</v>
      </c>
      <c r="G401">
        <v>78074</v>
      </c>
    </row>
    <row r="402" spans="1:7" x14ac:dyDescent="0.2">
      <c r="A402">
        <v>49781</v>
      </c>
      <c r="B402">
        <v>24081</v>
      </c>
      <c r="C402">
        <v>50347</v>
      </c>
      <c r="D402">
        <v>78233</v>
      </c>
      <c r="E402">
        <v>49411</v>
      </c>
      <c r="F402">
        <v>53253</v>
      </c>
      <c r="G402">
        <v>83913</v>
      </c>
    </row>
    <row r="403" spans="1:7" x14ac:dyDescent="0.2">
      <c r="A403">
        <v>69804</v>
      </c>
      <c r="B403">
        <v>12080</v>
      </c>
      <c r="C403">
        <v>19373</v>
      </c>
      <c r="D403">
        <v>27424</v>
      </c>
      <c r="E403">
        <v>38186</v>
      </c>
      <c r="F403">
        <v>45600</v>
      </c>
      <c r="G403">
        <v>87309</v>
      </c>
    </row>
    <row r="404" spans="1:7" x14ac:dyDescent="0.2">
      <c r="A404">
        <v>78645</v>
      </c>
      <c r="B404">
        <v>22947</v>
      </c>
      <c r="C404">
        <v>32997</v>
      </c>
      <c r="D404">
        <v>23011</v>
      </c>
      <c r="E404">
        <v>32559</v>
      </c>
      <c r="F404">
        <v>94802</v>
      </c>
      <c r="G404">
        <v>102456</v>
      </c>
    </row>
    <row r="405" spans="1:7" x14ac:dyDescent="0.2">
      <c r="A405">
        <v>23285</v>
      </c>
      <c r="B405">
        <v>21078</v>
      </c>
      <c r="C405">
        <v>94848</v>
      </c>
      <c r="D405">
        <v>30218</v>
      </c>
      <c r="E405">
        <v>30857</v>
      </c>
      <c r="F405">
        <v>63526</v>
      </c>
      <c r="G405">
        <v>62647</v>
      </c>
    </row>
    <row r="406" spans="1:7" x14ac:dyDescent="0.2">
      <c r="A406">
        <v>26243</v>
      </c>
      <c r="B406">
        <v>14782</v>
      </c>
      <c r="C406">
        <v>20144</v>
      </c>
      <c r="D406">
        <v>26162</v>
      </c>
      <c r="E406">
        <v>37257</v>
      </c>
      <c r="F406">
        <v>50632</v>
      </c>
      <c r="G406">
        <v>96194</v>
      </c>
    </row>
    <row r="407" spans="1:7" x14ac:dyDescent="0.2">
      <c r="A407">
        <v>55951</v>
      </c>
      <c r="B407">
        <v>41199</v>
      </c>
      <c r="C407">
        <v>43810</v>
      </c>
      <c r="D407">
        <v>24779</v>
      </c>
      <c r="E407">
        <v>61478</v>
      </c>
      <c r="F407">
        <v>47683</v>
      </c>
      <c r="G407">
        <v>60675</v>
      </c>
    </row>
    <row r="408" spans="1:7" x14ac:dyDescent="0.2">
      <c r="A408">
        <v>16306</v>
      </c>
      <c r="B408">
        <v>17006</v>
      </c>
      <c r="C408">
        <v>23399</v>
      </c>
      <c r="D408">
        <v>51564</v>
      </c>
      <c r="E408">
        <v>43427</v>
      </c>
      <c r="F408">
        <v>65418</v>
      </c>
      <c r="G408">
        <v>72959</v>
      </c>
    </row>
    <row r="409" spans="1:7" x14ac:dyDescent="0.2">
      <c r="A409">
        <v>40850</v>
      </c>
      <c r="B409">
        <v>39635</v>
      </c>
      <c r="C409">
        <v>45032</v>
      </c>
      <c r="D409">
        <v>36251</v>
      </c>
      <c r="E409">
        <v>67726</v>
      </c>
      <c r="F409">
        <v>51806</v>
      </c>
      <c r="G409">
        <v>73026</v>
      </c>
    </row>
    <row r="410" spans="1:7" x14ac:dyDescent="0.2">
      <c r="A410">
        <v>27844</v>
      </c>
      <c r="B410">
        <v>10065</v>
      </c>
      <c r="C410">
        <v>36555</v>
      </c>
      <c r="D410">
        <v>20911</v>
      </c>
      <c r="E410">
        <v>31913</v>
      </c>
      <c r="F410">
        <v>88876</v>
      </c>
      <c r="G410">
        <v>103963</v>
      </c>
    </row>
    <row r="411" spans="1:7" x14ac:dyDescent="0.2">
      <c r="A411">
        <v>9464</v>
      </c>
      <c r="B411">
        <v>73883</v>
      </c>
      <c r="C411">
        <v>72180</v>
      </c>
      <c r="D411">
        <v>48164</v>
      </c>
      <c r="E411">
        <v>32499</v>
      </c>
      <c r="F411">
        <v>74764</v>
      </c>
      <c r="G411">
        <v>68933</v>
      </c>
    </row>
    <row r="412" spans="1:7" x14ac:dyDescent="0.2">
      <c r="A412">
        <v>20896</v>
      </c>
      <c r="B412">
        <v>26125</v>
      </c>
      <c r="C412">
        <v>45415</v>
      </c>
      <c r="D412">
        <v>40958</v>
      </c>
      <c r="E412">
        <v>40974</v>
      </c>
      <c r="F412">
        <v>47371</v>
      </c>
      <c r="G412">
        <v>67696</v>
      </c>
    </row>
    <row r="413" spans="1:7" x14ac:dyDescent="0.2">
      <c r="A413">
        <v>34952</v>
      </c>
      <c r="B413">
        <v>14926</v>
      </c>
      <c r="C413">
        <v>66880</v>
      </c>
      <c r="D413">
        <v>22693</v>
      </c>
      <c r="E413">
        <v>31418</v>
      </c>
      <c r="F413">
        <v>51267</v>
      </c>
      <c r="G413">
        <v>65915</v>
      </c>
    </row>
    <row r="414" spans="1:7" x14ac:dyDescent="0.2">
      <c r="A414">
        <v>22680</v>
      </c>
      <c r="B414">
        <v>9829</v>
      </c>
      <c r="C414">
        <v>34332</v>
      </c>
      <c r="D414">
        <v>65617</v>
      </c>
      <c r="E414">
        <v>46786</v>
      </c>
      <c r="F414">
        <v>69797</v>
      </c>
      <c r="G414">
        <v>84769</v>
      </c>
    </row>
    <row r="415" spans="1:7" x14ac:dyDescent="0.2">
      <c r="A415">
        <v>43799</v>
      </c>
      <c r="B415">
        <v>14392</v>
      </c>
      <c r="C415">
        <v>37344</v>
      </c>
      <c r="D415">
        <v>44928</v>
      </c>
      <c r="E415">
        <v>44256</v>
      </c>
      <c r="F415">
        <v>60367</v>
      </c>
      <c r="G415">
        <v>85644</v>
      </c>
    </row>
    <row r="416" spans="1:7" x14ac:dyDescent="0.2">
      <c r="A416">
        <v>14306</v>
      </c>
      <c r="B416">
        <v>7260</v>
      </c>
      <c r="C416">
        <v>19912</v>
      </c>
      <c r="D416">
        <v>21218</v>
      </c>
      <c r="E416">
        <v>38925</v>
      </c>
      <c r="F416">
        <v>59254</v>
      </c>
      <c r="G416">
        <v>108685</v>
      </c>
    </row>
    <row r="417" spans="1:7" x14ac:dyDescent="0.2">
      <c r="A417">
        <v>85826</v>
      </c>
      <c r="B417">
        <v>14316</v>
      </c>
      <c r="C417">
        <v>28214</v>
      </c>
      <c r="D417">
        <v>34212</v>
      </c>
      <c r="E417">
        <v>43653</v>
      </c>
      <c r="F417">
        <v>44147</v>
      </c>
      <c r="G417">
        <v>65452</v>
      </c>
    </row>
    <row r="418" spans="1:7" x14ac:dyDescent="0.2">
      <c r="A418">
        <v>104259</v>
      </c>
      <c r="B418">
        <v>38128</v>
      </c>
      <c r="C418">
        <v>33532</v>
      </c>
      <c r="D418">
        <v>23692</v>
      </c>
      <c r="E418">
        <v>35642</v>
      </c>
      <c r="F418">
        <v>69653</v>
      </c>
      <c r="G418">
        <v>66037</v>
      </c>
    </row>
    <row r="419" spans="1:7" x14ac:dyDescent="0.2">
      <c r="A419">
        <v>40028</v>
      </c>
      <c r="B419">
        <v>9630</v>
      </c>
      <c r="C419">
        <v>39389</v>
      </c>
      <c r="D419">
        <v>32526</v>
      </c>
      <c r="E419">
        <v>36769</v>
      </c>
      <c r="F419">
        <v>43753</v>
      </c>
      <c r="G419">
        <v>90150</v>
      </c>
    </row>
    <row r="420" spans="1:7" x14ac:dyDescent="0.2">
      <c r="A420">
        <v>20370</v>
      </c>
      <c r="B420">
        <v>9341</v>
      </c>
      <c r="C420">
        <v>17385</v>
      </c>
      <c r="D420">
        <v>22412</v>
      </c>
      <c r="E420">
        <v>36957</v>
      </c>
      <c r="F420">
        <v>54960</v>
      </c>
      <c r="G420">
        <v>58863</v>
      </c>
    </row>
    <row r="421" spans="1:7" x14ac:dyDescent="0.2">
      <c r="A421">
        <v>45355</v>
      </c>
      <c r="B421">
        <v>16420</v>
      </c>
      <c r="C421">
        <v>37974</v>
      </c>
      <c r="D421">
        <v>25011</v>
      </c>
      <c r="E421">
        <v>39736</v>
      </c>
      <c r="F421">
        <v>60602</v>
      </c>
      <c r="G421">
        <v>57195</v>
      </c>
    </row>
    <row r="422" spans="1:7" x14ac:dyDescent="0.2">
      <c r="A422">
        <v>3422</v>
      </c>
      <c r="B422">
        <v>9939</v>
      </c>
      <c r="C422">
        <v>23683</v>
      </c>
      <c r="D422">
        <v>21561</v>
      </c>
      <c r="E422">
        <v>35889</v>
      </c>
      <c r="F422">
        <v>151993</v>
      </c>
      <c r="G422">
        <v>83324</v>
      </c>
    </row>
    <row r="423" spans="1:7" x14ac:dyDescent="0.2">
      <c r="A423">
        <v>5411</v>
      </c>
      <c r="B423">
        <v>53978</v>
      </c>
      <c r="C423">
        <v>27147</v>
      </c>
      <c r="D423">
        <v>40231</v>
      </c>
      <c r="E423">
        <v>76932</v>
      </c>
      <c r="F423">
        <v>57115</v>
      </c>
      <c r="G423">
        <v>76645</v>
      </c>
    </row>
    <row r="424" spans="1:7" x14ac:dyDescent="0.2">
      <c r="A424">
        <v>30855</v>
      </c>
      <c r="B424">
        <v>17599</v>
      </c>
      <c r="C424">
        <v>30762</v>
      </c>
      <c r="D424">
        <v>21861</v>
      </c>
      <c r="E424">
        <v>36426</v>
      </c>
      <c r="F424">
        <v>54885</v>
      </c>
      <c r="G424">
        <v>65311</v>
      </c>
    </row>
    <row r="425" spans="1:7" x14ac:dyDescent="0.2">
      <c r="A425">
        <v>44417</v>
      </c>
      <c r="B425">
        <v>17409</v>
      </c>
      <c r="C425">
        <v>45123</v>
      </c>
      <c r="D425">
        <v>22887</v>
      </c>
      <c r="E425">
        <v>36663</v>
      </c>
      <c r="F425">
        <v>51451</v>
      </c>
      <c r="G425">
        <v>64489</v>
      </c>
    </row>
    <row r="426" spans="1:7" x14ac:dyDescent="0.2">
      <c r="A426">
        <v>26125</v>
      </c>
      <c r="B426">
        <v>10583</v>
      </c>
      <c r="C426">
        <v>18889</v>
      </c>
      <c r="D426">
        <v>30589</v>
      </c>
      <c r="E426">
        <v>49152</v>
      </c>
      <c r="F426">
        <v>48976</v>
      </c>
      <c r="G426">
        <v>99398</v>
      </c>
    </row>
    <row r="427" spans="1:7" x14ac:dyDescent="0.2">
      <c r="A427">
        <v>9197</v>
      </c>
      <c r="B427">
        <v>17998</v>
      </c>
      <c r="C427">
        <v>23754</v>
      </c>
      <c r="D427">
        <v>24448</v>
      </c>
      <c r="E427">
        <v>41820</v>
      </c>
      <c r="F427">
        <v>47104</v>
      </c>
      <c r="G427">
        <v>62282</v>
      </c>
    </row>
    <row r="428" spans="1:7" x14ac:dyDescent="0.2">
      <c r="A428">
        <v>4349</v>
      </c>
      <c r="B428">
        <v>11652</v>
      </c>
      <c r="C428">
        <v>57248</v>
      </c>
      <c r="D428">
        <v>55979</v>
      </c>
      <c r="E428">
        <v>35754</v>
      </c>
      <c r="F428">
        <v>43924</v>
      </c>
      <c r="G428">
        <v>98643</v>
      </c>
    </row>
    <row r="429" spans="1:7" x14ac:dyDescent="0.2">
      <c r="A429">
        <v>29852</v>
      </c>
      <c r="B429">
        <v>19959</v>
      </c>
      <c r="C429">
        <v>19351</v>
      </c>
      <c r="D429">
        <v>21732</v>
      </c>
      <c r="E429">
        <v>38882</v>
      </c>
      <c r="F429">
        <v>43197</v>
      </c>
      <c r="G429">
        <v>80831</v>
      </c>
    </row>
    <row r="430" spans="1:7" x14ac:dyDescent="0.2">
      <c r="A430">
        <v>3491</v>
      </c>
      <c r="B430">
        <v>50502</v>
      </c>
      <c r="C430">
        <v>44334</v>
      </c>
      <c r="D430">
        <v>42634</v>
      </c>
      <c r="E430">
        <v>32857</v>
      </c>
      <c r="F430">
        <v>69052</v>
      </c>
      <c r="G430">
        <v>82777</v>
      </c>
    </row>
    <row r="431" spans="1:7" x14ac:dyDescent="0.2">
      <c r="A431">
        <v>9954</v>
      </c>
      <c r="B431">
        <v>14569</v>
      </c>
      <c r="C431">
        <v>17561</v>
      </c>
      <c r="D431">
        <v>35113</v>
      </c>
      <c r="E431">
        <v>106891</v>
      </c>
      <c r="F431">
        <v>45846</v>
      </c>
      <c r="G431">
        <v>68733</v>
      </c>
    </row>
    <row r="432" spans="1:7" x14ac:dyDescent="0.2">
      <c r="A432">
        <v>5727</v>
      </c>
      <c r="B432">
        <v>20486</v>
      </c>
      <c r="C432">
        <v>20851</v>
      </c>
      <c r="D432">
        <v>38487</v>
      </c>
      <c r="E432">
        <v>37067</v>
      </c>
      <c r="F432">
        <v>48702</v>
      </c>
      <c r="G432">
        <v>59956</v>
      </c>
    </row>
    <row r="433" spans="1:7" x14ac:dyDescent="0.2">
      <c r="A433">
        <v>60699</v>
      </c>
      <c r="B433">
        <v>22991</v>
      </c>
      <c r="C433">
        <v>25372</v>
      </c>
      <c r="D433">
        <v>41926</v>
      </c>
      <c r="E433">
        <v>48050</v>
      </c>
      <c r="F433">
        <v>44655</v>
      </c>
      <c r="G433">
        <v>71382</v>
      </c>
    </row>
    <row r="434" spans="1:7" x14ac:dyDescent="0.2">
      <c r="A434">
        <v>38544</v>
      </c>
      <c r="B434">
        <v>12584</v>
      </c>
      <c r="C434">
        <v>46032</v>
      </c>
      <c r="D434">
        <v>39182</v>
      </c>
      <c r="E434">
        <v>71731</v>
      </c>
      <c r="F434">
        <v>70393</v>
      </c>
      <c r="G434">
        <v>85425</v>
      </c>
    </row>
    <row r="435" spans="1:7" x14ac:dyDescent="0.2">
      <c r="A435">
        <v>50146</v>
      </c>
      <c r="B435">
        <v>73082</v>
      </c>
      <c r="C435">
        <v>44414</v>
      </c>
      <c r="D435">
        <v>29595</v>
      </c>
      <c r="E435">
        <v>68441</v>
      </c>
      <c r="F435">
        <v>53248</v>
      </c>
      <c r="G435">
        <v>59606</v>
      </c>
    </row>
    <row r="436" spans="1:7" x14ac:dyDescent="0.2">
      <c r="A436">
        <v>12432</v>
      </c>
      <c r="B436">
        <v>12929</v>
      </c>
      <c r="C436">
        <v>57338</v>
      </c>
      <c r="D436">
        <v>52749</v>
      </c>
      <c r="E436">
        <v>44080</v>
      </c>
      <c r="F436">
        <v>62758</v>
      </c>
      <c r="G436">
        <v>97911</v>
      </c>
    </row>
    <row r="437" spans="1:7" x14ac:dyDescent="0.2">
      <c r="A437">
        <v>28780</v>
      </c>
      <c r="B437">
        <v>14551</v>
      </c>
      <c r="C437">
        <v>41244</v>
      </c>
      <c r="D437">
        <v>23938</v>
      </c>
      <c r="E437">
        <v>37723</v>
      </c>
      <c r="F437">
        <v>46466</v>
      </c>
      <c r="G437">
        <v>80998</v>
      </c>
    </row>
    <row r="438" spans="1:7" x14ac:dyDescent="0.2">
      <c r="A438">
        <v>14991</v>
      </c>
      <c r="B438">
        <v>7235</v>
      </c>
      <c r="C438">
        <v>16931</v>
      </c>
      <c r="D438">
        <v>32240</v>
      </c>
      <c r="E438">
        <v>167767</v>
      </c>
      <c r="F438">
        <v>64391</v>
      </c>
      <c r="G438">
        <v>58980</v>
      </c>
    </row>
    <row r="439" spans="1:7" x14ac:dyDescent="0.2">
      <c r="A439">
        <v>24691</v>
      </c>
      <c r="B439">
        <v>34742</v>
      </c>
      <c r="C439">
        <v>29044</v>
      </c>
      <c r="D439">
        <v>21721</v>
      </c>
      <c r="E439">
        <v>52433</v>
      </c>
      <c r="F439">
        <v>61585</v>
      </c>
      <c r="G439">
        <v>65527</v>
      </c>
    </row>
    <row r="440" spans="1:7" x14ac:dyDescent="0.2">
      <c r="A440">
        <v>18859</v>
      </c>
      <c r="B440">
        <v>82674</v>
      </c>
      <c r="C440">
        <v>14517</v>
      </c>
      <c r="D440">
        <v>34805</v>
      </c>
      <c r="E440">
        <v>43105</v>
      </c>
      <c r="F440">
        <v>50307</v>
      </c>
      <c r="G440">
        <v>59621</v>
      </c>
    </row>
    <row r="441" spans="1:7" x14ac:dyDescent="0.2">
      <c r="A441">
        <v>4275</v>
      </c>
      <c r="B441">
        <v>32094</v>
      </c>
      <c r="C441">
        <v>27582</v>
      </c>
      <c r="D441">
        <v>46423</v>
      </c>
      <c r="E441">
        <v>45583</v>
      </c>
      <c r="F441">
        <v>98204</v>
      </c>
      <c r="G441">
        <v>64687</v>
      </c>
    </row>
    <row r="442" spans="1:7" x14ac:dyDescent="0.2">
      <c r="A442">
        <v>57559</v>
      </c>
      <c r="B442">
        <v>20764</v>
      </c>
      <c r="C442">
        <v>62254</v>
      </c>
      <c r="D442">
        <v>22030</v>
      </c>
      <c r="E442">
        <v>31533</v>
      </c>
      <c r="F442">
        <v>71272</v>
      </c>
      <c r="G442">
        <v>68269</v>
      </c>
    </row>
    <row r="443" spans="1:7" x14ac:dyDescent="0.2">
      <c r="A443">
        <v>2589</v>
      </c>
      <c r="B443">
        <v>58243</v>
      </c>
      <c r="C443">
        <v>21797</v>
      </c>
      <c r="D443">
        <v>58053</v>
      </c>
      <c r="E443">
        <v>50482</v>
      </c>
      <c r="F443">
        <v>91398</v>
      </c>
      <c r="G443">
        <v>63707</v>
      </c>
    </row>
    <row r="444" spans="1:7" x14ac:dyDescent="0.2">
      <c r="A444">
        <v>12996</v>
      </c>
      <c r="B444">
        <v>7280</v>
      </c>
      <c r="C444">
        <v>17984</v>
      </c>
      <c r="D444">
        <v>22553</v>
      </c>
      <c r="E444">
        <v>38891</v>
      </c>
      <c r="F444">
        <v>60715</v>
      </c>
      <c r="G444">
        <v>102494</v>
      </c>
    </row>
    <row r="445" spans="1:7" x14ac:dyDescent="0.2">
      <c r="A445">
        <v>13577</v>
      </c>
      <c r="B445">
        <v>33756</v>
      </c>
      <c r="C445">
        <v>25724</v>
      </c>
      <c r="D445">
        <v>88558</v>
      </c>
      <c r="E445">
        <v>36608</v>
      </c>
      <c r="F445">
        <v>127032</v>
      </c>
      <c r="G445">
        <v>78185</v>
      </c>
    </row>
    <row r="446" spans="1:7" x14ac:dyDescent="0.2">
      <c r="A446">
        <v>3751</v>
      </c>
      <c r="B446">
        <v>18219</v>
      </c>
      <c r="C446">
        <v>86531</v>
      </c>
      <c r="D446">
        <v>39165</v>
      </c>
      <c r="E446">
        <v>40988</v>
      </c>
      <c r="F446">
        <v>56974</v>
      </c>
      <c r="G446">
        <v>71355</v>
      </c>
    </row>
    <row r="447" spans="1:7" x14ac:dyDescent="0.2">
      <c r="A447">
        <v>175547</v>
      </c>
      <c r="B447">
        <v>49511</v>
      </c>
      <c r="C447">
        <v>18274</v>
      </c>
      <c r="D447">
        <v>26274</v>
      </c>
      <c r="E447">
        <v>74410</v>
      </c>
      <c r="F447">
        <v>67991</v>
      </c>
      <c r="G447">
        <v>73514</v>
      </c>
    </row>
    <row r="448" spans="1:7" x14ac:dyDescent="0.2">
      <c r="A448">
        <v>13122</v>
      </c>
      <c r="B448">
        <v>53044</v>
      </c>
      <c r="C448">
        <v>18000</v>
      </c>
      <c r="D448">
        <v>26111</v>
      </c>
      <c r="E448">
        <v>47579</v>
      </c>
      <c r="F448">
        <v>52921</v>
      </c>
      <c r="G448">
        <v>64260</v>
      </c>
    </row>
    <row r="449" spans="1:7" x14ac:dyDescent="0.2">
      <c r="A449">
        <v>14956</v>
      </c>
      <c r="B449">
        <v>16618</v>
      </c>
      <c r="C449">
        <v>58349</v>
      </c>
      <c r="D449">
        <v>31757</v>
      </c>
      <c r="E449">
        <v>53998</v>
      </c>
      <c r="F449">
        <v>47806</v>
      </c>
      <c r="G449">
        <v>73030</v>
      </c>
    </row>
    <row r="450" spans="1:7" x14ac:dyDescent="0.2">
      <c r="A450">
        <v>26015</v>
      </c>
      <c r="B450">
        <v>45156</v>
      </c>
      <c r="C450">
        <v>41780</v>
      </c>
      <c r="D450">
        <v>34983</v>
      </c>
      <c r="E450">
        <v>32588</v>
      </c>
      <c r="F450">
        <v>60361</v>
      </c>
      <c r="G450">
        <v>60337</v>
      </c>
    </row>
    <row r="451" spans="1:7" x14ac:dyDescent="0.2">
      <c r="A451">
        <v>19575</v>
      </c>
      <c r="B451">
        <v>12831</v>
      </c>
      <c r="C451">
        <v>15337</v>
      </c>
      <c r="D451">
        <v>38912</v>
      </c>
      <c r="E451">
        <v>41018</v>
      </c>
      <c r="F451">
        <v>43763</v>
      </c>
      <c r="G451">
        <v>83859</v>
      </c>
    </row>
    <row r="452" spans="1:7" x14ac:dyDescent="0.2">
      <c r="A452">
        <v>16370</v>
      </c>
      <c r="B452">
        <v>46762</v>
      </c>
      <c r="C452">
        <v>42911</v>
      </c>
      <c r="D452">
        <v>56571</v>
      </c>
      <c r="E452">
        <v>33760</v>
      </c>
      <c r="F452">
        <v>82435</v>
      </c>
      <c r="G452">
        <v>116777</v>
      </c>
    </row>
    <row r="453" spans="1:7" x14ac:dyDescent="0.2">
      <c r="A453">
        <v>9491</v>
      </c>
      <c r="B453">
        <v>20459</v>
      </c>
      <c r="C453">
        <v>22841</v>
      </c>
      <c r="D453">
        <v>46778</v>
      </c>
      <c r="E453">
        <v>59003</v>
      </c>
      <c r="F453">
        <v>47728</v>
      </c>
      <c r="G453">
        <v>83586</v>
      </c>
    </row>
    <row r="454" spans="1:7" x14ac:dyDescent="0.2">
      <c r="A454">
        <v>66301</v>
      </c>
      <c r="B454">
        <v>16229</v>
      </c>
      <c r="C454">
        <v>54986</v>
      </c>
      <c r="D454">
        <v>24029</v>
      </c>
      <c r="E454">
        <v>54272</v>
      </c>
      <c r="F454">
        <v>51226</v>
      </c>
      <c r="G454">
        <v>80897</v>
      </c>
    </row>
    <row r="455" spans="1:7" x14ac:dyDescent="0.2">
      <c r="A455">
        <v>56622</v>
      </c>
      <c r="B455">
        <v>14927</v>
      </c>
      <c r="C455">
        <v>22892</v>
      </c>
      <c r="D455">
        <v>33019</v>
      </c>
      <c r="E455">
        <v>46233</v>
      </c>
      <c r="F455">
        <v>104577</v>
      </c>
      <c r="G455">
        <v>75659</v>
      </c>
    </row>
    <row r="456" spans="1:7" x14ac:dyDescent="0.2">
      <c r="A456">
        <v>18386</v>
      </c>
      <c r="B456">
        <v>24632</v>
      </c>
      <c r="C456">
        <v>21947</v>
      </c>
      <c r="D456">
        <v>28136</v>
      </c>
      <c r="E456">
        <v>53962</v>
      </c>
      <c r="F456">
        <v>49029</v>
      </c>
      <c r="G456">
        <v>63367</v>
      </c>
    </row>
    <row r="457" spans="1:7" x14ac:dyDescent="0.2">
      <c r="A457">
        <v>30191</v>
      </c>
      <c r="B457">
        <v>24434</v>
      </c>
      <c r="C457">
        <v>43435</v>
      </c>
      <c r="D457">
        <v>90243</v>
      </c>
      <c r="E457">
        <v>42784</v>
      </c>
      <c r="F457">
        <v>71189</v>
      </c>
      <c r="G457">
        <v>77491</v>
      </c>
    </row>
    <row r="458" spans="1:7" x14ac:dyDescent="0.2">
      <c r="A458">
        <v>18409</v>
      </c>
      <c r="B458">
        <v>7851</v>
      </c>
      <c r="C458">
        <v>42897</v>
      </c>
      <c r="D458">
        <v>23402</v>
      </c>
      <c r="E458">
        <v>39943</v>
      </c>
      <c r="F458">
        <v>67914</v>
      </c>
      <c r="G458">
        <v>80922</v>
      </c>
    </row>
    <row r="459" spans="1:7" x14ac:dyDescent="0.2">
      <c r="A459">
        <v>37169</v>
      </c>
      <c r="B459">
        <v>10474</v>
      </c>
      <c r="C459">
        <v>20530</v>
      </c>
      <c r="D459">
        <v>28503</v>
      </c>
      <c r="E459">
        <v>65449</v>
      </c>
      <c r="F459">
        <v>49956</v>
      </c>
      <c r="G459">
        <v>71487</v>
      </c>
    </row>
    <row r="460" spans="1:7" x14ac:dyDescent="0.2">
      <c r="A460">
        <v>15866</v>
      </c>
      <c r="B460">
        <v>25081</v>
      </c>
      <c r="C460">
        <v>16007</v>
      </c>
      <c r="D460">
        <v>59804</v>
      </c>
      <c r="E460">
        <v>56029</v>
      </c>
      <c r="F460">
        <v>61906</v>
      </c>
      <c r="G460">
        <v>78925</v>
      </c>
    </row>
    <row r="461" spans="1:7" x14ac:dyDescent="0.2">
      <c r="A461">
        <v>48353</v>
      </c>
      <c r="B461">
        <v>20743</v>
      </c>
      <c r="C461">
        <v>35533</v>
      </c>
      <c r="D461">
        <v>23541</v>
      </c>
      <c r="E461">
        <v>72272</v>
      </c>
      <c r="F461">
        <v>86628</v>
      </c>
      <c r="G461">
        <v>68018</v>
      </c>
    </row>
    <row r="462" spans="1:7" x14ac:dyDescent="0.2">
      <c r="A462">
        <v>28325</v>
      </c>
      <c r="B462">
        <v>56643</v>
      </c>
      <c r="C462">
        <v>19451</v>
      </c>
      <c r="D462">
        <v>40576</v>
      </c>
      <c r="E462">
        <v>72421</v>
      </c>
      <c r="F462">
        <v>50108</v>
      </c>
      <c r="G462">
        <v>72747</v>
      </c>
    </row>
    <row r="463" spans="1:7" x14ac:dyDescent="0.2">
      <c r="A463">
        <v>134761</v>
      </c>
      <c r="B463">
        <v>46983</v>
      </c>
      <c r="C463">
        <v>16509</v>
      </c>
      <c r="D463">
        <v>21198</v>
      </c>
      <c r="E463">
        <v>54863</v>
      </c>
      <c r="F463">
        <v>79405</v>
      </c>
      <c r="G463">
        <v>63279</v>
      </c>
    </row>
    <row r="464" spans="1:7" x14ac:dyDescent="0.2">
      <c r="A464">
        <v>29619</v>
      </c>
      <c r="B464">
        <v>40116</v>
      </c>
      <c r="C464">
        <v>23471</v>
      </c>
      <c r="D464">
        <v>59384</v>
      </c>
      <c r="E464">
        <v>73375</v>
      </c>
      <c r="F464">
        <v>60116</v>
      </c>
      <c r="G464">
        <v>106204</v>
      </c>
    </row>
    <row r="465" spans="1:7" x14ac:dyDescent="0.2">
      <c r="A465">
        <v>5818</v>
      </c>
      <c r="B465">
        <v>54780</v>
      </c>
      <c r="C465">
        <v>43976</v>
      </c>
      <c r="D465">
        <v>28288</v>
      </c>
      <c r="E465">
        <v>31546</v>
      </c>
      <c r="F465">
        <v>63089</v>
      </c>
      <c r="G465">
        <v>93725</v>
      </c>
    </row>
    <row r="466" spans="1:7" x14ac:dyDescent="0.2">
      <c r="A466">
        <v>8901</v>
      </c>
      <c r="B466">
        <v>14788</v>
      </c>
      <c r="C466">
        <v>90785</v>
      </c>
      <c r="D466">
        <v>20383</v>
      </c>
      <c r="E466">
        <v>42155</v>
      </c>
      <c r="F466">
        <v>44193</v>
      </c>
      <c r="G466">
        <v>59703</v>
      </c>
    </row>
    <row r="467" spans="1:7" x14ac:dyDescent="0.2">
      <c r="A467">
        <v>41999</v>
      </c>
      <c r="B467">
        <v>51913</v>
      </c>
      <c r="C467">
        <v>21268</v>
      </c>
      <c r="D467">
        <v>41092</v>
      </c>
      <c r="E467">
        <v>50360</v>
      </c>
      <c r="F467">
        <v>43634</v>
      </c>
      <c r="G467">
        <v>69131</v>
      </c>
    </row>
    <row r="468" spans="1:7" x14ac:dyDescent="0.2">
      <c r="A468">
        <v>3110</v>
      </c>
      <c r="B468">
        <v>10616</v>
      </c>
      <c r="C468">
        <v>33393</v>
      </c>
      <c r="D468">
        <v>27149</v>
      </c>
      <c r="E468">
        <v>53035</v>
      </c>
      <c r="F468">
        <v>60011</v>
      </c>
      <c r="G468">
        <v>59841</v>
      </c>
    </row>
    <row r="469" spans="1:7" x14ac:dyDescent="0.2">
      <c r="A469">
        <v>11763</v>
      </c>
      <c r="B469">
        <v>48039</v>
      </c>
      <c r="C469">
        <v>32759</v>
      </c>
      <c r="D469">
        <v>32391</v>
      </c>
      <c r="E469">
        <v>45812</v>
      </c>
      <c r="F469">
        <v>81618</v>
      </c>
      <c r="G469">
        <v>59544</v>
      </c>
    </row>
    <row r="470" spans="1:7" x14ac:dyDescent="0.2">
      <c r="A470">
        <v>3967</v>
      </c>
      <c r="B470">
        <v>40689</v>
      </c>
      <c r="C470">
        <v>17704</v>
      </c>
      <c r="D470">
        <v>49980</v>
      </c>
      <c r="E470">
        <v>53464</v>
      </c>
      <c r="F470">
        <v>46025</v>
      </c>
      <c r="G470">
        <v>78307</v>
      </c>
    </row>
    <row r="471" spans="1:7" x14ac:dyDescent="0.2">
      <c r="A471">
        <v>3500</v>
      </c>
      <c r="B471">
        <v>30789</v>
      </c>
      <c r="C471">
        <v>58390</v>
      </c>
      <c r="D471">
        <v>40853</v>
      </c>
      <c r="E471">
        <v>61642</v>
      </c>
      <c r="F471">
        <v>45448</v>
      </c>
      <c r="G471">
        <v>69956</v>
      </c>
    </row>
    <row r="472" spans="1:7" x14ac:dyDescent="0.2">
      <c r="A472">
        <v>26727</v>
      </c>
      <c r="B472">
        <v>22811</v>
      </c>
      <c r="C472">
        <v>41890</v>
      </c>
      <c r="D472">
        <v>44706</v>
      </c>
      <c r="E472">
        <v>34553</v>
      </c>
      <c r="F472">
        <v>62024</v>
      </c>
      <c r="G472">
        <v>58195</v>
      </c>
    </row>
    <row r="473" spans="1:7" x14ac:dyDescent="0.2">
      <c r="A473">
        <v>3978</v>
      </c>
      <c r="B473">
        <v>11753</v>
      </c>
      <c r="C473">
        <v>13605</v>
      </c>
      <c r="D473">
        <v>22342</v>
      </c>
      <c r="E473">
        <v>51115</v>
      </c>
      <c r="F473">
        <v>79147</v>
      </c>
      <c r="G473">
        <v>64322</v>
      </c>
    </row>
    <row r="474" spans="1:7" x14ac:dyDescent="0.2">
      <c r="A474">
        <v>29564</v>
      </c>
      <c r="B474">
        <v>26242</v>
      </c>
      <c r="C474">
        <v>32118</v>
      </c>
      <c r="D474">
        <v>29405</v>
      </c>
      <c r="E474">
        <v>33195</v>
      </c>
      <c r="F474">
        <v>48075</v>
      </c>
      <c r="G474">
        <v>72328</v>
      </c>
    </row>
    <row r="475" spans="1:7" x14ac:dyDescent="0.2">
      <c r="A475">
        <v>13378</v>
      </c>
      <c r="B475">
        <v>6812</v>
      </c>
      <c r="C475">
        <v>17153</v>
      </c>
      <c r="D475">
        <v>46344</v>
      </c>
      <c r="E475">
        <v>48978</v>
      </c>
      <c r="F475">
        <v>90952</v>
      </c>
      <c r="G475">
        <v>91527</v>
      </c>
    </row>
    <row r="476" spans="1:7" x14ac:dyDescent="0.2">
      <c r="A476">
        <v>17385</v>
      </c>
      <c r="B476">
        <v>18557</v>
      </c>
      <c r="C476">
        <v>18825</v>
      </c>
      <c r="D476">
        <v>34670</v>
      </c>
      <c r="E476">
        <v>32453</v>
      </c>
      <c r="F476">
        <v>54051</v>
      </c>
      <c r="G476">
        <v>86694</v>
      </c>
    </row>
    <row r="477" spans="1:7" x14ac:dyDescent="0.2">
      <c r="A477">
        <v>38050</v>
      </c>
      <c r="B477">
        <v>14395</v>
      </c>
      <c r="C477">
        <v>14069</v>
      </c>
      <c r="D477">
        <v>56453</v>
      </c>
      <c r="E477">
        <v>55653</v>
      </c>
      <c r="F477">
        <v>61303</v>
      </c>
      <c r="G477">
        <v>87332</v>
      </c>
    </row>
    <row r="478" spans="1:7" x14ac:dyDescent="0.2">
      <c r="A478">
        <v>42563</v>
      </c>
      <c r="B478">
        <v>11655</v>
      </c>
      <c r="C478">
        <v>26358</v>
      </c>
      <c r="D478">
        <v>30980</v>
      </c>
      <c r="E478">
        <v>86192</v>
      </c>
      <c r="F478">
        <v>67407</v>
      </c>
      <c r="G478">
        <v>90834</v>
      </c>
    </row>
    <row r="479" spans="1:7" x14ac:dyDescent="0.2">
      <c r="A479">
        <v>65445</v>
      </c>
      <c r="B479">
        <v>35644</v>
      </c>
      <c r="C479">
        <v>30188</v>
      </c>
      <c r="D479">
        <v>41775</v>
      </c>
      <c r="E479">
        <v>39703</v>
      </c>
      <c r="F479">
        <v>51924</v>
      </c>
      <c r="G479">
        <v>99827</v>
      </c>
    </row>
    <row r="480" spans="1:7" x14ac:dyDescent="0.2">
      <c r="A480">
        <v>42218</v>
      </c>
      <c r="B480">
        <v>30346</v>
      </c>
      <c r="C480">
        <v>22669</v>
      </c>
      <c r="D480">
        <v>65893</v>
      </c>
      <c r="E480">
        <v>92024</v>
      </c>
      <c r="F480">
        <v>71181</v>
      </c>
      <c r="G480">
        <v>59831</v>
      </c>
    </row>
    <row r="481" spans="1:7" x14ac:dyDescent="0.2">
      <c r="A481">
        <v>11518</v>
      </c>
      <c r="B481">
        <v>7698</v>
      </c>
      <c r="C481">
        <v>62304</v>
      </c>
      <c r="D481">
        <v>52962</v>
      </c>
      <c r="E481">
        <v>73222</v>
      </c>
      <c r="F481">
        <v>82168</v>
      </c>
      <c r="G481">
        <v>75676</v>
      </c>
    </row>
    <row r="482" spans="1:7" x14ac:dyDescent="0.2">
      <c r="A482">
        <v>11603</v>
      </c>
      <c r="B482">
        <v>179914</v>
      </c>
      <c r="C482">
        <v>39677</v>
      </c>
      <c r="D482">
        <v>38831</v>
      </c>
      <c r="E482">
        <v>40652</v>
      </c>
      <c r="F482">
        <v>51386</v>
      </c>
      <c r="G482">
        <v>74526</v>
      </c>
    </row>
    <row r="483" spans="1:7" x14ac:dyDescent="0.2">
      <c r="A483">
        <v>15505</v>
      </c>
      <c r="B483">
        <v>18883</v>
      </c>
      <c r="C483">
        <v>18608</v>
      </c>
      <c r="D483">
        <v>60582</v>
      </c>
      <c r="E483">
        <v>51652</v>
      </c>
      <c r="F483">
        <v>48535</v>
      </c>
      <c r="G483">
        <v>73086</v>
      </c>
    </row>
    <row r="484" spans="1:7" x14ac:dyDescent="0.2">
      <c r="A484">
        <v>16033</v>
      </c>
      <c r="B484">
        <v>32682</v>
      </c>
      <c r="C484">
        <v>53162</v>
      </c>
      <c r="D484">
        <v>50483</v>
      </c>
      <c r="E484">
        <v>31974</v>
      </c>
      <c r="F484">
        <v>45548</v>
      </c>
      <c r="G484">
        <v>60822</v>
      </c>
    </row>
    <row r="485" spans="1:7" x14ac:dyDescent="0.2">
      <c r="A485">
        <v>10233</v>
      </c>
      <c r="B485">
        <v>21211</v>
      </c>
      <c r="C485">
        <v>49533</v>
      </c>
      <c r="D485">
        <v>22145</v>
      </c>
      <c r="E485">
        <v>32126</v>
      </c>
      <c r="F485">
        <v>47330</v>
      </c>
      <c r="G485">
        <v>76187</v>
      </c>
    </row>
    <row r="486" spans="1:7" x14ac:dyDescent="0.2">
      <c r="A486">
        <v>42171</v>
      </c>
      <c r="B486">
        <v>16413</v>
      </c>
      <c r="C486">
        <v>18999</v>
      </c>
      <c r="D486">
        <v>28418</v>
      </c>
      <c r="E486">
        <v>30047</v>
      </c>
      <c r="F486">
        <v>59951</v>
      </c>
      <c r="G486">
        <v>67614</v>
      </c>
    </row>
    <row r="487" spans="1:7" x14ac:dyDescent="0.2">
      <c r="A487">
        <v>10475</v>
      </c>
      <c r="B487">
        <v>17434</v>
      </c>
      <c r="C487">
        <v>47362</v>
      </c>
      <c r="D487">
        <v>24984</v>
      </c>
      <c r="E487">
        <v>37617</v>
      </c>
      <c r="F487">
        <v>47313</v>
      </c>
      <c r="G487">
        <v>87872</v>
      </c>
    </row>
    <row r="488" spans="1:7" x14ac:dyDescent="0.2">
      <c r="A488">
        <v>4575</v>
      </c>
      <c r="B488">
        <v>10887</v>
      </c>
      <c r="C488">
        <v>42983</v>
      </c>
      <c r="D488">
        <v>41035</v>
      </c>
      <c r="E488">
        <v>41520</v>
      </c>
      <c r="F488">
        <v>52923</v>
      </c>
      <c r="G488">
        <v>60302</v>
      </c>
    </row>
    <row r="489" spans="1:7" x14ac:dyDescent="0.2">
      <c r="A489">
        <v>3667</v>
      </c>
      <c r="B489">
        <v>33274</v>
      </c>
      <c r="C489">
        <v>32169</v>
      </c>
      <c r="D489">
        <v>28301</v>
      </c>
      <c r="E489">
        <v>49811</v>
      </c>
      <c r="F489">
        <v>116637</v>
      </c>
      <c r="G489">
        <v>69349</v>
      </c>
    </row>
    <row r="490" spans="1:7" x14ac:dyDescent="0.2">
      <c r="A490">
        <v>4034</v>
      </c>
      <c r="B490">
        <v>47696</v>
      </c>
      <c r="C490">
        <v>26837</v>
      </c>
      <c r="D490">
        <v>24889</v>
      </c>
      <c r="E490">
        <v>57590</v>
      </c>
      <c r="F490">
        <v>69810</v>
      </c>
      <c r="G490">
        <v>108384</v>
      </c>
    </row>
    <row r="491" spans="1:7" x14ac:dyDescent="0.2">
      <c r="A491">
        <v>20228</v>
      </c>
      <c r="B491">
        <v>13481</v>
      </c>
      <c r="C491">
        <v>95293</v>
      </c>
      <c r="D491">
        <v>28740</v>
      </c>
      <c r="E491">
        <v>47562</v>
      </c>
      <c r="F491">
        <v>56386</v>
      </c>
      <c r="G491">
        <v>83211</v>
      </c>
    </row>
    <row r="492" spans="1:7" x14ac:dyDescent="0.2">
      <c r="A492">
        <v>54144</v>
      </c>
      <c r="B492">
        <v>80965</v>
      </c>
      <c r="C492">
        <v>18152</v>
      </c>
      <c r="D492">
        <v>67884</v>
      </c>
      <c r="E492">
        <v>61149</v>
      </c>
      <c r="F492">
        <v>72951</v>
      </c>
      <c r="G492">
        <v>144212</v>
      </c>
    </row>
    <row r="493" spans="1:7" x14ac:dyDescent="0.2">
      <c r="A493">
        <v>7339</v>
      </c>
      <c r="B493">
        <v>67330</v>
      </c>
      <c r="C493">
        <v>27303</v>
      </c>
      <c r="D493">
        <v>20710</v>
      </c>
      <c r="E493">
        <v>39776</v>
      </c>
      <c r="F493">
        <v>53432</v>
      </c>
      <c r="G493">
        <v>87665</v>
      </c>
    </row>
    <row r="494" spans="1:7" x14ac:dyDescent="0.2">
      <c r="A494">
        <v>12692</v>
      </c>
      <c r="B494">
        <v>18404</v>
      </c>
      <c r="C494">
        <v>17942</v>
      </c>
      <c r="D494">
        <v>22556</v>
      </c>
      <c r="E494">
        <v>50679</v>
      </c>
      <c r="F494">
        <v>59417</v>
      </c>
      <c r="G494">
        <v>90711</v>
      </c>
    </row>
    <row r="495" spans="1:7" x14ac:dyDescent="0.2">
      <c r="A495">
        <v>30042</v>
      </c>
      <c r="B495">
        <v>7950</v>
      </c>
      <c r="C495">
        <v>51856</v>
      </c>
      <c r="D495">
        <v>29592</v>
      </c>
      <c r="E495">
        <v>43255</v>
      </c>
      <c r="F495">
        <v>53738</v>
      </c>
      <c r="G495">
        <v>61470</v>
      </c>
    </row>
    <row r="496" spans="1:7" x14ac:dyDescent="0.2">
      <c r="A496">
        <v>20431</v>
      </c>
      <c r="B496">
        <v>19711</v>
      </c>
      <c r="C496">
        <v>60892</v>
      </c>
      <c r="D496">
        <v>28663</v>
      </c>
      <c r="E496">
        <v>45248</v>
      </c>
      <c r="F496">
        <v>60639</v>
      </c>
      <c r="G496">
        <v>64039</v>
      </c>
    </row>
    <row r="497" spans="1:7" x14ac:dyDescent="0.2">
      <c r="A497">
        <v>87710</v>
      </c>
      <c r="B497">
        <v>7879</v>
      </c>
      <c r="C497">
        <v>99148</v>
      </c>
      <c r="D497">
        <v>44031</v>
      </c>
      <c r="E497">
        <v>43167</v>
      </c>
      <c r="F497">
        <v>72629</v>
      </c>
      <c r="G497">
        <v>135321</v>
      </c>
    </row>
    <row r="498" spans="1:7" x14ac:dyDescent="0.2">
      <c r="A498">
        <v>14041</v>
      </c>
      <c r="B498">
        <v>41437</v>
      </c>
      <c r="C498">
        <v>70140</v>
      </c>
      <c r="D498">
        <v>22997</v>
      </c>
      <c r="E498">
        <v>63720</v>
      </c>
      <c r="F498">
        <v>56831</v>
      </c>
      <c r="G498">
        <v>64619</v>
      </c>
    </row>
    <row r="499" spans="1:7" x14ac:dyDescent="0.2">
      <c r="A499">
        <v>99523</v>
      </c>
      <c r="B499">
        <v>15891</v>
      </c>
      <c r="C499">
        <v>109420</v>
      </c>
      <c r="D499">
        <v>28680</v>
      </c>
      <c r="E499">
        <v>52880</v>
      </c>
      <c r="F499">
        <v>54098</v>
      </c>
      <c r="G499">
        <v>60094</v>
      </c>
    </row>
    <row r="500" spans="1:7" x14ac:dyDescent="0.2">
      <c r="A500">
        <v>4698</v>
      </c>
      <c r="B500">
        <v>24264</v>
      </c>
      <c r="C500">
        <v>15533</v>
      </c>
      <c r="D500">
        <v>42342</v>
      </c>
      <c r="E500">
        <v>100696</v>
      </c>
      <c r="F500">
        <v>45611</v>
      </c>
      <c r="G500">
        <v>71657</v>
      </c>
    </row>
    <row r="501" spans="1:7" x14ac:dyDescent="0.2">
      <c r="A501">
        <v>10733</v>
      </c>
      <c r="B501">
        <v>40457</v>
      </c>
      <c r="C501">
        <v>20789</v>
      </c>
      <c r="D501">
        <v>33817</v>
      </c>
      <c r="E501">
        <v>36064</v>
      </c>
      <c r="F501">
        <v>78246</v>
      </c>
      <c r="G501">
        <v>91177</v>
      </c>
    </row>
    <row r="502" spans="1:7" x14ac:dyDescent="0.2">
      <c r="A502">
        <v>34105</v>
      </c>
      <c r="B502">
        <v>12889</v>
      </c>
      <c r="C502">
        <v>50745</v>
      </c>
      <c r="D502">
        <v>72329</v>
      </c>
      <c r="E502">
        <v>56063</v>
      </c>
      <c r="F502">
        <v>52226</v>
      </c>
      <c r="G502">
        <v>67525</v>
      </c>
    </row>
    <row r="503" spans="1:7" x14ac:dyDescent="0.2">
      <c r="A503">
        <v>19587</v>
      </c>
      <c r="B503">
        <v>8256</v>
      </c>
      <c r="C503">
        <v>32852</v>
      </c>
      <c r="D503">
        <v>92379</v>
      </c>
      <c r="E503">
        <v>49014</v>
      </c>
      <c r="F503">
        <v>48043</v>
      </c>
      <c r="G503">
        <v>69634</v>
      </c>
    </row>
    <row r="504" spans="1:7" x14ac:dyDescent="0.2">
      <c r="A504">
        <v>3394</v>
      </c>
      <c r="B504">
        <v>37639</v>
      </c>
      <c r="C504">
        <v>24280</v>
      </c>
      <c r="D504">
        <v>69682</v>
      </c>
      <c r="E504">
        <v>30863</v>
      </c>
      <c r="F504">
        <v>51679</v>
      </c>
      <c r="G504">
        <v>72643</v>
      </c>
    </row>
    <row r="505" spans="1:7" x14ac:dyDescent="0.2">
      <c r="A505">
        <v>12046</v>
      </c>
      <c r="B505">
        <v>13582</v>
      </c>
      <c r="C505">
        <v>52565</v>
      </c>
      <c r="D505">
        <v>73909</v>
      </c>
      <c r="E505">
        <v>36309</v>
      </c>
      <c r="F505">
        <v>44042</v>
      </c>
      <c r="G505">
        <v>102866</v>
      </c>
    </row>
    <row r="506" spans="1:7" x14ac:dyDescent="0.2">
      <c r="A506">
        <v>40839</v>
      </c>
      <c r="B506">
        <v>46560</v>
      </c>
      <c r="C506">
        <v>19537</v>
      </c>
      <c r="D506">
        <v>39406</v>
      </c>
      <c r="E506">
        <v>47019</v>
      </c>
      <c r="F506">
        <v>48586</v>
      </c>
      <c r="G506">
        <v>89749</v>
      </c>
    </row>
    <row r="507" spans="1:7" x14ac:dyDescent="0.2">
      <c r="A507">
        <v>33493</v>
      </c>
      <c r="B507">
        <v>48621</v>
      </c>
      <c r="C507">
        <v>49836</v>
      </c>
      <c r="D507">
        <v>55199</v>
      </c>
      <c r="E507">
        <v>64828</v>
      </c>
      <c r="F507">
        <v>46775</v>
      </c>
      <c r="G507">
        <v>89838</v>
      </c>
    </row>
    <row r="508" spans="1:7" x14ac:dyDescent="0.2">
      <c r="A508">
        <v>39375</v>
      </c>
      <c r="B508">
        <v>21049</v>
      </c>
      <c r="C508">
        <v>49346</v>
      </c>
      <c r="D508">
        <v>37044</v>
      </c>
      <c r="E508">
        <v>38469</v>
      </c>
      <c r="F508">
        <v>89085</v>
      </c>
      <c r="G508">
        <v>68175</v>
      </c>
    </row>
    <row r="509" spans="1:7" x14ac:dyDescent="0.2">
      <c r="A509">
        <v>71945</v>
      </c>
      <c r="B509">
        <v>54873</v>
      </c>
      <c r="C509">
        <v>14101</v>
      </c>
      <c r="D509">
        <v>48118</v>
      </c>
      <c r="E509">
        <v>105756</v>
      </c>
      <c r="F509">
        <v>78418</v>
      </c>
      <c r="G509">
        <v>150439</v>
      </c>
    </row>
    <row r="510" spans="1:7" x14ac:dyDescent="0.2">
      <c r="A510">
        <v>29050</v>
      </c>
      <c r="B510">
        <v>54389</v>
      </c>
      <c r="C510">
        <v>15449</v>
      </c>
      <c r="D510">
        <v>23843</v>
      </c>
      <c r="E510">
        <v>39565</v>
      </c>
      <c r="F510">
        <v>45622</v>
      </c>
      <c r="G510">
        <v>58976</v>
      </c>
    </row>
    <row r="511" spans="1:7" x14ac:dyDescent="0.2">
      <c r="A511">
        <v>26791</v>
      </c>
      <c r="B511">
        <v>9255</v>
      </c>
      <c r="C511">
        <v>21028</v>
      </c>
      <c r="D511">
        <v>21785</v>
      </c>
      <c r="E511">
        <v>51936</v>
      </c>
      <c r="F511">
        <v>48932</v>
      </c>
      <c r="G511">
        <v>79178</v>
      </c>
    </row>
    <row r="512" spans="1:7" x14ac:dyDescent="0.2">
      <c r="A512">
        <v>75290</v>
      </c>
      <c r="B512">
        <v>7707</v>
      </c>
      <c r="C512">
        <v>86604</v>
      </c>
      <c r="D512">
        <v>21015</v>
      </c>
      <c r="E512">
        <v>33850</v>
      </c>
      <c r="F512">
        <v>47231</v>
      </c>
      <c r="G512">
        <v>93074</v>
      </c>
    </row>
    <row r="513" spans="1:7" x14ac:dyDescent="0.2">
      <c r="A513">
        <v>5369</v>
      </c>
      <c r="B513">
        <v>7608</v>
      </c>
      <c r="C513">
        <v>56608</v>
      </c>
      <c r="D513">
        <v>25236</v>
      </c>
      <c r="E513">
        <v>31010</v>
      </c>
      <c r="F513">
        <v>74173</v>
      </c>
      <c r="G513">
        <v>59509</v>
      </c>
    </row>
    <row r="514" spans="1:7" x14ac:dyDescent="0.2">
      <c r="A514">
        <v>14840</v>
      </c>
      <c r="B514">
        <v>11903</v>
      </c>
      <c r="C514">
        <v>44289</v>
      </c>
      <c r="D514">
        <v>43088</v>
      </c>
      <c r="E514">
        <v>67977</v>
      </c>
      <c r="F514">
        <v>47066</v>
      </c>
      <c r="G514">
        <v>72290</v>
      </c>
    </row>
    <row r="515" spans="1:7" x14ac:dyDescent="0.2">
      <c r="A515">
        <v>26224</v>
      </c>
      <c r="B515">
        <v>7658</v>
      </c>
      <c r="C515">
        <v>30975</v>
      </c>
      <c r="D515">
        <v>62751</v>
      </c>
      <c r="E515">
        <v>30947</v>
      </c>
      <c r="F515">
        <v>50922</v>
      </c>
      <c r="G515">
        <v>70412</v>
      </c>
    </row>
    <row r="516" spans="1:7" x14ac:dyDescent="0.2">
      <c r="A516">
        <v>10814</v>
      </c>
      <c r="B516">
        <v>8327</v>
      </c>
      <c r="C516">
        <v>37239</v>
      </c>
      <c r="D516">
        <v>73512</v>
      </c>
      <c r="E516">
        <v>57523</v>
      </c>
      <c r="F516">
        <v>53821</v>
      </c>
      <c r="G516">
        <v>62370</v>
      </c>
    </row>
    <row r="517" spans="1:7" x14ac:dyDescent="0.2">
      <c r="A517">
        <v>46324</v>
      </c>
      <c r="B517">
        <v>8145</v>
      </c>
      <c r="C517">
        <v>21412</v>
      </c>
      <c r="D517">
        <v>21591</v>
      </c>
      <c r="E517">
        <v>45765</v>
      </c>
      <c r="F517">
        <v>89345</v>
      </c>
      <c r="G517">
        <v>72583</v>
      </c>
    </row>
    <row r="518" spans="1:7" x14ac:dyDescent="0.2">
      <c r="A518">
        <v>33735</v>
      </c>
      <c r="B518">
        <v>35417</v>
      </c>
      <c r="C518">
        <v>20044</v>
      </c>
      <c r="D518">
        <v>35500</v>
      </c>
      <c r="E518">
        <v>58980</v>
      </c>
      <c r="F518">
        <v>78326</v>
      </c>
      <c r="G518">
        <v>77183</v>
      </c>
    </row>
    <row r="519" spans="1:7" x14ac:dyDescent="0.2">
      <c r="A519">
        <v>30253</v>
      </c>
      <c r="B519">
        <v>8279</v>
      </c>
      <c r="C519">
        <v>13798</v>
      </c>
      <c r="D519">
        <v>24462</v>
      </c>
      <c r="E519">
        <v>38097</v>
      </c>
      <c r="F519">
        <v>53396</v>
      </c>
      <c r="G519">
        <v>64885</v>
      </c>
    </row>
    <row r="520" spans="1:7" x14ac:dyDescent="0.2">
      <c r="A520">
        <v>51156</v>
      </c>
      <c r="B520">
        <v>50441</v>
      </c>
      <c r="C520">
        <v>25312</v>
      </c>
      <c r="D520">
        <v>20416</v>
      </c>
      <c r="E520">
        <v>86915</v>
      </c>
      <c r="F520">
        <v>67781</v>
      </c>
      <c r="G520">
        <v>58478</v>
      </c>
    </row>
    <row r="521" spans="1:7" x14ac:dyDescent="0.2">
      <c r="A521">
        <v>65558</v>
      </c>
      <c r="B521">
        <v>9785</v>
      </c>
      <c r="C521">
        <v>44756</v>
      </c>
      <c r="D521">
        <v>22373</v>
      </c>
      <c r="E521">
        <v>42533</v>
      </c>
      <c r="F521">
        <v>50348</v>
      </c>
      <c r="G521">
        <v>62706</v>
      </c>
    </row>
    <row r="522" spans="1:7" x14ac:dyDescent="0.2">
      <c r="A522">
        <v>29181</v>
      </c>
      <c r="B522">
        <v>18288</v>
      </c>
      <c r="C522">
        <v>31851</v>
      </c>
      <c r="D522">
        <v>27439</v>
      </c>
      <c r="E522">
        <v>57541</v>
      </c>
      <c r="F522">
        <v>51163</v>
      </c>
      <c r="G522">
        <v>82902</v>
      </c>
    </row>
    <row r="523" spans="1:7" x14ac:dyDescent="0.2">
      <c r="A523">
        <v>71695</v>
      </c>
      <c r="B523">
        <v>21054</v>
      </c>
      <c r="C523">
        <v>44483</v>
      </c>
      <c r="D523">
        <v>40957</v>
      </c>
      <c r="E523">
        <v>37238</v>
      </c>
      <c r="F523">
        <v>51277</v>
      </c>
      <c r="G523">
        <v>71731</v>
      </c>
    </row>
    <row r="524" spans="1:7" x14ac:dyDescent="0.2">
      <c r="A524">
        <v>12490</v>
      </c>
      <c r="B524">
        <v>31271</v>
      </c>
      <c r="C524">
        <v>53363</v>
      </c>
      <c r="D524">
        <v>39377</v>
      </c>
      <c r="E524">
        <v>34137</v>
      </c>
      <c r="F524">
        <v>80374</v>
      </c>
      <c r="G524">
        <v>64799</v>
      </c>
    </row>
    <row r="525" spans="1:7" x14ac:dyDescent="0.2">
      <c r="A525">
        <v>9357</v>
      </c>
      <c r="B525">
        <v>7039</v>
      </c>
      <c r="C525">
        <v>14927</v>
      </c>
      <c r="D525">
        <v>35747</v>
      </c>
      <c r="E525">
        <v>53462</v>
      </c>
      <c r="F525">
        <v>47873</v>
      </c>
      <c r="G525">
        <v>63532</v>
      </c>
    </row>
    <row r="526" spans="1:7" x14ac:dyDescent="0.2">
      <c r="A526">
        <v>58775</v>
      </c>
      <c r="B526">
        <v>16255</v>
      </c>
      <c r="C526">
        <v>41834</v>
      </c>
      <c r="D526">
        <v>31653</v>
      </c>
      <c r="E526">
        <v>30748</v>
      </c>
      <c r="F526">
        <v>69837</v>
      </c>
      <c r="G526">
        <v>83235</v>
      </c>
    </row>
    <row r="527" spans="1:7" x14ac:dyDescent="0.2">
      <c r="A527">
        <v>40089</v>
      </c>
      <c r="B527">
        <v>8419</v>
      </c>
      <c r="C527">
        <v>24027</v>
      </c>
      <c r="D527">
        <v>30254</v>
      </c>
      <c r="E527">
        <v>54200</v>
      </c>
      <c r="F527">
        <v>67885</v>
      </c>
      <c r="G527">
        <v>80246</v>
      </c>
    </row>
    <row r="528" spans="1:7" x14ac:dyDescent="0.2">
      <c r="A528">
        <v>99734</v>
      </c>
      <c r="B528">
        <v>54203</v>
      </c>
      <c r="C528">
        <v>30459</v>
      </c>
      <c r="D528">
        <v>27397</v>
      </c>
      <c r="E528">
        <v>31485</v>
      </c>
      <c r="F528">
        <v>50636</v>
      </c>
      <c r="G528">
        <v>58297</v>
      </c>
    </row>
    <row r="529" spans="1:7" x14ac:dyDescent="0.2">
      <c r="A529">
        <v>50069</v>
      </c>
      <c r="B529">
        <v>55844</v>
      </c>
      <c r="C529">
        <v>15903</v>
      </c>
      <c r="D529">
        <v>23966</v>
      </c>
      <c r="E529">
        <v>61973</v>
      </c>
      <c r="F529">
        <v>59038</v>
      </c>
      <c r="G529">
        <v>72281</v>
      </c>
    </row>
    <row r="530" spans="1:7" x14ac:dyDescent="0.2">
      <c r="A530">
        <v>32088</v>
      </c>
      <c r="B530">
        <v>18054</v>
      </c>
      <c r="C530">
        <v>156364</v>
      </c>
      <c r="D530">
        <v>33608</v>
      </c>
      <c r="E530">
        <v>72321</v>
      </c>
      <c r="F530">
        <v>62957</v>
      </c>
      <c r="G530">
        <v>62014</v>
      </c>
    </row>
    <row r="531" spans="1:7" x14ac:dyDescent="0.2">
      <c r="A531">
        <v>28834</v>
      </c>
      <c r="B531">
        <v>17121</v>
      </c>
      <c r="C531">
        <v>72855</v>
      </c>
      <c r="D531">
        <v>48202</v>
      </c>
      <c r="E531">
        <v>46566</v>
      </c>
      <c r="F531">
        <v>67027</v>
      </c>
      <c r="G531">
        <v>120418</v>
      </c>
    </row>
    <row r="532" spans="1:7" x14ac:dyDescent="0.2">
      <c r="A532">
        <v>14005</v>
      </c>
      <c r="B532">
        <v>7185</v>
      </c>
      <c r="C532">
        <v>18908</v>
      </c>
      <c r="D532">
        <v>51836</v>
      </c>
      <c r="E532">
        <v>51024</v>
      </c>
      <c r="F532">
        <v>45267</v>
      </c>
      <c r="G532">
        <v>74820</v>
      </c>
    </row>
    <row r="533" spans="1:7" x14ac:dyDescent="0.2">
      <c r="A533">
        <v>3792</v>
      </c>
      <c r="B533">
        <v>95781</v>
      </c>
      <c r="C533">
        <v>25769</v>
      </c>
      <c r="D533">
        <v>31673</v>
      </c>
      <c r="E533">
        <v>36970</v>
      </c>
      <c r="F533">
        <v>67019</v>
      </c>
      <c r="G533">
        <v>64440</v>
      </c>
    </row>
    <row r="534" spans="1:7" x14ac:dyDescent="0.2">
      <c r="A534">
        <v>71293</v>
      </c>
      <c r="B534">
        <v>27330</v>
      </c>
      <c r="C534">
        <v>42978</v>
      </c>
      <c r="D534">
        <v>90086</v>
      </c>
      <c r="E534">
        <v>35389</v>
      </c>
      <c r="F534">
        <v>59830</v>
      </c>
      <c r="G534">
        <v>64277</v>
      </c>
    </row>
    <row r="535" spans="1:7" x14ac:dyDescent="0.2">
      <c r="A535">
        <v>94189</v>
      </c>
      <c r="B535">
        <v>19100</v>
      </c>
      <c r="C535">
        <v>39340</v>
      </c>
      <c r="D535">
        <v>72495</v>
      </c>
      <c r="E535">
        <v>50811</v>
      </c>
      <c r="F535">
        <v>44088</v>
      </c>
      <c r="G535">
        <v>82646</v>
      </c>
    </row>
    <row r="536" spans="1:7" x14ac:dyDescent="0.2">
      <c r="A536">
        <v>98154</v>
      </c>
      <c r="B536">
        <v>47095</v>
      </c>
      <c r="C536">
        <v>14777</v>
      </c>
      <c r="D536">
        <v>167443</v>
      </c>
      <c r="E536">
        <v>71995</v>
      </c>
      <c r="F536">
        <v>58670</v>
      </c>
      <c r="G536">
        <v>77952</v>
      </c>
    </row>
    <row r="537" spans="1:7" x14ac:dyDescent="0.2">
      <c r="A537">
        <v>4431</v>
      </c>
      <c r="B537">
        <v>7882</v>
      </c>
      <c r="C537">
        <v>62941</v>
      </c>
      <c r="D537">
        <v>26092</v>
      </c>
      <c r="E537">
        <v>59738</v>
      </c>
      <c r="F537">
        <v>44284</v>
      </c>
      <c r="G537">
        <v>82971</v>
      </c>
    </row>
    <row r="538" spans="1:7" x14ac:dyDescent="0.2">
      <c r="A538">
        <v>8198</v>
      </c>
      <c r="B538">
        <v>14132</v>
      </c>
      <c r="C538">
        <v>42088</v>
      </c>
      <c r="D538">
        <v>25471</v>
      </c>
      <c r="E538">
        <v>33772</v>
      </c>
      <c r="F538">
        <v>60249</v>
      </c>
      <c r="G538">
        <v>65104</v>
      </c>
    </row>
    <row r="539" spans="1:7" x14ac:dyDescent="0.2">
      <c r="A539">
        <v>17395</v>
      </c>
      <c r="B539">
        <v>33353</v>
      </c>
      <c r="C539">
        <v>30061</v>
      </c>
      <c r="D539">
        <v>35570</v>
      </c>
      <c r="E539">
        <v>46434</v>
      </c>
      <c r="F539">
        <v>61781</v>
      </c>
      <c r="G539">
        <v>71517</v>
      </c>
    </row>
    <row r="540" spans="1:7" x14ac:dyDescent="0.2">
      <c r="A540">
        <v>9445</v>
      </c>
      <c r="B540">
        <v>11012</v>
      </c>
      <c r="C540">
        <v>17783</v>
      </c>
      <c r="D540">
        <v>23073</v>
      </c>
      <c r="E540">
        <v>58139</v>
      </c>
      <c r="F540">
        <v>44926</v>
      </c>
      <c r="G540">
        <v>81234</v>
      </c>
    </row>
    <row r="541" spans="1:7" x14ac:dyDescent="0.2">
      <c r="A541">
        <v>24721</v>
      </c>
      <c r="B541">
        <v>54782</v>
      </c>
      <c r="C541">
        <v>24404</v>
      </c>
      <c r="D541">
        <v>32142</v>
      </c>
      <c r="E541">
        <v>64459</v>
      </c>
      <c r="F541">
        <v>56260</v>
      </c>
      <c r="G541">
        <v>79544</v>
      </c>
    </row>
    <row r="542" spans="1:7" x14ac:dyDescent="0.2">
      <c r="A542">
        <v>17801</v>
      </c>
      <c r="B542">
        <v>27804</v>
      </c>
      <c r="C542">
        <v>15616</v>
      </c>
      <c r="D542">
        <v>28749</v>
      </c>
      <c r="E542">
        <v>32497</v>
      </c>
      <c r="F542">
        <v>47757</v>
      </c>
      <c r="G542">
        <v>59040</v>
      </c>
    </row>
    <row r="543" spans="1:7" x14ac:dyDescent="0.2">
      <c r="A543">
        <v>45680</v>
      </c>
      <c r="B543">
        <v>150117</v>
      </c>
      <c r="C543">
        <v>24832</v>
      </c>
      <c r="D543">
        <v>30665</v>
      </c>
      <c r="E543">
        <v>38422</v>
      </c>
      <c r="F543">
        <v>54351</v>
      </c>
      <c r="G543">
        <v>86856</v>
      </c>
    </row>
    <row r="544" spans="1:7" x14ac:dyDescent="0.2">
      <c r="A544">
        <v>19210</v>
      </c>
      <c r="B544">
        <v>9144</v>
      </c>
      <c r="C544">
        <v>24049</v>
      </c>
      <c r="D544">
        <v>26615</v>
      </c>
      <c r="E544">
        <v>49839</v>
      </c>
      <c r="F544">
        <v>45703</v>
      </c>
      <c r="G544">
        <v>89377</v>
      </c>
    </row>
    <row r="545" spans="1:7" x14ac:dyDescent="0.2">
      <c r="A545">
        <v>74962</v>
      </c>
      <c r="B545">
        <v>38968</v>
      </c>
      <c r="C545">
        <v>24371</v>
      </c>
      <c r="D545">
        <v>63066</v>
      </c>
      <c r="E545">
        <v>35396</v>
      </c>
      <c r="F545">
        <v>55763</v>
      </c>
      <c r="G545">
        <v>62961</v>
      </c>
    </row>
    <row r="546" spans="1:7" x14ac:dyDescent="0.2">
      <c r="A546">
        <v>11044</v>
      </c>
      <c r="B546">
        <v>9017</v>
      </c>
      <c r="C546">
        <v>24558</v>
      </c>
      <c r="D546">
        <v>32339</v>
      </c>
      <c r="E546">
        <v>50997</v>
      </c>
      <c r="F546">
        <v>47212</v>
      </c>
      <c r="G546">
        <v>63045</v>
      </c>
    </row>
    <row r="547" spans="1:7" x14ac:dyDescent="0.2">
      <c r="A547">
        <v>47999</v>
      </c>
      <c r="B547">
        <v>7550</v>
      </c>
      <c r="C547">
        <v>18944</v>
      </c>
      <c r="D547">
        <v>22425</v>
      </c>
      <c r="E547">
        <v>54459</v>
      </c>
      <c r="F547">
        <v>43695</v>
      </c>
      <c r="G547">
        <v>150113</v>
      </c>
    </row>
    <row r="548" spans="1:7" x14ac:dyDescent="0.2">
      <c r="A548">
        <v>53918</v>
      </c>
      <c r="B548">
        <v>66942</v>
      </c>
      <c r="C548">
        <v>33722</v>
      </c>
      <c r="D548">
        <v>31936</v>
      </c>
      <c r="E548">
        <v>39240</v>
      </c>
      <c r="F548">
        <v>73610</v>
      </c>
      <c r="G548">
        <v>90479</v>
      </c>
    </row>
    <row r="549" spans="1:7" x14ac:dyDescent="0.2">
      <c r="A549">
        <v>17661</v>
      </c>
      <c r="B549">
        <v>9769</v>
      </c>
      <c r="C549">
        <v>29928</v>
      </c>
      <c r="D549">
        <v>27666</v>
      </c>
      <c r="E549">
        <v>32160</v>
      </c>
      <c r="F549">
        <v>68539</v>
      </c>
      <c r="G549">
        <v>67583</v>
      </c>
    </row>
    <row r="550" spans="1:7" x14ac:dyDescent="0.2">
      <c r="A550">
        <v>12828</v>
      </c>
      <c r="B550">
        <v>9756</v>
      </c>
      <c r="C550">
        <v>15507</v>
      </c>
      <c r="D550">
        <v>30769</v>
      </c>
      <c r="E550">
        <v>53607</v>
      </c>
      <c r="F550">
        <v>41508</v>
      </c>
      <c r="G550">
        <v>66841</v>
      </c>
    </row>
    <row r="551" spans="1:7" x14ac:dyDescent="0.2">
      <c r="A551">
        <v>28925</v>
      </c>
      <c r="B551">
        <v>10023</v>
      </c>
      <c r="C551">
        <v>23239</v>
      </c>
      <c r="D551">
        <v>25705</v>
      </c>
      <c r="E551">
        <v>88688</v>
      </c>
      <c r="F551">
        <v>41732</v>
      </c>
      <c r="G551">
        <v>93374</v>
      </c>
    </row>
    <row r="552" spans="1:7" x14ac:dyDescent="0.2">
      <c r="A552">
        <v>20915</v>
      </c>
      <c r="B552">
        <v>11901</v>
      </c>
      <c r="C552">
        <v>122586</v>
      </c>
      <c r="D552">
        <v>39902</v>
      </c>
      <c r="E552">
        <v>55117</v>
      </c>
      <c r="F552">
        <v>62690</v>
      </c>
      <c r="G552">
        <v>62341</v>
      </c>
    </row>
    <row r="553" spans="1:7" x14ac:dyDescent="0.2">
      <c r="A553">
        <v>14885</v>
      </c>
      <c r="B553">
        <v>53238</v>
      </c>
      <c r="C553">
        <v>17719</v>
      </c>
      <c r="D553">
        <v>30296</v>
      </c>
      <c r="E553">
        <v>34574</v>
      </c>
      <c r="F553">
        <v>70088</v>
      </c>
      <c r="G553">
        <v>58813</v>
      </c>
    </row>
    <row r="554" spans="1:7" x14ac:dyDescent="0.2">
      <c r="A554">
        <v>27246</v>
      </c>
      <c r="B554">
        <v>36414</v>
      </c>
      <c r="C554">
        <v>41267</v>
      </c>
      <c r="D554">
        <v>34375</v>
      </c>
      <c r="E554">
        <v>60781</v>
      </c>
      <c r="F554">
        <v>75651</v>
      </c>
      <c r="G554">
        <v>73663</v>
      </c>
    </row>
    <row r="555" spans="1:7" x14ac:dyDescent="0.2">
      <c r="A555">
        <v>5476</v>
      </c>
      <c r="B555">
        <v>23987</v>
      </c>
      <c r="C555">
        <v>19115</v>
      </c>
      <c r="D555">
        <v>23074</v>
      </c>
      <c r="E555">
        <v>33231</v>
      </c>
      <c r="F555">
        <v>49458</v>
      </c>
      <c r="G555">
        <v>76367</v>
      </c>
    </row>
    <row r="556" spans="1:7" x14ac:dyDescent="0.2">
      <c r="A556">
        <v>4150</v>
      </c>
      <c r="B556">
        <v>15043</v>
      </c>
      <c r="C556">
        <v>22222</v>
      </c>
      <c r="D556">
        <v>25064</v>
      </c>
      <c r="E556">
        <v>37354</v>
      </c>
      <c r="F556">
        <v>52666</v>
      </c>
      <c r="G556">
        <v>106314</v>
      </c>
    </row>
    <row r="557" spans="1:7" x14ac:dyDescent="0.2">
      <c r="A557">
        <v>9679</v>
      </c>
      <c r="B557">
        <v>10959</v>
      </c>
      <c r="C557">
        <v>37625</v>
      </c>
      <c r="D557">
        <v>62148</v>
      </c>
      <c r="E557">
        <v>37125</v>
      </c>
      <c r="F557">
        <v>60155</v>
      </c>
      <c r="G557">
        <v>65656</v>
      </c>
    </row>
    <row r="558" spans="1:7" x14ac:dyDescent="0.2">
      <c r="A558">
        <v>6942</v>
      </c>
      <c r="B558">
        <v>33356</v>
      </c>
      <c r="C558">
        <v>44304</v>
      </c>
      <c r="D558">
        <v>37614</v>
      </c>
      <c r="E558">
        <v>46997</v>
      </c>
      <c r="F558">
        <v>74294</v>
      </c>
      <c r="G558">
        <v>62541</v>
      </c>
    </row>
    <row r="559" spans="1:7" x14ac:dyDescent="0.2">
      <c r="A559">
        <v>20304</v>
      </c>
      <c r="B559">
        <v>30930</v>
      </c>
      <c r="C559">
        <v>20856</v>
      </c>
      <c r="D559">
        <v>24453</v>
      </c>
      <c r="E559">
        <v>41460</v>
      </c>
      <c r="F559">
        <v>50997</v>
      </c>
      <c r="G559">
        <v>110455</v>
      </c>
    </row>
    <row r="560" spans="1:7" x14ac:dyDescent="0.2">
      <c r="A560">
        <v>12539</v>
      </c>
      <c r="B560">
        <v>35760</v>
      </c>
      <c r="C560">
        <v>19522</v>
      </c>
      <c r="D560">
        <v>49822</v>
      </c>
      <c r="E560">
        <v>35144</v>
      </c>
      <c r="F560">
        <v>56390</v>
      </c>
      <c r="G560">
        <v>84422</v>
      </c>
    </row>
    <row r="561" spans="1:7" x14ac:dyDescent="0.2">
      <c r="A561">
        <v>58396</v>
      </c>
      <c r="B561">
        <v>12544</v>
      </c>
      <c r="C561">
        <v>15435</v>
      </c>
      <c r="D561">
        <v>44033</v>
      </c>
      <c r="E561">
        <v>50760</v>
      </c>
      <c r="F561">
        <v>56215</v>
      </c>
      <c r="G561">
        <v>66004</v>
      </c>
    </row>
    <row r="562" spans="1:7" x14ac:dyDescent="0.2">
      <c r="A562">
        <v>43948</v>
      </c>
      <c r="B562">
        <v>11675</v>
      </c>
      <c r="C562">
        <v>26977</v>
      </c>
      <c r="D562">
        <v>89774</v>
      </c>
      <c r="E562">
        <v>68148</v>
      </c>
      <c r="F562">
        <v>85267</v>
      </c>
      <c r="G562">
        <v>76543</v>
      </c>
    </row>
    <row r="563" spans="1:7" x14ac:dyDescent="0.2">
      <c r="A563">
        <v>12247</v>
      </c>
      <c r="B563">
        <v>23837</v>
      </c>
      <c r="C563">
        <v>35373</v>
      </c>
      <c r="D563">
        <v>32029</v>
      </c>
      <c r="E563">
        <v>31916</v>
      </c>
      <c r="F563">
        <v>41144</v>
      </c>
      <c r="G563">
        <v>92244</v>
      </c>
    </row>
    <row r="564" spans="1:7" x14ac:dyDescent="0.2">
      <c r="A564">
        <v>20486</v>
      </c>
      <c r="B564">
        <v>33813</v>
      </c>
      <c r="C564">
        <v>45744</v>
      </c>
      <c r="D564">
        <v>43063</v>
      </c>
      <c r="E564">
        <v>33168</v>
      </c>
      <c r="F564">
        <v>61674</v>
      </c>
      <c r="G564">
        <v>60201</v>
      </c>
    </row>
    <row r="565" spans="1:7" x14ac:dyDescent="0.2">
      <c r="A565">
        <v>25406</v>
      </c>
      <c r="B565">
        <v>24904</v>
      </c>
      <c r="C565">
        <v>23501</v>
      </c>
      <c r="D565">
        <v>44613</v>
      </c>
      <c r="E565">
        <v>60228</v>
      </c>
      <c r="F565">
        <v>51779</v>
      </c>
      <c r="G565">
        <v>80411</v>
      </c>
    </row>
    <row r="566" spans="1:7" x14ac:dyDescent="0.2">
      <c r="A566">
        <v>8880</v>
      </c>
      <c r="B566">
        <v>91714</v>
      </c>
      <c r="C566">
        <v>51521</v>
      </c>
      <c r="D566">
        <v>40442</v>
      </c>
      <c r="E566">
        <v>50996</v>
      </c>
      <c r="F566">
        <v>54897</v>
      </c>
      <c r="G566">
        <v>58382</v>
      </c>
    </row>
    <row r="567" spans="1:7" x14ac:dyDescent="0.2">
      <c r="A567">
        <v>59360</v>
      </c>
      <c r="B567">
        <v>13702</v>
      </c>
      <c r="C567">
        <v>34509</v>
      </c>
      <c r="D567">
        <v>32092</v>
      </c>
      <c r="E567">
        <v>38627</v>
      </c>
      <c r="F567">
        <v>72727</v>
      </c>
      <c r="G567">
        <v>63111</v>
      </c>
    </row>
    <row r="568" spans="1:7" x14ac:dyDescent="0.2">
      <c r="A568">
        <v>17227</v>
      </c>
      <c r="B568">
        <v>22075</v>
      </c>
      <c r="C568">
        <v>40011</v>
      </c>
      <c r="D568">
        <v>26683</v>
      </c>
      <c r="E568">
        <v>77487</v>
      </c>
      <c r="F568">
        <v>47281</v>
      </c>
      <c r="G568">
        <v>68352</v>
      </c>
    </row>
    <row r="569" spans="1:7" x14ac:dyDescent="0.2">
      <c r="A569">
        <v>87712</v>
      </c>
      <c r="B569">
        <v>36581</v>
      </c>
      <c r="C569">
        <v>25990</v>
      </c>
      <c r="D569">
        <v>39745</v>
      </c>
      <c r="E569">
        <v>47885</v>
      </c>
      <c r="F569">
        <v>55254</v>
      </c>
      <c r="G569">
        <v>79732</v>
      </c>
    </row>
    <row r="570" spans="1:7" x14ac:dyDescent="0.2">
      <c r="A570">
        <v>54817</v>
      </c>
      <c r="B570">
        <v>37604</v>
      </c>
      <c r="C570">
        <v>111969</v>
      </c>
      <c r="D570">
        <v>64416</v>
      </c>
      <c r="E570">
        <v>51977</v>
      </c>
      <c r="F570">
        <v>52768</v>
      </c>
      <c r="G570">
        <v>66804</v>
      </c>
    </row>
    <row r="571" spans="1:7" x14ac:dyDescent="0.2">
      <c r="A571">
        <v>3509</v>
      </c>
      <c r="B571">
        <v>53816</v>
      </c>
      <c r="C571">
        <v>36565</v>
      </c>
      <c r="D571">
        <v>42145</v>
      </c>
      <c r="E571">
        <v>39171</v>
      </c>
      <c r="F571">
        <v>49097</v>
      </c>
      <c r="G571">
        <v>60584</v>
      </c>
    </row>
    <row r="572" spans="1:7" x14ac:dyDescent="0.2">
      <c r="A572">
        <v>7914</v>
      </c>
      <c r="B572">
        <v>21172</v>
      </c>
      <c r="C572">
        <v>69642</v>
      </c>
      <c r="D572">
        <v>40512</v>
      </c>
      <c r="E572">
        <v>66568</v>
      </c>
      <c r="F572">
        <v>43526</v>
      </c>
      <c r="G572">
        <v>67888</v>
      </c>
    </row>
    <row r="573" spans="1:7" x14ac:dyDescent="0.2">
      <c r="A573">
        <v>39741</v>
      </c>
      <c r="B573">
        <v>9799</v>
      </c>
      <c r="C573">
        <v>75811</v>
      </c>
      <c r="D573">
        <v>38204</v>
      </c>
      <c r="E573">
        <v>47208</v>
      </c>
      <c r="F573">
        <v>51603</v>
      </c>
      <c r="G573">
        <v>68101</v>
      </c>
    </row>
    <row r="574" spans="1:7" x14ac:dyDescent="0.2">
      <c r="A574">
        <v>47284</v>
      </c>
      <c r="B574">
        <v>30063</v>
      </c>
      <c r="C574">
        <v>40411</v>
      </c>
      <c r="D574">
        <v>29852</v>
      </c>
      <c r="E574">
        <v>39840</v>
      </c>
      <c r="F574">
        <v>54198</v>
      </c>
      <c r="G574">
        <v>91154</v>
      </c>
    </row>
    <row r="575" spans="1:7" x14ac:dyDescent="0.2">
      <c r="A575">
        <v>42405</v>
      </c>
      <c r="B575">
        <v>29427</v>
      </c>
      <c r="C575">
        <v>32182</v>
      </c>
      <c r="D575">
        <v>83149</v>
      </c>
      <c r="E575">
        <v>31796</v>
      </c>
      <c r="F575">
        <v>58000</v>
      </c>
      <c r="G575">
        <v>75584</v>
      </c>
    </row>
    <row r="576" spans="1:7" x14ac:dyDescent="0.2">
      <c r="A576">
        <v>11598</v>
      </c>
      <c r="B576">
        <v>102601</v>
      </c>
      <c r="C576">
        <v>49742</v>
      </c>
      <c r="D576">
        <v>31961</v>
      </c>
      <c r="E576">
        <v>62053</v>
      </c>
      <c r="F576">
        <v>110165</v>
      </c>
      <c r="G576">
        <v>84442</v>
      </c>
    </row>
    <row r="577" spans="1:7" x14ac:dyDescent="0.2">
      <c r="A577">
        <v>36851</v>
      </c>
      <c r="B577">
        <v>35009</v>
      </c>
      <c r="C577">
        <v>79120</v>
      </c>
      <c r="D577">
        <v>75757</v>
      </c>
      <c r="E577">
        <v>45224</v>
      </c>
      <c r="F577">
        <v>50592</v>
      </c>
      <c r="G577">
        <v>59111</v>
      </c>
    </row>
    <row r="578" spans="1:7" x14ac:dyDescent="0.2">
      <c r="A578">
        <v>33849</v>
      </c>
      <c r="B578">
        <v>7631</v>
      </c>
      <c r="C578">
        <v>20494</v>
      </c>
      <c r="D578">
        <v>38003</v>
      </c>
      <c r="E578">
        <v>70901</v>
      </c>
      <c r="F578">
        <v>70693</v>
      </c>
      <c r="G578">
        <v>87999</v>
      </c>
    </row>
    <row r="579" spans="1:7" x14ac:dyDescent="0.2">
      <c r="A579">
        <v>36819</v>
      </c>
      <c r="B579">
        <v>37499</v>
      </c>
      <c r="C579">
        <v>31349</v>
      </c>
      <c r="D579">
        <v>21981</v>
      </c>
      <c r="E579">
        <v>44331</v>
      </c>
      <c r="F579">
        <v>91345</v>
      </c>
      <c r="G579">
        <v>67234</v>
      </c>
    </row>
    <row r="580" spans="1:7" x14ac:dyDescent="0.2">
      <c r="A580">
        <v>42719</v>
      </c>
      <c r="B580">
        <v>10267</v>
      </c>
      <c r="C580">
        <v>26633</v>
      </c>
      <c r="D580">
        <v>32365</v>
      </c>
      <c r="E580">
        <v>32033</v>
      </c>
      <c r="F580">
        <v>89768</v>
      </c>
      <c r="G580">
        <v>68035</v>
      </c>
    </row>
    <row r="581" spans="1:7" x14ac:dyDescent="0.2">
      <c r="A581">
        <v>28078</v>
      </c>
      <c r="B581">
        <v>78209</v>
      </c>
      <c r="C581">
        <v>14811</v>
      </c>
      <c r="D581">
        <v>36310</v>
      </c>
      <c r="E581">
        <v>46397</v>
      </c>
      <c r="F581">
        <v>61666</v>
      </c>
      <c r="G581">
        <v>110596</v>
      </c>
    </row>
    <row r="582" spans="1:7" x14ac:dyDescent="0.2">
      <c r="A582">
        <v>159987</v>
      </c>
      <c r="B582">
        <v>7303</v>
      </c>
      <c r="C582">
        <v>13223</v>
      </c>
      <c r="D582">
        <v>29725</v>
      </c>
      <c r="E582">
        <v>33751</v>
      </c>
      <c r="F582">
        <v>44577</v>
      </c>
      <c r="G582">
        <v>105026</v>
      </c>
    </row>
    <row r="583" spans="1:7" x14ac:dyDescent="0.2">
      <c r="A583">
        <v>40592</v>
      </c>
      <c r="B583">
        <v>8498</v>
      </c>
      <c r="C583">
        <v>33056</v>
      </c>
      <c r="D583">
        <v>29245</v>
      </c>
      <c r="E583">
        <v>45397</v>
      </c>
      <c r="F583">
        <v>61084</v>
      </c>
      <c r="G583">
        <v>66330</v>
      </c>
    </row>
    <row r="584" spans="1:7" x14ac:dyDescent="0.2">
      <c r="A584">
        <v>16474</v>
      </c>
      <c r="B584">
        <v>8846</v>
      </c>
      <c r="C584">
        <v>12736</v>
      </c>
      <c r="D584">
        <v>33043</v>
      </c>
      <c r="E584">
        <v>34024</v>
      </c>
      <c r="F584">
        <v>61025</v>
      </c>
      <c r="G584">
        <v>65074</v>
      </c>
    </row>
    <row r="585" spans="1:7" x14ac:dyDescent="0.2">
      <c r="A585">
        <v>24064</v>
      </c>
      <c r="B585">
        <v>12775</v>
      </c>
      <c r="C585">
        <v>17267</v>
      </c>
      <c r="D585">
        <v>25017</v>
      </c>
      <c r="E585">
        <v>62201</v>
      </c>
      <c r="F585">
        <v>44166</v>
      </c>
      <c r="G585">
        <v>62663</v>
      </c>
    </row>
    <row r="586" spans="1:7" x14ac:dyDescent="0.2">
      <c r="A586">
        <v>16582</v>
      </c>
      <c r="B586">
        <v>12239</v>
      </c>
      <c r="C586">
        <v>13378</v>
      </c>
      <c r="D586">
        <v>31891</v>
      </c>
      <c r="E586">
        <v>31023</v>
      </c>
      <c r="F586">
        <v>58502</v>
      </c>
      <c r="G586">
        <v>80218</v>
      </c>
    </row>
    <row r="587" spans="1:7" x14ac:dyDescent="0.2">
      <c r="A587">
        <v>77628</v>
      </c>
      <c r="B587">
        <v>9304</v>
      </c>
      <c r="C587">
        <v>15288</v>
      </c>
      <c r="D587">
        <v>31112</v>
      </c>
      <c r="E587">
        <v>140682</v>
      </c>
      <c r="F587">
        <v>44124</v>
      </c>
      <c r="G587">
        <v>61427</v>
      </c>
    </row>
    <row r="588" spans="1:7" x14ac:dyDescent="0.2">
      <c r="A588">
        <v>22232</v>
      </c>
      <c r="B588">
        <v>34060</v>
      </c>
      <c r="C588">
        <v>29427</v>
      </c>
      <c r="D588">
        <v>77897</v>
      </c>
      <c r="E588">
        <v>60703</v>
      </c>
      <c r="F588">
        <v>106217</v>
      </c>
      <c r="G588">
        <v>60099</v>
      </c>
    </row>
    <row r="589" spans="1:7" x14ac:dyDescent="0.2">
      <c r="A589">
        <v>25476</v>
      </c>
      <c r="B589">
        <v>24142</v>
      </c>
      <c r="C589">
        <v>79993</v>
      </c>
      <c r="D589">
        <v>30566</v>
      </c>
      <c r="E589">
        <v>33944</v>
      </c>
      <c r="F589">
        <v>44800</v>
      </c>
      <c r="G589">
        <v>82419</v>
      </c>
    </row>
    <row r="590" spans="1:7" x14ac:dyDescent="0.2">
      <c r="A590">
        <v>19894</v>
      </c>
      <c r="B590">
        <v>29324</v>
      </c>
      <c r="C590">
        <v>54769</v>
      </c>
      <c r="D590">
        <v>53541</v>
      </c>
      <c r="E590">
        <v>31380</v>
      </c>
      <c r="F590">
        <v>61194</v>
      </c>
      <c r="G590">
        <v>92041</v>
      </c>
    </row>
    <row r="591" spans="1:7" x14ac:dyDescent="0.2">
      <c r="A591">
        <v>66078</v>
      </c>
      <c r="B591">
        <v>6524</v>
      </c>
      <c r="C591">
        <v>17019</v>
      </c>
      <c r="D591">
        <v>53437</v>
      </c>
      <c r="E591">
        <v>47586</v>
      </c>
      <c r="F591">
        <v>53274</v>
      </c>
      <c r="G591">
        <v>86483</v>
      </c>
    </row>
    <row r="592" spans="1:7" x14ac:dyDescent="0.2">
      <c r="A592">
        <v>28428</v>
      </c>
      <c r="B592">
        <v>10883</v>
      </c>
      <c r="C592">
        <v>26567</v>
      </c>
      <c r="D592">
        <v>35806</v>
      </c>
      <c r="E592">
        <v>44679</v>
      </c>
      <c r="F592">
        <v>51225</v>
      </c>
      <c r="G592">
        <v>74016</v>
      </c>
    </row>
    <row r="593" spans="1:7" x14ac:dyDescent="0.2">
      <c r="A593">
        <v>23068</v>
      </c>
      <c r="B593">
        <v>66558</v>
      </c>
      <c r="C593">
        <v>68465</v>
      </c>
      <c r="D593">
        <v>28714</v>
      </c>
      <c r="E593">
        <v>65622</v>
      </c>
      <c r="F593">
        <v>68477</v>
      </c>
      <c r="G593">
        <v>58405</v>
      </c>
    </row>
    <row r="594" spans="1:7" x14ac:dyDescent="0.2">
      <c r="A594">
        <v>26402</v>
      </c>
      <c r="B594">
        <v>89808</v>
      </c>
      <c r="C594">
        <v>49083</v>
      </c>
      <c r="D594">
        <v>39510</v>
      </c>
      <c r="E594">
        <v>78898</v>
      </c>
      <c r="F594">
        <v>56624</v>
      </c>
      <c r="G594">
        <v>59505</v>
      </c>
    </row>
    <row r="595" spans="1:7" x14ac:dyDescent="0.2">
      <c r="A595">
        <v>8262</v>
      </c>
      <c r="B595">
        <v>8347</v>
      </c>
      <c r="C595">
        <v>49096</v>
      </c>
      <c r="D595">
        <v>47199</v>
      </c>
      <c r="E595">
        <v>42936</v>
      </c>
      <c r="F595">
        <v>50129</v>
      </c>
      <c r="G595">
        <v>55794</v>
      </c>
    </row>
    <row r="596" spans="1:7" x14ac:dyDescent="0.2">
      <c r="A596">
        <v>6296</v>
      </c>
      <c r="B596">
        <v>42847</v>
      </c>
      <c r="C596">
        <v>60643</v>
      </c>
      <c r="D596">
        <v>33177</v>
      </c>
      <c r="E596">
        <v>42277</v>
      </c>
      <c r="F596">
        <v>58642</v>
      </c>
      <c r="G596">
        <v>66425</v>
      </c>
    </row>
    <row r="597" spans="1:7" x14ac:dyDescent="0.2">
      <c r="A597">
        <v>10624</v>
      </c>
      <c r="B597">
        <v>16319</v>
      </c>
      <c r="C597">
        <v>17386</v>
      </c>
      <c r="D597">
        <v>34302</v>
      </c>
      <c r="E597">
        <v>57709</v>
      </c>
      <c r="F597">
        <v>100439</v>
      </c>
      <c r="G597">
        <v>77764</v>
      </c>
    </row>
    <row r="598" spans="1:7" x14ac:dyDescent="0.2">
      <c r="A598">
        <v>9954</v>
      </c>
      <c r="B598">
        <v>18910</v>
      </c>
      <c r="C598">
        <v>49481</v>
      </c>
      <c r="D598">
        <v>29275</v>
      </c>
      <c r="E598">
        <v>46320</v>
      </c>
      <c r="F598">
        <v>94702</v>
      </c>
      <c r="G598">
        <v>73801</v>
      </c>
    </row>
    <row r="599" spans="1:7" x14ac:dyDescent="0.2">
      <c r="A599">
        <v>4910</v>
      </c>
      <c r="B599">
        <v>6906</v>
      </c>
      <c r="C599">
        <v>41727</v>
      </c>
      <c r="D599">
        <v>28465</v>
      </c>
      <c r="E599">
        <v>89756</v>
      </c>
      <c r="F599">
        <v>48090</v>
      </c>
      <c r="G599">
        <v>88911</v>
      </c>
    </row>
    <row r="600" spans="1:7" x14ac:dyDescent="0.2">
      <c r="A600">
        <v>16854</v>
      </c>
      <c r="B600">
        <v>12163</v>
      </c>
      <c r="C600">
        <v>39206</v>
      </c>
      <c r="D600">
        <v>98676</v>
      </c>
      <c r="E600">
        <v>40970</v>
      </c>
      <c r="F600">
        <v>142521</v>
      </c>
      <c r="G600">
        <v>62679</v>
      </c>
    </row>
    <row r="601" spans="1:7" x14ac:dyDescent="0.2">
      <c r="A601">
        <v>27064</v>
      </c>
      <c r="B601">
        <v>33950</v>
      </c>
      <c r="C601">
        <v>13059</v>
      </c>
      <c r="D601">
        <v>39736</v>
      </c>
      <c r="E601">
        <v>62377</v>
      </c>
      <c r="F601">
        <v>45249</v>
      </c>
      <c r="G601">
        <v>68460</v>
      </c>
    </row>
    <row r="602" spans="1:7" x14ac:dyDescent="0.2">
      <c r="A602">
        <v>5453</v>
      </c>
      <c r="B602">
        <v>50364</v>
      </c>
      <c r="C602">
        <v>14949</v>
      </c>
      <c r="D602">
        <v>33899</v>
      </c>
      <c r="E602">
        <v>41568</v>
      </c>
      <c r="F602">
        <v>99730</v>
      </c>
      <c r="G602">
        <v>60101</v>
      </c>
    </row>
    <row r="603" spans="1:7" x14ac:dyDescent="0.2">
      <c r="A603">
        <v>20043</v>
      </c>
      <c r="B603">
        <v>11565</v>
      </c>
      <c r="C603">
        <v>39084</v>
      </c>
      <c r="D603">
        <v>30405</v>
      </c>
      <c r="E603">
        <v>84586</v>
      </c>
      <c r="F603">
        <v>57444</v>
      </c>
      <c r="G603">
        <v>59460</v>
      </c>
    </row>
    <row r="604" spans="1:7" x14ac:dyDescent="0.2">
      <c r="A604">
        <v>14122</v>
      </c>
      <c r="B604">
        <v>13692</v>
      </c>
      <c r="C604">
        <v>28001</v>
      </c>
      <c r="D604">
        <v>31636</v>
      </c>
      <c r="E604">
        <v>59153</v>
      </c>
      <c r="F604">
        <v>62478</v>
      </c>
      <c r="G604">
        <v>67524</v>
      </c>
    </row>
    <row r="605" spans="1:7" x14ac:dyDescent="0.2">
      <c r="A605">
        <v>11385</v>
      </c>
      <c r="B605">
        <v>30698</v>
      </c>
      <c r="C605">
        <v>14127</v>
      </c>
      <c r="D605">
        <v>37613</v>
      </c>
      <c r="E605">
        <v>43753</v>
      </c>
      <c r="F605">
        <v>53853</v>
      </c>
      <c r="G605">
        <v>62423</v>
      </c>
    </row>
    <row r="606" spans="1:7" x14ac:dyDescent="0.2">
      <c r="A606">
        <v>7742</v>
      </c>
      <c r="B606">
        <v>24268</v>
      </c>
      <c r="C606">
        <v>48611</v>
      </c>
      <c r="D606">
        <v>32691</v>
      </c>
      <c r="E606">
        <v>51597</v>
      </c>
      <c r="F606">
        <v>47112</v>
      </c>
      <c r="G606">
        <v>118787</v>
      </c>
    </row>
    <row r="607" spans="1:7" x14ac:dyDescent="0.2">
      <c r="A607">
        <v>21925</v>
      </c>
      <c r="B607">
        <v>51100</v>
      </c>
      <c r="C607">
        <v>64517</v>
      </c>
      <c r="D607">
        <v>29581</v>
      </c>
      <c r="E607">
        <v>39828</v>
      </c>
      <c r="F607">
        <v>54046</v>
      </c>
      <c r="G607">
        <v>117882</v>
      </c>
    </row>
    <row r="608" spans="1:7" x14ac:dyDescent="0.2">
      <c r="A608">
        <v>57485</v>
      </c>
      <c r="B608">
        <v>28753</v>
      </c>
      <c r="C608">
        <v>17136</v>
      </c>
      <c r="D608">
        <v>30627</v>
      </c>
      <c r="E608">
        <v>39268</v>
      </c>
      <c r="F608">
        <v>94608</v>
      </c>
      <c r="G608">
        <v>78190</v>
      </c>
    </row>
    <row r="609" spans="1:7" x14ac:dyDescent="0.2">
      <c r="A609">
        <v>21342</v>
      </c>
      <c r="B609">
        <v>9680</v>
      </c>
      <c r="C609">
        <v>34593</v>
      </c>
      <c r="D609">
        <v>20638</v>
      </c>
      <c r="E609">
        <v>41877</v>
      </c>
      <c r="F609">
        <v>175337</v>
      </c>
      <c r="G609">
        <v>221226</v>
      </c>
    </row>
    <row r="610" spans="1:7" x14ac:dyDescent="0.2">
      <c r="A610">
        <v>10147</v>
      </c>
      <c r="B610">
        <v>16347</v>
      </c>
      <c r="C610">
        <v>28631</v>
      </c>
      <c r="D610">
        <v>34236</v>
      </c>
      <c r="E610">
        <v>69854</v>
      </c>
      <c r="F610">
        <v>55833</v>
      </c>
      <c r="G610">
        <v>60216</v>
      </c>
    </row>
    <row r="611" spans="1:7" x14ac:dyDescent="0.2">
      <c r="A611">
        <v>9099</v>
      </c>
      <c r="B611">
        <v>24279</v>
      </c>
      <c r="C611">
        <v>67067</v>
      </c>
      <c r="D611">
        <v>20723</v>
      </c>
      <c r="E611">
        <v>53026</v>
      </c>
      <c r="F611">
        <v>44817</v>
      </c>
      <c r="G611">
        <v>59882</v>
      </c>
    </row>
    <row r="612" spans="1:7" x14ac:dyDescent="0.2">
      <c r="A612">
        <v>15019</v>
      </c>
      <c r="B612">
        <v>36535</v>
      </c>
      <c r="C612">
        <v>62055</v>
      </c>
      <c r="D612">
        <v>101120</v>
      </c>
      <c r="E612">
        <v>43422</v>
      </c>
      <c r="F612">
        <v>68950</v>
      </c>
      <c r="G612">
        <v>134302</v>
      </c>
    </row>
    <row r="613" spans="1:7" x14ac:dyDescent="0.2">
      <c r="A613">
        <v>3153</v>
      </c>
      <c r="B613">
        <v>19140</v>
      </c>
      <c r="C613">
        <v>50685</v>
      </c>
      <c r="D613">
        <v>40790</v>
      </c>
      <c r="E613">
        <v>33977</v>
      </c>
      <c r="F613">
        <v>75783</v>
      </c>
      <c r="G613">
        <v>63892</v>
      </c>
    </row>
    <row r="614" spans="1:7" x14ac:dyDescent="0.2">
      <c r="A614">
        <v>63956</v>
      </c>
      <c r="B614">
        <v>20281</v>
      </c>
      <c r="C614">
        <v>13934</v>
      </c>
      <c r="D614">
        <v>32643</v>
      </c>
      <c r="E614">
        <v>40733</v>
      </c>
      <c r="F614">
        <v>54702</v>
      </c>
      <c r="G614">
        <v>68071</v>
      </c>
    </row>
    <row r="615" spans="1:7" x14ac:dyDescent="0.2">
      <c r="A615">
        <v>10624</v>
      </c>
      <c r="B615">
        <v>10099</v>
      </c>
      <c r="C615">
        <v>13241</v>
      </c>
      <c r="D615">
        <v>106756</v>
      </c>
      <c r="E615">
        <v>49619</v>
      </c>
      <c r="F615">
        <v>78362</v>
      </c>
      <c r="G615">
        <v>67203</v>
      </c>
    </row>
    <row r="616" spans="1:7" x14ac:dyDescent="0.2">
      <c r="A616">
        <v>40928</v>
      </c>
      <c r="B616">
        <v>14949</v>
      </c>
      <c r="C616">
        <v>43745</v>
      </c>
      <c r="D616">
        <v>29310</v>
      </c>
      <c r="E616">
        <v>55367</v>
      </c>
      <c r="F616">
        <v>50418</v>
      </c>
      <c r="G616">
        <v>61886</v>
      </c>
    </row>
    <row r="617" spans="1:7" x14ac:dyDescent="0.2">
      <c r="A617">
        <v>30226</v>
      </c>
      <c r="B617">
        <v>48419</v>
      </c>
      <c r="C617">
        <v>21423</v>
      </c>
      <c r="D617">
        <v>30295</v>
      </c>
      <c r="E617">
        <v>34450</v>
      </c>
      <c r="F617">
        <v>49907</v>
      </c>
      <c r="G617">
        <v>58460</v>
      </c>
    </row>
    <row r="618" spans="1:7" x14ac:dyDescent="0.2">
      <c r="A618">
        <v>48908</v>
      </c>
      <c r="B618">
        <v>27348</v>
      </c>
      <c r="C618">
        <v>38933</v>
      </c>
      <c r="D618">
        <v>23736</v>
      </c>
      <c r="E618">
        <v>50137</v>
      </c>
      <c r="F618">
        <v>50132</v>
      </c>
      <c r="G618">
        <v>73049</v>
      </c>
    </row>
    <row r="619" spans="1:7" x14ac:dyDescent="0.2">
      <c r="A619">
        <v>5541</v>
      </c>
      <c r="B619">
        <v>7304</v>
      </c>
      <c r="C619">
        <v>36667</v>
      </c>
      <c r="D619">
        <v>44150</v>
      </c>
      <c r="E619">
        <v>30389</v>
      </c>
      <c r="F619">
        <v>62069</v>
      </c>
      <c r="G619">
        <v>69152</v>
      </c>
    </row>
    <row r="620" spans="1:7" x14ac:dyDescent="0.2">
      <c r="A620">
        <v>33354</v>
      </c>
      <c r="B620">
        <v>10606</v>
      </c>
      <c r="C620">
        <v>60229</v>
      </c>
      <c r="D620">
        <v>22224</v>
      </c>
      <c r="E620">
        <v>36693</v>
      </c>
      <c r="F620">
        <v>100336</v>
      </c>
      <c r="G620">
        <v>62546</v>
      </c>
    </row>
    <row r="621" spans="1:7" x14ac:dyDescent="0.2">
      <c r="A621">
        <v>11824</v>
      </c>
      <c r="B621">
        <v>13892</v>
      </c>
      <c r="C621">
        <v>31012</v>
      </c>
      <c r="D621">
        <v>57088</v>
      </c>
      <c r="E621">
        <v>35131</v>
      </c>
      <c r="F621">
        <v>118212</v>
      </c>
      <c r="G621">
        <v>56042</v>
      </c>
    </row>
    <row r="622" spans="1:7" x14ac:dyDescent="0.2">
      <c r="A622">
        <v>12663</v>
      </c>
      <c r="B622">
        <v>37438</v>
      </c>
      <c r="C622">
        <v>54847</v>
      </c>
      <c r="D622">
        <v>38002</v>
      </c>
      <c r="E622">
        <v>49212</v>
      </c>
      <c r="F622">
        <v>98109</v>
      </c>
      <c r="G622">
        <v>63016</v>
      </c>
    </row>
    <row r="623" spans="1:7" x14ac:dyDescent="0.2">
      <c r="A623">
        <v>76716</v>
      </c>
      <c r="B623">
        <v>29606</v>
      </c>
      <c r="C623">
        <v>26951</v>
      </c>
      <c r="D623">
        <v>39957</v>
      </c>
      <c r="E623">
        <v>64836</v>
      </c>
      <c r="F623">
        <v>45823</v>
      </c>
      <c r="G623">
        <v>98313</v>
      </c>
    </row>
    <row r="624" spans="1:7" x14ac:dyDescent="0.2">
      <c r="A624">
        <v>9643</v>
      </c>
      <c r="B624">
        <v>17685</v>
      </c>
      <c r="C624">
        <v>18062</v>
      </c>
      <c r="D624">
        <v>38033</v>
      </c>
      <c r="E624">
        <v>71382</v>
      </c>
      <c r="F624">
        <v>82569</v>
      </c>
      <c r="G624">
        <v>136863</v>
      </c>
    </row>
    <row r="625" spans="1:7" x14ac:dyDescent="0.2">
      <c r="A625">
        <v>15273</v>
      </c>
      <c r="B625">
        <v>38841</v>
      </c>
      <c r="C625">
        <v>18732</v>
      </c>
      <c r="D625">
        <v>20658</v>
      </c>
      <c r="E625">
        <v>31536</v>
      </c>
      <c r="F625">
        <v>44440</v>
      </c>
      <c r="G625">
        <v>61820</v>
      </c>
    </row>
    <row r="626" spans="1:7" x14ac:dyDescent="0.2">
      <c r="A626">
        <v>72826</v>
      </c>
      <c r="B626">
        <v>36581</v>
      </c>
      <c r="C626">
        <v>44593</v>
      </c>
      <c r="D626">
        <v>28247</v>
      </c>
      <c r="E626">
        <v>38151</v>
      </c>
      <c r="F626">
        <v>45863</v>
      </c>
      <c r="G626">
        <v>72591</v>
      </c>
    </row>
    <row r="627" spans="1:7" x14ac:dyDescent="0.2">
      <c r="A627">
        <v>21306</v>
      </c>
      <c r="B627">
        <v>23581</v>
      </c>
      <c r="C627">
        <v>42493</v>
      </c>
      <c r="D627">
        <v>33530</v>
      </c>
      <c r="E627">
        <v>35209</v>
      </c>
      <c r="F627">
        <v>44372</v>
      </c>
      <c r="G627">
        <v>65274</v>
      </c>
    </row>
    <row r="628" spans="1:7" x14ac:dyDescent="0.2">
      <c r="A628">
        <v>57056</v>
      </c>
      <c r="B628">
        <v>121979</v>
      </c>
      <c r="C628">
        <v>31908</v>
      </c>
      <c r="D628">
        <v>39646</v>
      </c>
      <c r="E628">
        <v>47417</v>
      </c>
      <c r="F628">
        <v>95091</v>
      </c>
      <c r="G628">
        <v>71960</v>
      </c>
    </row>
    <row r="629" spans="1:7" x14ac:dyDescent="0.2">
      <c r="A629">
        <v>55197</v>
      </c>
      <c r="B629">
        <v>13570</v>
      </c>
      <c r="C629">
        <v>14181</v>
      </c>
      <c r="D629">
        <v>49870</v>
      </c>
      <c r="E629">
        <v>33128</v>
      </c>
      <c r="F629">
        <v>46232</v>
      </c>
      <c r="G629">
        <v>69318</v>
      </c>
    </row>
    <row r="630" spans="1:7" x14ac:dyDescent="0.2">
      <c r="A630">
        <v>86288</v>
      </c>
      <c r="B630">
        <v>21050</v>
      </c>
      <c r="C630">
        <v>32375</v>
      </c>
      <c r="D630">
        <v>22510</v>
      </c>
      <c r="E630">
        <v>54636</v>
      </c>
      <c r="F630">
        <v>51359</v>
      </c>
      <c r="G630">
        <v>80791</v>
      </c>
    </row>
    <row r="631" spans="1:7" x14ac:dyDescent="0.2">
      <c r="A631">
        <v>44555</v>
      </c>
      <c r="B631">
        <v>103242</v>
      </c>
      <c r="C631">
        <v>30347</v>
      </c>
      <c r="D631">
        <v>47445</v>
      </c>
      <c r="E631">
        <v>62745</v>
      </c>
      <c r="F631">
        <v>100398</v>
      </c>
      <c r="G631">
        <v>87261</v>
      </c>
    </row>
    <row r="632" spans="1:7" x14ac:dyDescent="0.2">
      <c r="A632">
        <v>3941</v>
      </c>
      <c r="B632">
        <v>15971</v>
      </c>
      <c r="C632">
        <v>31263</v>
      </c>
      <c r="D632">
        <v>31430</v>
      </c>
      <c r="E632">
        <v>32817</v>
      </c>
      <c r="F632">
        <v>71656</v>
      </c>
      <c r="G632">
        <v>60546</v>
      </c>
    </row>
    <row r="633" spans="1:7" x14ac:dyDescent="0.2">
      <c r="A633">
        <v>20211</v>
      </c>
      <c r="B633">
        <v>8719</v>
      </c>
      <c r="C633">
        <v>31834</v>
      </c>
      <c r="D633">
        <v>31748</v>
      </c>
      <c r="E633">
        <v>36513</v>
      </c>
      <c r="F633">
        <v>77266</v>
      </c>
      <c r="G633">
        <v>68001</v>
      </c>
    </row>
    <row r="634" spans="1:7" x14ac:dyDescent="0.2">
      <c r="A634">
        <v>28101</v>
      </c>
      <c r="B634">
        <v>10287</v>
      </c>
      <c r="C634">
        <v>106155</v>
      </c>
      <c r="D634">
        <v>31509</v>
      </c>
      <c r="E634">
        <v>32606</v>
      </c>
      <c r="F634">
        <v>44030</v>
      </c>
      <c r="G634">
        <v>75871</v>
      </c>
    </row>
    <row r="635" spans="1:7" x14ac:dyDescent="0.2">
      <c r="A635">
        <v>61303</v>
      </c>
      <c r="B635">
        <v>8971</v>
      </c>
      <c r="C635">
        <v>25926</v>
      </c>
      <c r="D635">
        <v>34298</v>
      </c>
      <c r="E635">
        <v>59818</v>
      </c>
      <c r="F635">
        <v>57413</v>
      </c>
      <c r="G635">
        <v>70817</v>
      </c>
    </row>
    <row r="636" spans="1:7" x14ac:dyDescent="0.2">
      <c r="A636">
        <v>20222</v>
      </c>
      <c r="B636">
        <v>82372</v>
      </c>
      <c r="C636">
        <v>14601</v>
      </c>
      <c r="D636">
        <v>46963</v>
      </c>
      <c r="E636">
        <v>30708</v>
      </c>
      <c r="F636">
        <v>63235</v>
      </c>
      <c r="G636">
        <v>67079</v>
      </c>
    </row>
    <row r="637" spans="1:7" x14ac:dyDescent="0.2">
      <c r="A637">
        <v>9084</v>
      </c>
      <c r="B637">
        <v>23542</v>
      </c>
      <c r="C637">
        <v>21701</v>
      </c>
      <c r="D637">
        <v>46679</v>
      </c>
      <c r="E637">
        <v>37238</v>
      </c>
      <c r="F637">
        <v>54881</v>
      </c>
      <c r="G637">
        <v>67482</v>
      </c>
    </row>
    <row r="638" spans="1:7" x14ac:dyDescent="0.2">
      <c r="A638">
        <v>56890</v>
      </c>
      <c r="B638">
        <v>12449</v>
      </c>
      <c r="C638">
        <v>23607</v>
      </c>
      <c r="D638">
        <v>29319</v>
      </c>
      <c r="E638">
        <v>47792</v>
      </c>
      <c r="F638">
        <v>79818</v>
      </c>
      <c r="G638">
        <v>61149</v>
      </c>
    </row>
    <row r="639" spans="1:7" x14ac:dyDescent="0.2">
      <c r="A639">
        <v>10589</v>
      </c>
      <c r="B639">
        <v>23448</v>
      </c>
      <c r="C639">
        <v>42281</v>
      </c>
      <c r="D639">
        <v>32068</v>
      </c>
      <c r="E639">
        <v>39987</v>
      </c>
      <c r="F639">
        <v>51301</v>
      </c>
      <c r="G639">
        <v>58679</v>
      </c>
    </row>
    <row r="640" spans="1:7" x14ac:dyDescent="0.2">
      <c r="A640">
        <v>5713</v>
      </c>
      <c r="B640">
        <v>23188</v>
      </c>
      <c r="C640">
        <v>35266</v>
      </c>
      <c r="D640">
        <v>45408</v>
      </c>
      <c r="E640">
        <v>45754</v>
      </c>
      <c r="F640">
        <v>53261</v>
      </c>
      <c r="G640">
        <v>78979</v>
      </c>
    </row>
    <row r="641" spans="1:7" x14ac:dyDescent="0.2">
      <c r="A641">
        <v>26042</v>
      </c>
      <c r="B641">
        <v>87825</v>
      </c>
      <c r="C641">
        <v>16218</v>
      </c>
      <c r="D641">
        <v>65473</v>
      </c>
      <c r="E641">
        <v>33561</v>
      </c>
      <c r="F641">
        <v>44391</v>
      </c>
      <c r="G641">
        <v>81091</v>
      </c>
    </row>
    <row r="642" spans="1:7" x14ac:dyDescent="0.2">
      <c r="A642">
        <v>138974</v>
      </c>
      <c r="B642">
        <v>13250</v>
      </c>
      <c r="C642">
        <v>46490</v>
      </c>
      <c r="D642">
        <v>41992</v>
      </c>
      <c r="E642">
        <v>64732</v>
      </c>
      <c r="F642">
        <v>62288</v>
      </c>
      <c r="G642">
        <v>82316</v>
      </c>
    </row>
    <row r="643" spans="1:7" x14ac:dyDescent="0.2">
      <c r="A643">
        <v>4154</v>
      </c>
      <c r="B643">
        <v>31553</v>
      </c>
      <c r="C643">
        <v>27144</v>
      </c>
      <c r="D643">
        <v>49318</v>
      </c>
      <c r="E643">
        <v>59244</v>
      </c>
      <c r="F643">
        <v>51078</v>
      </c>
      <c r="G643">
        <v>66781</v>
      </c>
    </row>
    <row r="644" spans="1:7" x14ac:dyDescent="0.2">
      <c r="A644">
        <v>58565</v>
      </c>
      <c r="B644">
        <v>36335</v>
      </c>
      <c r="C644">
        <v>25917</v>
      </c>
      <c r="D644">
        <v>70414</v>
      </c>
      <c r="E644">
        <v>61915</v>
      </c>
      <c r="F644">
        <v>65754</v>
      </c>
      <c r="G644">
        <v>61573</v>
      </c>
    </row>
    <row r="645" spans="1:7" x14ac:dyDescent="0.2">
      <c r="A645">
        <v>118403</v>
      </c>
      <c r="B645">
        <v>68963</v>
      </c>
      <c r="C645">
        <v>27062</v>
      </c>
      <c r="D645">
        <v>28783</v>
      </c>
      <c r="E645">
        <v>49988</v>
      </c>
      <c r="F645">
        <v>79716</v>
      </c>
      <c r="G645">
        <v>135271</v>
      </c>
    </row>
    <row r="646" spans="1:7" x14ac:dyDescent="0.2">
      <c r="A646">
        <v>3336</v>
      </c>
      <c r="B646">
        <v>22559</v>
      </c>
      <c r="C646">
        <v>44172</v>
      </c>
      <c r="D646">
        <v>24298</v>
      </c>
      <c r="E646">
        <v>37995</v>
      </c>
      <c r="F646">
        <v>51365</v>
      </c>
      <c r="G646">
        <v>72078</v>
      </c>
    </row>
    <row r="647" spans="1:7" x14ac:dyDescent="0.2">
      <c r="A647">
        <v>21274</v>
      </c>
      <c r="B647">
        <v>11703</v>
      </c>
      <c r="C647">
        <v>46787</v>
      </c>
      <c r="D647">
        <v>44442</v>
      </c>
      <c r="E647">
        <v>41804</v>
      </c>
      <c r="F647">
        <v>60084</v>
      </c>
      <c r="G647">
        <v>92447</v>
      </c>
    </row>
    <row r="648" spans="1:7" x14ac:dyDescent="0.2">
      <c r="A648">
        <v>14892</v>
      </c>
      <c r="B648">
        <v>11995</v>
      </c>
      <c r="C648">
        <v>31981</v>
      </c>
      <c r="D648">
        <v>28025</v>
      </c>
      <c r="E648">
        <v>45409</v>
      </c>
      <c r="F648">
        <v>45542</v>
      </c>
      <c r="G648">
        <v>72277</v>
      </c>
    </row>
    <row r="649" spans="1:7" x14ac:dyDescent="0.2">
      <c r="A649">
        <v>37632</v>
      </c>
      <c r="B649">
        <v>41382</v>
      </c>
      <c r="C649">
        <v>19899</v>
      </c>
      <c r="D649">
        <v>57125</v>
      </c>
      <c r="E649">
        <v>51140</v>
      </c>
      <c r="F649">
        <v>88774</v>
      </c>
      <c r="G649">
        <v>77599</v>
      </c>
    </row>
    <row r="650" spans="1:7" x14ac:dyDescent="0.2">
      <c r="A650">
        <v>13770</v>
      </c>
      <c r="B650">
        <v>9086</v>
      </c>
      <c r="C650">
        <v>72842</v>
      </c>
      <c r="D650">
        <v>47709</v>
      </c>
      <c r="E650">
        <v>32751</v>
      </c>
      <c r="F650">
        <v>120781</v>
      </c>
      <c r="G650">
        <v>118480</v>
      </c>
    </row>
    <row r="651" spans="1:7" x14ac:dyDescent="0.2">
      <c r="A651">
        <v>87760</v>
      </c>
      <c r="B651">
        <v>11716</v>
      </c>
      <c r="C651">
        <v>23635</v>
      </c>
      <c r="D651">
        <v>48255</v>
      </c>
      <c r="E651">
        <v>82780</v>
      </c>
      <c r="F651">
        <v>51671</v>
      </c>
      <c r="G651">
        <v>59155</v>
      </c>
    </row>
    <row r="652" spans="1:7" x14ac:dyDescent="0.2">
      <c r="A652">
        <v>17821</v>
      </c>
      <c r="B652">
        <v>13911</v>
      </c>
      <c r="C652">
        <v>15366</v>
      </c>
      <c r="D652">
        <v>30021</v>
      </c>
      <c r="E652">
        <v>40838</v>
      </c>
      <c r="F652">
        <v>50199</v>
      </c>
      <c r="G652">
        <v>62307</v>
      </c>
    </row>
    <row r="653" spans="1:7" x14ac:dyDescent="0.2">
      <c r="A653">
        <v>47980</v>
      </c>
      <c r="B653">
        <v>21047</v>
      </c>
      <c r="C653">
        <v>17509</v>
      </c>
      <c r="D653">
        <v>21806</v>
      </c>
      <c r="E653">
        <v>45171</v>
      </c>
      <c r="F653">
        <v>47518</v>
      </c>
      <c r="G653">
        <v>68123</v>
      </c>
    </row>
    <row r="654" spans="1:7" x14ac:dyDescent="0.2">
      <c r="A654">
        <v>14917</v>
      </c>
      <c r="B654">
        <v>24521</v>
      </c>
      <c r="C654">
        <v>39405</v>
      </c>
      <c r="D654">
        <v>20645</v>
      </c>
      <c r="E654">
        <v>35511</v>
      </c>
      <c r="F654">
        <v>96426</v>
      </c>
      <c r="G654">
        <v>91698</v>
      </c>
    </row>
    <row r="655" spans="1:7" x14ac:dyDescent="0.2">
      <c r="A655">
        <v>60594</v>
      </c>
      <c r="B655">
        <v>35488</v>
      </c>
      <c r="C655">
        <v>37972</v>
      </c>
      <c r="D655">
        <v>31208</v>
      </c>
      <c r="E655">
        <v>44362</v>
      </c>
      <c r="F655">
        <v>84615</v>
      </c>
      <c r="G655">
        <v>71702</v>
      </c>
    </row>
    <row r="656" spans="1:7" x14ac:dyDescent="0.2">
      <c r="A656">
        <v>2711</v>
      </c>
      <c r="B656">
        <v>7915</v>
      </c>
      <c r="C656">
        <v>40401</v>
      </c>
      <c r="D656">
        <v>25887</v>
      </c>
      <c r="E656">
        <v>49675</v>
      </c>
      <c r="F656">
        <v>44740</v>
      </c>
      <c r="G656">
        <v>72624</v>
      </c>
    </row>
    <row r="657" spans="1:7" x14ac:dyDescent="0.2">
      <c r="A657">
        <v>16469</v>
      </c>
      <c r="B657">
        <v>17691</v>
      </c>
      <c r="C657">
        <v>75810</v>
      </c>
      <c r="D657">
        <v>66829</v>
      </c>
      <c r="E657">
        <v>37407</v>
      </c>
      <c r="F657">
        <v>49318</v>
      </c>
      <c r="G657">
        <v>90422</v>
      </c>
    </row>
    <row r="658" spans="1:7" x14ac:dyDescent="0.2">
      <c r="A658">
        <v>20881</v>
      </c>
      <c r="B658">
        <v>8652</v>
      </c>
      <c r="C658">
        <v>14473</v>
      </c>
      <c r="D658">
        <v>33546</v>
      </c>
      <c r="E658">
        <v>40595</v>
      </c>
      <c r="F658">
        <v>61090</v>
      </c>
      <c r="G658">
        <v>71103</v>
      </c>
    </row>
    <row r="659" spans="1:7" x14ac:dyDescent="0.2">
      <c r="A659">
        <v>44454</v>
      </c>
      <c r="B659">
        <v>77653</v>
      </c>
      <c r="C659">
        <v>83549</v>
      </c>
      <c r="D659">
        <v>43488</v>
      </c>
      <c r="E659">
        <v>50524</v>
      </c>
      <c r="F659">
        <v>50190</v>
      </c>
      <c r="G659">
        <v>65955</v>
      </c>
    </row>
    <row r="660" spans="1:7" x14ac:dyDescent="0.2">
      <c r="A660">
        <v>20032</v>
      </c>
      <c r="B660">
        <v>12446</v>
      </c>
      <c r="C660">
        <v>46488</v>
      </c>
      <c r="D660">
        <v>23157</v>
      </c>
      <c r="E660">
        <v>64779</v>
      </c>
      <c r="F660">
        <v>57232</v>
      </c>
      <c r="G660">
        <v>97151</v>
      </c>
    </row>
    <row r="661" spans="1:7" x14ac:dyDescent="0.2">
      <c r="A661">
        <v>34418</v>
      </c>
      <c r="B661">
        <v>28024</v>
      </c>
      <c r="C661">
        <v>44345</v>
      </c>
      <c r="D661">
        <v>52543</v>
      </c>
      <c r="E661">
        <v>39957</v>
      </c>
      <c r="F661">
        <v>45072</v>
      </c>
      <c r="G661">
        <v>62377</v>
      </c>
    </row>
    <row r="662" spans="1:7" x14ac:dyDescent="0.2">
      <c r="A662">
        <v>44534</v>
      </c>
      <c r="B662">
        <v>19876</v>
      </c>
      <c r="C662">
        <v>16709</v>
      </c>
      <c r="D662">
        <v>32580</v>
      </c>
      <c r="E662">
        <v>37814</v>
      </c>
      <c r="F662">
        <v>53545</v>
      </c>
      <c r="G662">
        <v>68539</v>
      </c>
    </row>
    <row r="663" spans="1:7" x14ac:dyDescent="0.2">
      <c r="A663">
        <v>7669</v>
      </c>
      <c r="B663">
        <v>11740</v>
      </c>
      <c r="C663">
        <v>44582</v>
      </c>
      <c r="D663">
        <v>36542</v>
      </c>
      <c r="E663">
        <v>68705</v>
      </c>
      <c r="F663">
        <v>44674</v>
      </c>
      <c r="G663">
        <v>64619</v>
      </c>
    </row>
    <row r="664" spans="1:7" x14ac:dyDescent="0.2">
      <c r="A664">
        <v>36772</v>
      </c>
      <c r="B664">
        <v>7919</v>
      </c>
      <c r="C664">
        <v>15197</v>
      </c>
      <c r="D664">
        <v>23917</v>
      </c>
      <c r="E664">
        <v>46183</v>
      </c>
      <c r="F664">
        <v>55933</v>
      </c>
      <c r="G664">
        <v>82321</v>
      </c>
    </row>
    <row r="665" spans="1:7" x14ac:dyDescent="0.2">
      <c r="A665">
        <v>12964</v>
      </c>
      <c r="B665">
        <v>18722</v>
      </c>
      <c r="C665">
        <v>58512</v>
      </c>
      <c r="D665">
        <v>29814</v>
      </c>
      <c r="E665">
        <v>59274</v>
      </c>
      <c r="F665">
        <v>44106</v>
      </c>
      <c r="G665">
        <v>72965</v>
      </c>
    </row>
    <row r="666" spans="1:7" x14ac:dyDescent="0.2">
      <c r="A666">
        <v>107072</v>
      </c>
      <c r="B666">
        <v>7451</v>
      </c>
      <c r="C666">
        <v>26847</v>
      </c>
      <c r="D666">
        <v>45155</v>
      </c>
      <c r="E666">
        <v>48240</v>
      </c>
      <c r="F666">
        <v>73006</v>
      </c>
      <c r="G666">
        <v>70082</v>
      </c>
    </row>
    <row r="667" spans="1:7" x14ac:dyDescent="0.2">
      <c r="A667">
        <v>27685</v>
      </c>
      <c r="B667">
        <v>44722</v>
      </c>
      <c r="C667">
        <v>16705</v>
      </c>
      <c r="D667">
        <v>84025</v>
      </c>
      <c r="E667">
        <v>36635</v>
      </c>
      <c r="F667">
        <v>53048</v>
      </c>
      <c r="G667">
        <v>59381</v>
      </c>
    </row>
    <row r="668" spans="1:7" x14ac:dyDescent="0.2">
      <c r="A668">
        <v>71231</v>
      </c>
      <c r="B668">
        <v>32900</v>
      </c>
      <c r="C668">
        <v>60048</v>
      </c>
      <c r="D668">
        <v>24873</v>
      </c>
      <c r="E668">
        <v>49036</v>
      </c>
      <c r="F668">
        <v>52899</v>
      </c>
      <c r="G668">
        <v>60394</v>
      </c>
    </row>
    <row r="669" spans="1:7" x14ac:dyDescent="0.2">
      <c r="A669">
        <v>18440</v>
      </c>
      <c r="B669">
        <v>7984</v>
      </c>
      <c r="C669">
        <v>16181</v>
      </c>
      <c r="D669">
        <v>22700</v>
      </c>
      <c r="E669">
        <v>40102</v>
      </c>
      <c r="F669">
        <v>55326</v>
      </c>
      <c r="G669">
        <v>90711</v>
      </c>
    </row>
    <row r="670" spans="1:7" x14ac:dyDescent="0.2">
      <c r="A670">
        <v>4151</v>
      </c>
      <c r="B670">
        <v>10121</v>
      </c>
      <c r="C670">
        <v>13705</v>
      </c>
      <c r="D670">
        <v>67721</v>
      </c>
      <c r="E670">
        <v>40720</v>
      </c>
      <c r="F670">
        <v>47914</v>
      </c>
      <c r="G670">
        <v>85804</v>
      </c>
    </row>
    <row r="671" spans="1:7" x14ac:dyDescent="0.2">
      <c r="A671">
        <v>21975</v>
      </c>
      <c r="B671">
        <v>23127</v>
      </c>
      <c r="C671">
        <v>73910</v>
      </c>
      <c r="D671">
        <v>22744</v>
      </c>
      <c r="E671">
        <v>31074</v>
      </c>
      <c r="F671">
        <v>65855</v>
      </c>
      <c r="G671">
        <v>60283</v>
      </c>
    </row>
    <row r="672" spans="1:7" x14ac:dyDescent="0.2">
      <c r="A672">
        <v>27157</v>
      </c>
      <c r="B672">
        <v>37931</v>
      </c>
      <c r="C672">
        <v>13142</v>
      </c>
      <c r="D672">
        <v>33131</v>
      </c>
      <c r="E672">
        <v>100191</v>
      </c>
      <c r="F672">
        <v>43430</v>
      </c>
      <c r="G672">
        <v>76659</v>
      </c>
    </row>
    <row r="673" spans="1:7" x14ac:dyDescent="0.2">
      <c r="A673">
        <v>100634</v>
      </c>
      <c r="B673">
        <v>15861</v>
      </c>
      <c r="C673">
        <v>28639</v>
      </c>
      <c r="D673">
        <v>32682</v>
      </c>
      <c r="E673">
        <v>48869</v>
      </c>
      <c r="F673">
        <v>47064</v>
      </c>
      <c r="G673">
        <v>59450</v>
      </c>
    </row>
    <row r="674" spans="1:7" x14ac:dyDescent="0.2">
      <c r="A674">
        <v>8808</v>
      </c>
      <c r="B674">
        <v>27924</v>
      </c>
      <c r="C674">
        <v>18629</v>
      </c>
      <c r="D674">
        <v>27405</v>
      </c>
      <c r="E674">
        <v>52640</v>
      </c>
      <c r="F674">
        <v>96553</v>
      </c>
      <c r="G674">
        <v>66209</v>
      </c>
    </row>
    <row r="675" spans="1:7" x14ac:dyDescent="0.2">
      <c r="A675">
        <v>21009</v>
      </c>
      <c r="B675">
        <v>12571</v>
      </c>
      <c r="C675">
        <v>39196</v>
      </c>
      <c r="D675">
        <v>60710</v>
      </c>
      <c r="E675">
        <v>49404</v>
      </c>
      <c r="F675">
        <v>50497</v>
      </c>
      <c r="G675">
        <v>65139</v>
      </c>
    </row>
    <row r="676" spans="1:7" x14ac:dyDescent="0.2">
      <c r="A676">
        <v>99131</v>
      </c>
      <c r="B676">
        <v>33151</v>
      </c>
      <c r="C676">
        <v>29078</v>
      </c>
      <c r="D676">
        <v>37903</v>
      </c>
      <c r="E676">
        <v>33977</v>
      </c>
      <c r="F676">
        <v>99069</v>
      </c>
      <c r="G676">
        <v>63270</v>
      </c>
    </row>
    <row r="677" spans="1:7" x14ac:dyDescent="0.2">
      <c r="A677">
        <v>14577</v>
      </c>
      <c r="B677">
        <v>21784</v>
      </c>
      <c r="C677">
        <v>37520</v>
      </c>
      <c r="D677">
        <v>55946</v>
      </c>
      <c r="E677">
        <v>47347</v>
      </c>
      <c r="F677">
        <v>46876</v>
      </c>
      <c r="G677">
        <v>69829</v>
      </c>
    </row>
    <row r="678" spans="1:7" x14ac:dyDescent="0.2">
      <c r="A678">
        <v>16579</v>
      </c>
      <c r="B678">
        <v>11133</v>
      </c>
      <c r="C678">
        <v>46872</v>
      </c>
      <c r="D678">
        <v>44275</v>
      </c>
      <c r="E678">
        <v>53471</v>
      </c>
      <c r="F678">
        <v>57382</v>
      </c>
      <c r="G678">
        <v>82042</v>
      </c>
    </row>
    <row r="679" spans="1:7" x14ac:dyDescent="0.2">
      <c r="A679">
        <v>96332</v>
      </c>
      <c r="B679">
        <v>18476</v>
      </c>
      <c r="C679">
        <v>28728</v>
      </c>
      <c r="D679">
        <v>28435</v>
      </c>
      <c r="E679">
        <v>36352</v>
      </c>
      <c r="F679">
        <v>48626</v>
      </c>
      <c r="G679">
        <v>84820</v>
      </c>
    </row>
    <row r="680" spans="1:7" x14ac:dyDescent="0.2">
      <c r="A680">
        <v>17535</v>
      </c>
      <c r="B680">
        <v>16714</v>
      </c>
      <c r="C680">
        <v>16801</v>
      </c>
      <c r="D680">
        <v>20309</v>
      </c>
      <c r="E680">
        <v>33133</v>
      </c>
      <c r="F680">
        <v>44723</v>
      </c>
      <c r="G680">
        <v>92815</v>
      </c>
    </row>
    <row r="681" spans="1:7" x14ac:dyDescent="0.2">
      <c r="A681">
        <v>5076</v>
      </c>
      <c r="B681">
        <v>51862</v>
      </c>
      <c r="C681">
        <v>23190</v>
      </c>
      <c r="D681">
        <v>38483</v>
      </c>
      <c r="E681">
        <v>44984</v>
      </c>
      <c r="F681">
        <v>78502</v>
      </c>
      <c r="G681">
        <v>59116</v>
      </c>
    </row>
    <row r="682" spans="1:7" x14ac:dyDescent="0.2">
      <c r="A682">
        <v>9774</v>
      </c>
      <c r="B682">
        <v>18383</v>
      </c>
      <c r="C682">
        <v>20891</v>
      </c>
      <c r="D682">
        <v>25024</v>
      </c>
      <c r="E682">
        <v>37178</v>
      </c>
      <c r="F682">
        <v>45975</v>
      </c>
      <c r="G682">
        <v>96765</v>
      </c>
    </row>
    <row r="683" spans="1:7" x14ac:dyDescent="0.2">
      <c r="A683">
        <v>35245</v>
      </c>
      <c r="B683">
        <v>43297</v>
      </c>
      <c r="C683">
        <v>22217</v>
      </c>
      <c r="D683">
        <v>21657</v>
      </c>
      <c r="E683">
        <v>59764</v>
      </c>
      <c r="F683">
        <v>50579</v>
      </c>
      <c r="G683">
        <v>61231</v>
      </c>
    </row>
    <row r="684" spans="1:7" x14ac:dyDescent="0.2">
      <c r="A684">
        <v>27697</v>
      </c>
      <c r="B684">
        <v>15647</v>
      </c>
      <c r="C684">
        <v>37800</v>
      </c>
      <c r="D684">
        <v>22898</v>
      </c>
      <c r="E684">
        <v>53011</v>
      </c>
      <c r="F684">
        <v>76440</v>
      </c>
      <c r="G684">
        <v>96810</v>
      </c>
    </row>
    <row r="685" spans="1:7" x14ac:dyDescent="0.2">
      <c r="A685">
        <v>18967</v>
      </c>
      <c r="B685">
        <v>25924</v>
      </c>
      <c r="C685">
        <v>47643</v>
      </c>
      <c r="D685">
        <v>32231</v>
      </c>
      <c r="E685">
        <v>39789</v>
      </c>
      <c r="F685">
        <v>58869</v>
      </c>
      <c r="G685">
        <v>68233</v>
      </c>
    </row>
    <row r="686" spans="1:7" x14ac:dyDescent="0.2">
      <c r="A686">
        <v>92810</v>
      </c>
      <c r="B686">
        <v>7941</v>
      </c>
      <c r="C686">
        <v>37406</v>
      </c>
      <c r="D686">
        <v>40949</v>
      </c>
      <c r="E686">
        <v>31507</v>
      </c>
      <c r="F686">
        <v>59964</v>
      </c>
      <c r="G686">
        <v>82602</v>
      </c>
    </row>
    <row r="687" spans="1:7" x14ac:dyDescent="0.2">
      <c r="A687">
        <v>3202</v>
      </c>
      <c r="B687">
        <v>37469</v>
      </c>
      <c r="C687">
        <v>21715</v>
      </c>
      <c r="D687">
        <v>28357</v>
      </c>
      <c r="E687">
        <v>45284</v>
      </c>
      <c r="F687">
        <v>102443</v>
      </c>
      <c r="G687">
        <v>69157</v>
      </c>
    </row>
    <row r="688" spans="1:7" x14ac:dyDescent="0.2">
      <c r="A688">
        <v>23979</v>
      </c>
      <c r="B688">
        <v>10055</v>
      </c>
      <c r="C688">
        <v>19933</v>
      </c>
      <c r="D688">
        <v>23119</v>
      </c>
      <c r="E688">
        <v>31558</v>
      </c>
      <c r="F688">
        <v>50071</v>
      </c>
      <c r="G688">
        <v>67349</v>
      </c>
    </row>
    <row r="689" spans="1:7" x14ac:dyDescent="0.2">
      <c r="A689">
        <v>56336</v>
      </c>
      <c r="B689">
        <v>61998</v>
      </c>
      <c r="C689">
        <v>31729</v>
      </c>
      <c r="D689">
        <v>62323</v>
      </c>
      <c r="E689">
        <v>38579</v>
      </c>
      <c r="F689">
        <v>76050</v>
      </c>
      <c r="G689">
        <v>72245</v>
      </c>
    </row>
    <row r="690" spans="1:7" x14ac:dyDescent="0.2">
      <c r="A690">
        <v>27550</v>
      </c>
      <c r="B690">
        <v>33051</v>
      </c>
      <c r="C690">
        <v>50823</v>
      </c>
      <c r="D690">
        <v>22213</v>
      </c>
      <c r="E690">
        <v>48762</v>
      </c>
      <c r="F690">
        <v>82784</v>
      </c>
      <c r="G690">
        <v>67611</v>
      </c>
    </row>
    <row r="691" spans="1:7" x14ac:dyDescent="0.2">
      <c r="A691">
        <v>39453</v>
      </c>
      <c r="B691">
        <v>22127</v>
      </c>
      <c r="C691">
        <v>46503</v>
      </c>
      <c r="D691">
        <v>81202</v>
      </c>
      <c r="E691">
        <v>44348</v>
      </c>
      <c r="F691">
        <v>53697</v>
      </c>
      <c r="G691">
        <v>89130</v>
      </c>
    </row>
    <row r="692" spans="1:7" x14ac:dyDescent="0.2">
      <c r="A692">
        <v>49364</v>
      </c>
      <c r="B692">
        <v>20286</v>
      </c>
      <c r="C692">
        <v>14824</v>
      </c>
      <c r="D692">
        <v>23321</v>
      </c>
      <c r="E692">
        <v>55687</v>
      </c>
      <c r="F692">
        <v>46391</v>
      </c>
      <c r="G692">
        <v>60502</v>
      </c>
    </row>
    <row r="693" spans="1:7" x14ac:dyDescent="0.2">
      <c r="A693">
        <v>10150</v>
      </c>
      <c r="B693">
        <v>39196</v>
      </c>
      <c r="C693">
        <v>14097</v>
      </c>
      <c r="D693">
        <v>29422</v>
      </c>
      <c r="E693">
        <v>34660</v>
      </c>
      <c r="F693">
        <v>53072</v>
      </c>
      <c r="G693">
        <v>63870</v>
      </c>
    </row>
    <row r="694" spans="1:7" x14ac:dyDescent="0.2">
      <c r="A694">
        <v>186465</v>
      </c>
      <c r="B694">
        <v>20918</v>
      </c>
      <c r="C694">
        <v>20674</v>
      </c>
      <c r="D694">
        <v>56771</v>
      </c>
      <c r="E694">
        <v>51734</v>
      </c>
      <c r="F694">
        <v>62163</v>
      </c>
      <c r="G694">
        <v>69891</v>
      </c>
    </row>
    <row r="695" spans="1:7" x14ac:dyDescent="0.2">
      <c r="A695">
        <v>15682</v>
      </c>
      <c r="B695">
        <v>14013</v>
      </c>
      <c r="C695">
        <v>46787</v>
      </c>
      <c r="D695">
        <v>24803</v>
      </c>
      <c r="E695">
        <v>40455</v>
      </c>
      <c r="F695">
        <v>44262</v>
      </c>
      <c r="G695">
        <v>64236</v>
      </c>
    </row>
    <row r="696" spans="1:7" x14ac:dyDescent="0.2">
      <c r="A696">
        <v>15879</v>
      </c>
      <c r="B696">
        <v>35653</v>
      </c>
      <c r="C696">
        <v>13772</v>
      </c>
      <c r="D696">
        <v>31897</v>
      </c>
      <c r="E696">
        <v>39639</v>
      </c>
      <c r="F696">
        <v>46235</v>
      </c>
      <c r="G696">
        <v>74654</v>
      </c>
    </row>
    <row r="697" spans="1:7" x14ac:dyDescent="0.2">
      <c r="A697">
        <v>9957</v>
      </c>
      <c r="B697">
        <v>17678</v>
      </c>
      <c r="C697">
        <v>17286</v>
      </c>
      <c r="D697">
        <v>52476</v>
      </c>
      <c r="E697">
        <v>66352</v>
      </c>
      <c r="F697">
        <v>46185</v>
      </c>
      <c r="G697">
        <v>144824</v>
      </c>
    </row>
    <row r="698" spans="1:7" x14ac:dyDescent="0.2">
      <c r="A698">
        <v>7961</v>
      </c>
      <c r="B698">
        <v>42530</v>
      </c>
      <c r="C698">
        <v>41757</v>
      </c>
      <c r="D698">
        <v>23664</v>
      </c>
      <c r="E698">
        <v>98425</v>
      </c>
      <c r="F698">
        <v>46370</v>
      </c>
      <c r="G698">
        <v>119297</v>
      </c>
    </row>
    <row r="699" spans="1:7" x14ac:dyDescent="0.2">
      <c r="A699">
        <v>13330</v>
      </c>
      <c r="B699">
        <v>21947</v>
      </c>
      <c r="C699">
        <v>16151</v>
      </c>
      <c r="D699">
        <v>34891</v>
      </c>
      <c r="E699">
        <v>58306</v>
      </c>
      <c r="F699">
        <v>56021</v>
      </c>
      <c r="G699">
        <v>73421</v>
      </c>
    </row>
    <row r="700" spans="1:7" x14ac:dyDescent="0.2">
      <c r="A700">
        <v>7822</v>
      </c>
      <c r="B700">
        <v>27228</v>
      </c>
      <c r="C700">
        <v>28008</v>
      </c>
      <c r="D700">
        <v>42749</v>
      </c>
      <c r="E700">
        <v>40893</v>
      </c>
      <c r="F700">
        <v>43226</v>
      </c>
      <c r="G700">
        <v>74615</v>
      </c>
    </row>
    <row r="701" spans="1:7" x14ac:dyDescent="0.2">
      <c r="A701">
        <v>10814</v>
      </c>
      <c r="B701">
        <v>79671</v>
      </c>
      <c r="C701">
        <v>16562</v>
      </c>
      <c r="D701">
        <v>28957</v>
      </c>
      <c r="E701">
        <v>35028</v>
      </c>
      <c r="F701">
        <v>43196</v>
      </c>
      <c r="G701">
        <v>95301</v>
      </c>
    </row>
    <row r="702" spans="1:7" x14ac:dyDescent="0.2">
      <c r="A702">
        <v>3693</v>
      </c>
      <c r="B702">
        <v>7809</v>
      </c>
      <c r="C702">
        <v>27266</v>
      </c>
      <c r="D702">
        <v>29030</v>
      </c>
      <c r="E702">
        <v>35081</v>
      </c>
      <c r="F702">
        <v>49079</v>
      </c>
      <c r="G702">
        <v>71078</v>
      </c>
    </row>
    <row r="703" spans="1:7" x14ac:dyDescent="0.2">
      <c r="A703">
        <v>3959</v>
      </c>
      <c r="B703">
        <v>33624</v>
      </c>
      <c r="C703">
        <v>28182</v>
      </c>
      <c r="D703">
        <v>36597</v>
      </c>
      <c r="E703">
        <v>44752</v>
      </c>
      <c r="F703">
        <v>51058</v>
      </c>
      <c r="G703">
        <v>87996</v>
      </c>
    </row>
    <row r="704" spans="1:7" x14ac:dyDescent="0.2">
      <c r="A704">
        <v>14814</v>
      </c>
      <c r="B704">
        <v>12695</v>
      </c>
      <c r="C704">
        <v>89596</v>
      </c>
      <c r="D704">
        <v>47417</v>
      </c>
      <c r="E704">
        <v>37559</v>
      </c>
      <c r="F704">
        <v>69595</v>
      </c>
      <c r="G704">
        <v>130729</v>
      </c>
    </row>
    <row r="705" spans="1:7" x14ac:dyDescent="0.2">
      <c r="A705">
        <v>90812</v>
      </c>
      <c r="B705">
        <v>50465</v>
      </c>
      <c r="C705">
        <v>67851</v>
      </c>
      <c r="D705">
        <v>24402</v>
      </c>
      <c r="E705">
        <v>37782</v>
      </c>
      <c r="F705">
        <v>68626</v>
      </c>
      <c r="G705">
        <v>67359</v>
      </c>
    </row>
    <row r="706" spans="1:7" x14ac:dyDescent="0.2">
      <c r="A706">
        <v>8643</v>
      </c>
      <c r="B706">
        <v>25492</v>
      </c>
      <c r="C706">
        <v>62589</v>
      </c>
      <c r="D706">
        <v>61439</v>
      </c>
      <c r="E706">
        <v>37509</v>
      </c>
      <c r="F706">
        <v>48076</v>
      </c>
      <c r="G706">
        <v>121797</v>
      </c>
    </row>
    <row r="707" spans="1:7" x14ac:dyDescent="0.2">
      <c r="A707">
        <v>147076</v>
      </c>
      <c r="B707">
        <v>21321</v>
      </c>
      <c r="C707">
        <v>15034</v>
      </c>
      <c r="D707">
        <v>54225</v>
      </c>
      <c r="E707">
        <v>34026</v>
      </c>
      <c r="F707">
        <v>51311</v>
      </c>
      <c r="G707">
        <v>89945</v>
      </c>
    </row>
    <row r="708" spans="1:7" x14ac:dyDescent="0.2">
      <c r="A708">
        <v>12617</v>
      </c>
      <c r="B708">
        <v>81684</v>
      </c>
      <c r="C708">
        <v>42011</v>
      </c>
      <c r="D708">
        <v>45482</v>
      </c>
      <c r="E708">
        <v>37279</v>
      </c>
      <c r="F708">
        <v>98348</v>
      </c>
      <c r="G708">
        <v>59342</v>
      </c>
    </row>
    <row r="709" spans="1:7" x14ac:dyDescent="0.2">
      <c r="A709">
        <v>22240</v>
      </c>
      <c r="B709">
        <v>10051</v>
      </c>
      <c r="C709">
        <v>49051</v>
      </c>
      <c r="D709">
        <v>21412</v>
      </c>
      <c r="E709">
        <v>74268</v>
      </c>
      <c r="F709">
        <v>48339</v>
      </c>
      <c r="G709">
        <v>138236</v>
      </c>
    </row>
    <row r="710" spans="1:7" x14ac:dyDescent="0.2">
      <c r="A710">
        <v>29458</v>
      </c>
      <c r="B710">
        <v>20637</v>
      </c>
      <c r="C710">
        <v>30627</v>
      </c>
      <c r="D710">
        <v>49212</v>
      </c>
      <c r="E710">
        <v>84414</v>
      </c>
      <c r="F710">
        <v>44216</v>
      </c>
      <c r="G710">
        <v>65516</v>
      </c>
    </row>
    <row r="711" spans="1:7" x14ac:dyDescent="0.2">
      <c r="A711">
        <v>8981</v>
      </c>
      <c r="B711">
        <v>28374</v>
      </c>
      <c r="C711">
        <v>38205</v>
      </c>
      <c r="D711">
        <v>23144</v>
      </c>
      <c r="E711">
        <v>42611</v>
      </c>
      <c r="F711">
        <v>46467</v>
      </c>
      <c r="G711">
        <v>101675</v>
      </c>
    </row>
    <row r="712" spans="1:7" x14ac:dyDescent="0.2">
      <c r="A712">
        <v>182448</v>
      </c>
      <c r="B712">
        <v>50730</v>
      </c>
      <c r="C712">
        <v>29867</v>
      </c>
      <c r="D712">
        <v>28496</v>
      </c>
      <c r="E712">
        <v>35159</v>
      </c>
      <c r="F712">
        <v>62230</v>
      </c>
      <c r="G712">
        <v>61445</v>
      </c>
    </row>
    <row r="713" spans="1:7" x14ac:dyDescent="0.2">
      <c r="A713">
        <v>19070</v>
      </c>
      <c r="B713">
        <v>19159</v>
      </c>
      <c r="C713">
        <v>42184</v>
      </c>
      <c r="D713">
        <v>25340</v>
      </c>
      <c r="E713">
        <v>126373</v>
      </c>
      <c r="F713">
        <v>56263</v>
      </c>
      <c r="G713">
        <v>60122</v>
      </c>
    </row>
    <row r="714" spans="1:7" x14ac:dyDescent="0.2">
      <c r="A714">
        <v>58214</v>
      </c>
      <c r="B714">
        <v>19392</v>
      </c>
      <c r="C714">
        <v>19691</v>
      </c>
      <c r="D714">
        <v>28029</v>
      </c>
      <c r="E714">
        <v>46481</v>
      </c>
      <c r="F714">
        <v>111195</v>
      </c>
      <c r="G714">
        <v>66140</v>
      </c>
    </row>
    <row r="715" spans="1:7" x14ac:dyDescent="0.2">
      <c r="A715">
        <v>50185</v>
      </c>
      <c r="B715">
        <v>23935</v>
      </c>
      <c r="C715">
        <v>24847</v>
      </c>
      <c r="D715">
        <v>50954</v>
      </c>
      <c r="E715">
        <v>40019</v>
      </c>
      <c r="F715">
        <v>66181</v>
      </c>
      <c r="G715">
        <v>58644</v>
      </c>
    </row>
    <row r="716" spans="1:7" x14ac:dyDescent="0.2">
      <c r="A716">
        <v>59609</v>
      </c>
      <c r="B716">
        <v>52397</v>
      </c>
      <c r="C716">
        <v>51803</v>
      </c>
      <c r="D716">
        <v>36591</v>
      </c>
      <c r="E716">
        <v>31018</v>
      </c>
      <c r="F716">
        <v>45505</v>
      </c>
      <c r="G716">
        <v>62919</v>
      </c>
    </row>
    <row r="717" spans="1:7" x14ac:dyDescent="0.2">
      <c r="A717">
        <v>8871</v>
      </c>
      <c r="B717">
        <v>58121</v>
      </c>
      <c r="C717">
        <v>16689</v>
      </c>
      <c r="D717">
        <v>27810</v>
      </c>
      <c r="E717">
        <v>34532</v>
      </c>
      <c r="F717">
        <v>46906</v>
      </c>
      <c r="G717">
        <v>67047</v>
      </c>
    </row>
    <row r="718" spans="1:7" x14ac:dyDescent="0.2">
      <c r="A718">
        <v>2999</v>
      </c>
      <c r="B718">
        <v>59999</v>
      </c>
      <c r="C718">
        <v>72504</v>
      </c>
      <c r="D718">
        <v>27705</v>
      </c>
      <c r="E718">
        <v>35446</v>
      </c>
      <c r="F718">
        <v>57496</v>
      </c>
      <c r="G718">
        <v>57887</v>
      </c>
    </row>
    <row r="719" spans="1:7" x14ac:dyDescent="0.2">
      <c r="A719">
        <v>99570</v>
      </c>
      <c r="B719">
        <v>72981</v>
      </c>
      <c r="C719">
        <v>46511</v>
      </c>
      <c r="D719">
        <v>28845</v>
      </c>
      <c r="E719">
        <v>37030</v>
      </c>
      <c r="F719">
        <v>64882</v>
      </c>
      <c r="G719">
        <v>82082</v>
      </c>
    </row>
    <row r="720" spans="1:7" x14ac:dyDescent="0.2">
      <c r="A720">
        <v>18593</v>
      </c>
      <c r="B720">
        <v>20685</v>
      </c>
      <c r="C720">
        <v>17419</v>
      </c>
      <c r="D720">
        <v>59592</v>
      </c>
      <c r="E720">
        <v>61044</v>
      </c>
      <c r="F720">
        <v>74106</v>
      </c>
      <c r="G720">
        <v>69937</v>
      </c>
    </row>
    <row r="721" spans="1:7" x14ac:dyDescent="0.2">
      <c r="A721">
        <v>19065</v>
      </c>
      <c r="B721">
        <v>52813</v>
      </c>
      <c r="C721">
        <v>35766</v>
      </c>
      <c r="D721">
        <v>32198</v>
      </c>
      <c r="E721">
        <v>34632</v>
      </c>
      <c r="F721">
        <v>47078</v>
      </c>
      <c r="G721">
        <v>94313</v>
      </c>
    </row>
    <row r="722" spans="1:7" x14ac:dyDescent="0.2">
      <c r="A722">
        <v>101311</v>
      </c>
      <c r="B722">
        <v>16050</v>
      </c>
      <c r="C722">
        <v>25932</v>
      </c>
      <c r="D722">
        <v>65082</v>
      </c>
      <c r="E722">
        <v>77718</v>
      </c>
      <c r="F722">
        <v>53524</v>
      </c>
      <c r="G722">
        <v>62030</v>
      </c>
    </row>
    <row r="723" spans="1:7" x14ac:dyDescent="0.2">
      <c r="A723">
        <v>3119</v>
      </c>
      <c r="B723">
        <v>10404</v>
      </c>
      <c r="C723">
        <v>59836</v>
      </c>
      <c r="D723">
        <v>48893</v>
      </c>
      <c r="E723">
        <v>64680</v>
      </c>
      <c r="F723">
        <v>46648</v>
      </c>
      <c r="G723">
        <v>58549</v>
      </c>
    </row>
    <row r="724" spans="1:7" x14ac:dyDescent="0.2">
      <c r="A724">
        <v>12152</v>
      </c>
      <c r="B724">
        <v>51343</v>
      </c>
      <c r="C724">
        <v>47470</v>
      </c>
      <c r="D724">
        <v>35966</v>
      </c>
      <c r="E724">
        <v>78411</v>
      </c>
      <c r="F724">
        <v>68825</v>
      </c>
      <c r="G724">
        <v>78190</v>
      </c>
    </row>
    <row r="725" spans="1:7" x14ac:dyDescent="0.2">
      <c r="A725">
        <v>14128</v>
      </c>
      <c r="B725">
        <v>23555</v>
      </c>
      <c r="C725">
        <v>15444</v>
      </c>
      <c r="D725">
        <v>23812</v>
      </c>
      <c r="E725">
        <v>43426</v>
      </c>
      <c r="F725">
        <v>99661</v>
      </c>
      <c r="G725">
        <v>64944</v>
      </c>
    </row>
    <row r="726" spans="1:7" x14ac:dyDescent="0.2">
      <c r="A726">
        <v>26215</v>
      </c>
      <c r="B726">
        <v>21931</v>
      </c>
      <c r="C726">
        <v>69110</v>
      </c>
      <c r="D726">
        <v>58447</v>
      </c>
      <c r="E726">
        <v>30627</v>
      </c>
      <c r="F726">
        <v>52782</v>
      </c>
      <c r="G726">
        <v>66099</v>
      </c>
    </row>
    <row r="727" spans="1:7" x14ac:dyDescent="0.2">
      <c r="A727">
        <v>46523</v>
      </c>
      <c r="B727">
        <v>15742</v>
      </c>
      <c r="C727">
        <v>21271</v>
      </c>
      <c r="D727">
        <v>26700</v>
      </c>
      <c r="E727">
        <v>47471</v>
      </c>
      <c r="F727">
        <v>46891</v>
      </c>
      <c r="G727">
        <v>65387</v>
      </c>
    </row>
    <row r="728" spans="1:7" x14ac:dyDescent="0.2">
      <c r="A728">
        <v>37913</v>
      </c>
      <c r="B728">
        <v>33678</v>
      </c>
      <c r="C728">
        <v>23508</v>
      </c>
      <c r="D728">
        <v>36022</v>
      </c>
      <c r="E728">
        <v>34430</v>
      </c>
      <c r="F728">
        <v>47390</v>
      </c>
      <c r="G728">
        <v>77452</v>
      </c>
    </row>
    <row r="729" spans="1:7" x14ac:dyDescent="0.2">
      <c r="A729">
        <v>31746</v>
      </c>
      <c r="B729">
        <v>33193</v>
      </c>
      <c r="C729">
        <v>37839</v>
      </c>
      <c r="D729">
        <v>34651</v>
      </c>
      <c r="E729">
        <v>37992</v>
      </c>
      <c r="F729">
        <v>53693</v>
      </c>
      <c r="G729">
        <v>61025</v>
      </c>
    </row>
    <row r="730" spans="1:7" x14ac:dyDescent="0.2">
      <c r="A730">
        <v>27773</v>
      </c>
      <c r="B730">
        <v>40697</v>
      </c>
      <c r="C730">
        <v>43737</v>
      </c>
      <c r="D730">
        <v>34814</v>
      </c>
      <c r="E730">
        <v>56467</v>
      </c>
      <c r="F730">
        <v>55930</v>
      </c>
      <c r="G730">
        <v>65167</v>
      </c>
    </row>
    <row r="731" spans="1:7" x14ac:dyDescent="0.2">
      <c r="A731">
        <v>43254</v>
      </c>
      <c r="B731">
        <v>10494</v>
      </c>
      <c r="C731">
        <v>31739</v>
      </c>
      <c r="D731">
        <v>68104</v>
      </c>
      <c r="E731">
        <v>31890</v>
      </c>
      <c r="F731">
        <v>54050</v>
      </c>
      <c r="G731">
        <v>69744</v>
      </c>
    </row>
    <row r="732" spans="1:7" x14ac:dyDescent="0.2">
      <c r="A732">
        <v>60849</v>
      </c>
      <c r="B732">
        <v>13079</v>
      </c>
      <c r="C732">
        <v>21681</v>
      </c>
      <c r="D732">
        <v>56670</v>
      </c>
      <c r="E732">
        <v>49222</v>
      </c>
      <c r="F732">
        <v>58505</v>
      </c>
      <c r="G732">
        <v>76485</v>
      </c>
    </row>
    <row r="733" spans="1:7" x14ac:dyDescent="0.2">
      <c r="A733">
        <v>13415</v>
      </c>
      <c r="B733">
        <v>7363</v>
      </c>
      <c r="C733">
        <v>64038</v>
      </c>
      <c r="D733">
        <v>31377</v>
      </c>
      <c r="E733">
        <v>36740</v>
      </c>
      <c r="F733">
        <v>48719</v>
      </c>
      <c r="G733">
        <v>81392</v>
      </c>
    </row>
    <row r="734" spans="1:7" x14ac:dyDescent="0.2">
      <c r="A734">
        <v>99343</v>
      </c>
      <c r="B734">
        <v>23455</v>
      </c>
      <c r="C734">
        <v>38498</v>
      </c>
      <c r="D734">
        <v>29855</v>
      </c>
      <c r="E734">
        <v>92995</v>
      </c>
      <c r="F734">
        <v>52458</v>
      </c>
      <c r="G734">
        <v>59140</v>
      </c>
    </row>
    <row r="735" spans="1:7" x14ac:dyDescent="0.2">
      <c r="A735">
        <v>4428</v>
      </c>
      <c r="B735">
        <v>14876</v>
      </c>
      <c r="C735">
        <v>27325</v>
      </c>
      <c r="D735">
        <v>26919</v>
      </c>
      <c r="E735">
        <v>39585</v>
      </c>
      <c r="F735">
        <v>46790</v>
      </c>
      <c r="G735">
        <v>72982</v>
      </c>
    </row>
    <row r="736" spans="1:7" x14ac:dyDescent="0.2">
      <c r="A736">
        <v>26439</v>
      </c>
      <c r="B736">
        <v>37821</v>
      </c>
      <c r="C736">
        <v>53428</v>
      </c>
      <c r="D736">
        <v>45344</v>
      </c>
      <c r="E736">
        <v>31271</v>
      </c>
      <c r="F736">
        <v>45794</v>
      </c>
      <c r="G736">
        <v>102807</v>
      </c>
    </row>
    <row r="737" spans="1:7" x14ac:dyDescent="0.2">
      <c r="A737">
        <v>13815</v>
      </c>
      <c r="B737">
        <v>19781</v>
      </c>
      <c r="C737">
        <v>13036</v>
      </c>
      <c r="D737">
        <v>42623</v>
      </c>
      <c r="E737">
        <v>39773</v>
      </c>
      <c r="F737">
        <v>42508</v>
      </c>
      <c r="G737">
        <v>99562</v>
      </c>
    </row>
    <row r="738" spans="1:7" x14ac:dyDescent="0.2">
      <c r="A738">
        <v>66918</v>
      </c>
      <c r="B738">
        <v>20956</v>
      </c>
      <c r="C738">
        <v>16079</v>
      </c>
      <c r="D738">
        <v>45036</v>
      </c>
      <c r="E738">
        <v>33705</v>
      </c>
      <c r="F738">
        <v>45362</v>
      </c>
      <c r="G738">
        <v>86393</v>
      </c>
    </row>
    <row r="739" spans="1:7" x14ac:dyDescent="0.2">
      <c r="A739">
        <v>34780</v>
      </c>
      <c r="B739">
        <v>14709</v>
      </c>
      <c r="C739">
        <v>13193</v>
      </c>
      <c r="D739">
        <v>28252</v>
      </c>
      <c r="E739">
        <v>44755</v>
      </c>
      <c r="F739">
        <v>48248</v>
      </c>
      <c r="G739">
        <v>78706</v>
      </c>
    </row>
    <row r="740" spans="1:7" x14ac:dyDescent="0.2">
      <c r="A740">
        <v>39732</v>
      </c>
      <c r="B740">
        <v>17218</v>
      </c>
      <c r="C740">
        <v>34167</v>
      </c>
      <c r="D740">
        <v>23931</v>
      </c>
      <c r="E740">
        <v>78751</v>
      </c>
      <c r="F740">
        <v>98161</v>
      </c>
      <c r="G740">
        <v>84071</v>
      </c>
    </row>
    <row r="741" spans="1:7" x14ac:dyDescent="0.2">
      <c r="A741">
        <v>49504</v>
      </c>
      <c r="B741">
        <v>8884</v>
      </c>
      <c r="C741">
        <v>14161</v>
      </c>
      <c r="D741">
        <v>72651</v>
      </c>
      <c r="E741">
        <v>55628</v>
      </c>
      <c r="F741">
        <v>50592</v>
      </c>
      <c r="G741">
        <v>57746</v>
      </c>
    </row>
    <row r="742" spans="1:7" x14ac:dyDescent="0.2">
      <c r="A742">
        <v>8845</v>
      </c>
      <c r="B742">
        <v>14134</v>
      </c>
      <c r="C742">
        <v>50242</v>
      </c>
      <c r="D742">
        <v>42341</v>
      </c>
      <c r="E742">
        <v>41530</v>
      </c>
      <c r="F742">
        <v>60288</v>
      </c>
      <c r="G742">
        <v>65315</v>
      </c>
    </row>
    <row r="743" spans="1:7" x14ac:dyDescent="0.2">
      <c r="A743">
        <v>6510</v>
      </c>
      <c r="B743">
        <v>18203</v>
      </c>
      <c r="C743">
        <v>129909</v>
      </c>
      <c r="D743">
        <v>35317</v>
      </c>
      <c r="E743">
        <v>37426</v>
      </c>
      <c r="F743">
        <v>48148</v>
      </c>
      <c r="G743">
        <v>59388</v>
      </c>
    </row>
    <row r="744" spans="1:7" x14ac:dyDescent="0.2">
      <c r="A744">
        <v>45663</v>
      </c>
      <c r="B744">
        <v>30970</v>
      </c>
      <c r="C744">
        <v>58108</v>
      </c>
      <c r="D744">
        <v>34871</v>
      </c>
      <c r="E744">
        <v>69340</v>
      </c>
      <c r="F744">
        <v>48796</v>
      </c>
      <c r="G744">
        <v>61151</v>
      </c>
    </row>
    <row r="745" spans="1:7" x14ac:dyDescent="0.2">
      <c r="A745">
        <v>213312</v>
      </c>
      <c r="B745">
        <v>11754</v>
      </c>
      <c r="C745">
        <v>87169</v>
      </c>
      <c r="D745">
        <v>29521</v>
      </c>
      <c r="E745">
        <v>35576</v>
      </c>
      <c r="F745">
        <v>80669</v>
      </c>
      <c r="G745">
        <v>70112</v>
      </c>
    </row>
    <row r="746" spans="1:7" x14ac:dyDescent="0.2">
      <c r="A746">
        <v>113276</v>
      </c>
      <c r="B746">
        <v>26413</v>
      </c>
      <c r="C746">
        <v>30799</v>
      </c>
      <c r="D746">
        <v>23909</v>
      </c>
      <c r="E746">
        <v>61093</v>
      </c>
      <c r="F746">
        <v>73382</v>
      </c>
      <c r="G746">
        <v>72278</v>
      </c>
    </row>
    <row r="747" spans="1:7" x14ac:dyDescent="0.2">
      <c r="A747">
        <v>58958</v>
      </c>
      <c r="B747">
        <v>34990</v>
      </c>
      <c r="C747">
        <v>38935</v>
      </c>
      <c r="D747">
        <v>40983</v>
      </c>
      <c r="E747">
        <v>32538</v>
      </c>
      <c r="F747">
        <v>49427</v>
      </c>
      <c r="G747">
        <v>61451</v>
      </c>
    </row>
    <row r="748" spans="1:7" x14ac:dyDescent="0.2">
      <c r="A748">
        <v>50897</v>
      </c>
      <c r="B748">
        <v>17199</v>
      </c>
      <c r="C748">
        <v>34851</v>
      </c>
      <c r="D748">
        <v>93967</v>
      </c>
      <c r="E748">
        <v>51232</v>
      </c>
      <c r="F748">
        <v>45127</v>
      </c>
      <c r="G748">
        <v>68861</v>
      </c>
    </row>
    <row r="749" spans="1:7" x14ac:dyDescent="0.2">
      <c r="A749">
        <v>7044</v>
      </c>
      <c r="B749">
        <v>29491</v>
      </c>
      <c r="C749">
        <v>33960</v>
      </c>
      <c r="D749">
        <v>59407</v>
      </c>
      <c r="E749">
        <v>32226</v>
      </c>
      <c r="F749">
        <v>62354</v>
      </c>
      <c r="G749">
        <v>70479</v>
      </c>
    </row>
    <row r="750" spans="1:7" x14ac:dyDescent="0.2">
      <c r="A750">
        <v>78148</v>
      </c>
      <c r="B750">
        <v>66479</v>
      </c>
      <c r="C750">
        <v>32284</v>
      </c>
      <c r="D750">
        <v>124474</v>
      </c>
      <c r="E750">
        <v>51022</v>
      </c>
      <c r="F750">
        <v>54189</v>
      </c>
      <c r="G750">
        <v>60938</v>
      </c>
    </row>
    <row r="751" spans="1:7" x14ac:dyDescent="0.2">
      <c r="A751">
        <v>5467</v>
      </c>
      <c r="B751">
        <v>11359</v>
      </c>
      <c r="C751">
        <v>13906</v>
      </c>
      <c r="D751">
        <v>35889</v>
      </c>
      <c r="E751">
        <v>44697</v>
      </c>
      <c r="F751">
        <v>53092</v>
      </c>
      <c r="G751">
        <v>59050</v>
      </c>
    </row>
    <row r="752" spans="1:7" x14ac:dyDescent="0.2">
      <c r="A752">
        <v>20608</v>
      </c>
      <c r="B752">
        <v>13076</v>
      </c>
      <c r="C752">
        <v>14407</v>
      </c>
      <c r="D752">
        <v>21922</v>
      </c>
      <c r="E752">
        <v>89418</v>
      </c>
      <c r="F752">
        <v>71142</v>
      </c>
      <c r="G752">
        <v>75300</v>
      </c>
    </row>
    <row r="753" spans="1:7" x14ac:dyDescent="0.2">
      <c r="A753">
        <v>33481</v>
      </c>
      <c r="B753">
        <v>87959</v>
      </c>
      <c r="C753">
        <v>21490</v>
      </c>
      <c r="D753">
        <v>53514</v>
      </c>
      <c r="E753">
        <v>49947</v>
      </c>
      <c r="F753">
        <v>88273</v>
      </c>
      <c r="G753">
        <v>74264</v>
      </c>
    </row>
    <row r="754" spans="1:7" x14ac:dyDescent="0.2">
      <c r="A754">
        <v>51172</v>
      </c>
      <c r="B754">
        <v>28177</v>
      </c>
      <c r="C754">
        <v>23359</v>
      </c>
      <c r="D754">
        <v>36307</v>
      </c>
      <c r="E754">
        <v>49060</v>
      </c>
      <c r="F754">
        <v>45993</v>
      </c>
      <c r="G754">
        <v>68390</v>
      </c>
    </row>
    <row r="755" spans="1:7" x14ac:dyDescent="0.2">
      <c r="A755">
        <v>29896</v>
      </c>
      <c r="B755">
        <v>29108</v>
      </c>
      <c r="C755">
        <v>62299</v>
      </c>
      <c r="D755">
        <v>23182</v>
      </c>
      <c r="E755">
        <v>78610</v>
      </c>
      <c r="F755">
        <v>52577</v>
      </c>
      <c r="G755">
        <v>75529</v>
      </c>
    </row>
    <row r="756" spans="1:7" x14ac:dyDescent="0.2">
      <c r="A756">
        <v>51676</v>
      </c>
      <c r="B756">
        <v>45581</v>
      </c>
      <c r="C756">
        <v>22350</v>
      </c>
      <c r="D756">
        <v>27200</v>
      </c>
      <c r="E756">
        <v>37503</v>
      </c>
      <c r="F756">
        <v>57262</v>
      </c>
      <c r="G756">
        <v>79195</v>
      </c>
    </row>
    <row r="757" spans="1:7" x14ac:dyDescent="0.2">
      <c r="A757">
        <v>35732</v>
      </c>
      <c r="B757">
        <v>16577</v>
      </c>
      <c r="C757">
        <v>45725</v>
      </c>
      <c r="D757">
        <v>26428</v>
      </c>
      <c r="E757">
        <v>63875</v>
      </c>
      <c r="F757">
        <v>56147</v>
      </c>
      <c r="G757">
        <v>62422</v>
      </c>
    </row>
    <row r="758" spans="1:7" x14ac:dyDescent="0.2">
      <c r="A758">
        <v>10973</v>
      </c>
      <c r="B758">
        <v>44804</v>
      </c>
      <c r="C758">
        <v>34209</v>
      </c>
      <c r="D758">
        <v>73815</v>
      </c>
      <c r="E758">
        <v>48043</v>
      </c>
      <c r="F758">
        <v>49341</v>
      </c>
      <c r="G758">
        <v>65178</v>
      </c>
    </row>
    <row r="759" spans="1:7" x14ac:dyDescent="0.2">
      <c r="A759">
        <v>45171</v>
      </c>
      <c r="B759">
        <v>15252</v>
      </c>
      <c r="C759">
        <v>44440</v>
      </c>
      <c r="D759">
        <v>26176</v>
      </c>
      <c r="E759">
        <v>61422</v>
      </c>
      <c r="F759">
        <v>47667</v>
      </c>
      <c r="G759">
        <v>86942</v>
      </c>
    </row>
    <row r="760" spans="1:7" x14ac:dyDescent="0.2">
      <c r="A760">
        <v>19138</v>
      </c>
      <c r="B760">
        <v>15842</v>
      </c>
      <c r="C760">
        <v>34319</v>
      </c>
      <c r="D760">
        <v>21699</v>
      </c>
      <c r="E760">
        <v>62261</v>
      </c>
      <c r="F760">
        <v>43255</v>
      </c>
      <c r="G760">
        <v>71613</v>
      </c>
    </row>
    <row r="761" spans="1:7" x14ac:dyDescent="0.2">
      <c r="A761">
        <v>105592</v>
      </c>
      <c r="B761">
        <v>15661</v>
      </c>
      <c r="C761">
        <v>24935</v>
      </c>
      <c r="D761">
        <v>103025</v>
      </c>
      <c r="E761">
        <v>36803</v>
      </c>
      <c r="F761">
        <v>71393</v>
      </c>
      <c r="G761">
        <v>64905</v>
      </c>
    </row>
    <row r="762" spans="1:7" x14ac:dyDescent="0.2">
      <c r="A762">
        <v>8704</v>
      </c>
      <c r="B762">
        <v>17352</v>
      </c>
      <c r="C762">
        <v>15025</v>
      </c>
      <c r="D762">
        <v>75234</v>
      </c>
      <c r="E762">
        <v>31186</v>
      </c>
      <c r="F762">
        <v>47696</v>
      </c>
      <c r="G762">
        <v>62987</v>
      </c>
    </row>
    <row r="763" spans="1:7" x14ac:dyDescent="0.2">
      <c r="A763">
        <v>31935</v>
      </c>
      <c r="B763">
        <v>31484</v>
      </c>
      <c r="C763">
        <v>54068</v>
      </c>
      <c r="D763">
        <v>24149</v>
      </c>
      <c r="E763">
        <v>105446</v>
      </c>
      <c r="F763">
        <v>47569</v>
      </c>
      <c r="G763">
        <v>92190</v>
      </c>
    </row>
    <row r="764" spans="1:7" x14ac:dyDescent="0.2">
      <c r="A764">
        <v>6155</v>
      </c>
      <c r="B764">
        <v>7298</v>
      </c>
      <c r="C764">
        <v>13511</v>
      </c>
      <c r="D764">
        <v>52857</v>
      </c>
      <c r="E764">
        <v>37607</v>
      </c>
      <c r="F764">
        <v>44269</v>
      </c>
      <c r="G764">
        <v>83907</v>
      </c>
    </row>
    <row r="765" spans="1:7" x14ac:dyDescent="0.2">
      <c r="A765">
        <v>44438</v>
      </c>
      <c r="B765">
        <v>15669</v>
      </c>
      <c r="C765">
        <v>185781</v>
      </c>
      <c r="D765">
        <v>31607</v>
      </c>
      <c r="E765">
        <v>33876</v>
      </c>
      <c r="F765">
        <v>56385</v>
      </c>
      <c r="G765">
        <v>76291</v>
      </c>
    </row>
    <row r="766" spans="1:7" x14ac:dyDescent="0.2">
      <c r="A766">
        <v>52733</v>
      </c>
      <c r="B766">
        <v>22243</v>
      </c>
      <c r="C766">
        <v>15594</v>
      </c>
      <c r="D766">
        <v>49321</v>
      </c>
      <c r="E766">
        <v>59246</v>
      </c>
      <c r="F766">
        <v>153091</v>
      </c>
      <c r="G766">
        <v>59384</v>
      </c>
    </row>
    <row r="767" spans="1:7" x14ac:dyDescent="0.2">
      <c r="A767">
        <v>5914</v>
      </c>
      <c r="B767">
        <v>32987</v>
      </c>
      <c r="C767">
        <v>15958</v>
      </c>
      <c r="D767">
        <v>21545</v>
      </c>
      <c r="E767">
        <v>44755</v>
      </c>
      <c r="F767">
        <v>45003</v>
      </c>
      <c r="G767">
        <v>76033</v>
      </c>
    </row>
    <row r="768" spans="1:7" x14ac:dyDescent="0.2">
      <c r="A768">
        <v>61452</v>
      </c>
      <c r="B768">
        <v>7333</v>
      </c>
      <c r="C768">
        <v>42672</v>
      </c>
      <c r="D768">
        <v>38871</v>
      </c>
      <c r="E768">
        <v>55959</v>
      </c>
      <c r="F768">
        <v>63444</v>
      </c>
      <c r="G768">
        <v>68351</v>
      </c>
    </row>
    <row r="769" spans="1:7" x14ac:dyDescent="0.2">
      <c r="A769">
        <v>10023</v>
      </c>
      <c r="B769">
        <v>111729</v>
      </c>
      <c r="C769">
        <v>33506</v>
      </c>
      <c r="D769">
        <v>58865</v>
      </c>
      <c r="E769">
        <v>55753</v>
      </c>
      <c r="F769">
        <v>67299</v>
      </c>
      <c r="G769">
        <v>69875</v>
      </c>
    </row>
    <row r="770" spans="1:7" x14ac:dyDescent="0.2">
      <c r="A770">
        <v>16263</v>
      </c>
      <c r="B770">
        <v>42792</v>
      </c>
      <c r="C770">
        <v>46732</v>
      </c>
      <c r="D770">
        <v>38144</v>
      </c>
      <c r="E770">
        <v>33480</v>
      </c>
      <c r="F770">
        <v>47522</v>
      </c>
      <c r="G770">
        <v>58232</v>
      </c>
    </row>
    <row r="771" spans="1:7" x14ac:dyDescent="0.2">
      <c r="A771">
        <v>71754</v>
      </c>
      <c r="B771">
        <v>10038</v>
      </c>
      <c r="C771">
        <v>28388</v>
      </c>
      <c r="D771">
        <v>31668</v>
      </c>
      <c r="E771">
        <v>49260</v>
      </c>
      <c r="F771">
        <v>56468</v>
      </c>
      <c r="G771">
        <v>68267</v>
      </c>
    </row>
    <row r="772" spans="1:7" x14ac:dyDescent="0.2">
      <c r="A772">
        <v>70673</v>
      </c>
      <c r="B772">
        <v>13700</v>
      </c>
      <c r="C772">
        <v>46300</v>
      </c>
      <c r="D772">
        <v>35032</v>
      </c>
      <c r="E772">
        <v>59351</v>
      </c>
      <c r="F772">
        <v>120290</v>
      </c>
      <c r="G772">
        <v>59892</v>
      </c>
    </row>
    <row r="773" spans="1:7" x14ac:dyDescent="0.2">
      <c r="A773">
        <v>28134</v>
      </c>
      <c r="B773">
        <v>56161</v>
      </c>
      <c r="C773">
        <v>99270</v>
      </c>
      <c r="D773">
        <v>21568</v>
      </c>
      <c r="E773">
        <v>39885</v>
      </c>
      <c r="F773">
        <v>46263</v>
      </c>
      <c r="G773">
        <v>73268</v>
      </c>
    </row>
    <row r="774" spans="1:7" x14ac:dyDescent="0.2">
      <c r="A774">
        <v>87293</v>
      </c>
      <c r="B774">
        <v>62036</v>
      </c>
      <c r="C774">
        <v>64004</v>
      </c>
      <c r="D774">
        <v>35444</v>
      </c>
      <c r="E774">
        <v>55115</v>
      </c>
      <c r="F774">
        <v>51652</v>
      </c>
      <c r="G774">
        <v>68739</v>
      </c>
    </row>
    <row r="775" spans="1:7" x14ac:dyDescent="0.2">
      <c r="A775">
        <v>3537</v>
      </c>
      <c r="B775">
        <v>20713</v>
      </c>
      <c r="C775">
        <v>60013</v>
      </c>
      <c r="D775">
        <v>54864</v>
      </c>
      <c r="E775">
        <v>37621</v>
      </c>
      <c r="F775">
        <v>45942</v>
      </c>
      <c r="G775">
        <v>62516</v>
      </c>
    </row>
    <row r="776" spans="1:7" x14ac:dyDescent="0.2">
      <c r="A776">
        <v>48104</v>
      </c>
      <c r="B776">
        <v>23998</v>
      </c>
      <c r="C776">
        <v>13267</v>
      </c>
      <c r="D776">
        <v>24225</v>
      </c>
      <c r="E776">
        <v>64117</v>
      </c>
      <c r="F776">
        <v>46246</v>
      </c>
      <c r="G776">
        <v>86367</v>
      </c>
    </row>
    <row r="777" spans="1:7" x14ac:dyDescent="0.2">
      <c r="A777">
        <v>57609</v>
      </c>
      <c r="B777">
        <v>22916</v>
      </c>
      <c r="C777">
        <v>53430</v>
      </c>
      <c r="D777">
        <v>21895</v>
      </c>
      <c r="E777">
        <v>72703</v>
      </c>
      <c r="F777">
        <v>78108</v>
      </c>
      <c r="G777">
        <v>80381</v>
      </c>
    </row>
    <row r="778" spans="1:7" x14ac:dyDescent="0.2">
      <c r="A778">
        <v>20909</v>
      </c>
      <c r="B778">
        <v>12686</v>
      </c>
      <c r="C778">
        <v>20263</v>
      </c>
      <c r="D778">
        <v>61891</v>
      </c>
      <c r="E778">
        <v>46740</v>
      </c>
      <c r="F778">
        <v>54110</v>
      </c>
      <c r="G778">
        <v>63703</v>
      </c>
    </row>
    <row r="779" spans="1:7" x14ac:dyDescent="0.2">
      <c r="A779">
        <v>31623</v>
      </c>
      <c r="B779">
        <v>15238</v>
      </c>
      <c r="C779">
        <v>26092</v>
      </c>
      <c r="D779">
        <v>30080</v>
      </c>
      <c r="E779">
        <v>48861</v>
      </c>
      <c r="F779">
        <v>59395</v>
      </c>
      <c r="G779">
        <v>59259</v>
      </c>
    </row>
    <row r="780" spans="1:7" x14ac:dyDescent="0.2">
      <c r="A780">
        <v>54771</v>
      </c>
      <c r="B780">
        <v>20765</v>
      </c>
      <c r="C780">
        <v>29506</v>
      </c>
      <c r="D780">
        <v>37353</v>
      </c>
      <c r="E780">
        <v>81720</v>
      </c>
      <c r="F780">
        <v>48369</v>
      </c>
      <c r="G780">
        <v>60725</v>
      </c>
    </row>
    <row r="781" spans="1:7" x14ac:dyDescent="0.2">
      <c r="A781">
        <v>20524</v>
      </c>
      <c r="B781">
        <v>21581</v>
      </c>
      <c r="C781">
        <v>14429</v>
      </c>
      <c r="D781">
        <v>64672</v>
      </c>
      <c r="E781">
        <v>35640</v>
      </c>
      <c r="F781">
        <v>56748</v>
      </c>
      <c r="G781">
        <v>65838</v>
      </c>
    </row>
    <row r="782" spans="1:7" x14ac:dyDescent="0.2">
      <c r="A782">
        <v>24847</v>
      </c>
      <c r="B782">
        <v>129696</v>
      </c>
      <c r="C782">
        <v>14484</v>
      </c>
      <c r="D782">
        <v>22372</v>
      </c>
      <c r="E782">
        <v>30741</v>
      </c>
      <c r="F782">
        <v>42500</v>
      </c>
      <c r="G782">
        <v>97834</v>
      </c>
    </row>
    <row r="783" spans="1:7" x14ac:dyDescent="0.2">
      <c r="A783">
        <v>4745</v>
      </c>
      <c r="B783">
        <v>45444</v>
      </c>
      <c r="C783">
        <v>64624</v>
      </c>
      <c r="D783">
        <v>24955</v>
      </c>
      <c r="E783">
        <v>110527</v>
      </c>
      <c r="F783">
        <v>59054</v>
      </c>
      <c r="G783">
        <v>66562</v>
      </c>
    </row>
    <row r="784" spans="1:7" x14ac:dyDescent="0.2">
      <c r="A784">
        <v>29193</v>
      </c>
      <c r="B784">
        <v>10793</v>
      </c>
      <c r="C784">
        <v>14556</v>
      </c>
      <c r="D784">
        <v>93805</v>
      </c>
      <c r="E784">
        <v>31112</v>
      </c>
      <c r="F784">
        <v>127686</v>
      </c>
      <c r="G784">
        <v>59567</v>
      </c>
    </row>
    <row r="785" spans="1:7" x14ac:dyDescent="0.2">
      <c r="A785">
        <v>23203</v>
      </c>
      <c r="B785">
        <v>45570</v>
      </c>
      <c r="C785">
        <v>32164</v>
      </c>
      <c r="D785">
        <v>21300</v>
      </c>
      <c r="E785">
        <v>37432</v>
      </c>
      <c r="F785">
        <v>44435</v>
      </c>
      <c r="G785">
        <v>109752</v>
      </c>
    </row>
    <row r="786" spans="1:7" x14ac:dyDescent="0.2">
      <c r="A786">
        <v>7644</v>
      </c>
      <c r="B786">
        <v>8461</v>
      </c>
      <c r="C786">
        <v>16359</v>
      </c>
      <c r="D786">
        <v>52404</v>
      </c>
      <c r="E786">
        <v>49150</v>
      </c>
      <c r="F786">
        <v>58020</v>
      </c>
      <c r="G786">
        <v>66226</v>
      </c>
    </row>
    <row r="787" spans="1:7" x14ac:dyDescent="0.2">
      <c r="A787">
        <v>5392</v>
      </c>
      <c r="B787">
        <v>26908</v>
      </c>
      <c r="C787">
        <v>37574</v>
      </c>
      <c r="D787">
        <v>27269</v>
      </c>
      <c r="E787">
        <v>47466</v>
      </c>
      <c r="F787">
        <v>65062</v>
      </c>
      <c r="G787">
        <v>126398</v>
      </c>
    </row>
    <row r="788" spans="1:7" x14ac:dyDescent="0.2">
      <c r="A788">
        <v>23814</v>
      </c>
      <c r="B788">
        <v>16650</v>
      </c>
      <c r="C788">
        <v>33061</v>
      </c>
      <c r="D788">
        <v>56420</v>
      </c>
      <c r="E788">
        <v>65718</v>
      </c>
      <c r="F788">
        <v>44870</v>
      </c>
      <c r="G788">
        <v>69069</v>
      </c>
    </row>
    <row r="789" spans="1:7" x14ac:dyDescent="0.2">
      <c r="A789">
        <v>8982</v>
      </c>
      <c r="B789">
        <v>25222</v>
      </c>
      <c r="C789">
        <v>119025</v>
      </c>
      <c r="D789">
        <v>23576</v>
      </c>
      <c r="E789">
        <v>46367</v>
      </c>
      <c r="F789">
        <v>48500</v>
      </c>
      <c r="G789">
        <v>98286</v>
      </c>
    </row>
    <row r="790" spans="1:7" x14ac:dyDescent="0.2">
      <c r="A790">
        <v>10499</v>
      </c>
      <c r="B790">
        <v>11054</v>
      </c>
      <c r="C790">
        <v>60819</v>
      </c>
      <c r="D790">
        <v>22305</v>
      </c>
      <c r="E790">
        <v>57114</v>
      </c>
      <c r="F790">
        <v>62982</v>
      </c>
      <c r="G790">
        <v>74994</v>
      </c>
    </row>
    <row r="791" spans="1:7" x14ac:dyDescent="0.2">
      <c r="A791">
        <v>12448</v>
      </c>
      <c r="B791">
        <v>64408</v>
      </c>
      <c r="C791">
        <v>16668</v>
      </c>
      <c r="D791">
        <v>21900</v>
      </c>
      <c r="E791">
        <v>62577</v>
      </c>
      <c r="F791">
        <v>61956</v>
      </c>
      <c r="G791">
        <v>67286</v>
      </c>
    </row>
    <row r="792" spans="1:7" x14ac:dyDescent="0.2">
      <c r="A792">
        <v>26431</v>
      </c>
      <c r="B792">
        <v>24735</v>
      </c>
      <c r="C792">
        <v>35781</v>
      </c>
      <c r="D792">
        <v>29983</v>
      </c>
      <c r="E792">
        <v>56922</v>
      </c>
      <c r="F792">
        <v>46561</v>
      </c>
      <c r="G792">
        <v>60845</v>
      </c>
    </row>
    <row r="793" spans="1:7" x14ac:dyDescent="0.2">
      <c r="A793">
        <v>70848</v>
      </c>
      <c r="B793">
        <v>22107</v>
      </c>
      <c r="C793">
        <v>14032</v>
      </c>
      <c r="D793">
        <v>31158</v>
      </c>
      <c r="E793">
        <v>85114</v>
      </c>
      <c r="F793">
        <v>44755</v>
      </c>
      <c r="G793">
        <v>60293</v>
      </c>
    </row>
    <row r="794" spans="1:7" x14ac:dyDescent="0.2">
      <c r="A794">
        <v>28938</v>
      </c>
      <c r="B794">
        <v>26157</v>
      </c>
      <c r="C794">
        <v>70193</v>
      </c>
      <c r="D794">
        <v>61185</v>
      </c>
      <c r="E794">
        <v>41479</v>
      </c>
      <c r="F794">
        <v>53008</v>
      </c>
      <c r="G794">
        <v>59996</v>
      </c>
    </row>
    <row r="795" spans="1:7" x14ac:dyDescent="0.2">
      <c r="A795">
        <v>15306</v>
      </c>
      <c r="B795">
        <v>25397</v>
      </c>
      <c r="C795">
        <v>27426</v>
      </c>
      <c r="D795">
        <v>41034</v>
      </c>
      <c r="E795">
        <v>32427</v>
      </c>
      <c r="F795">
        <v>61762</v>
      </c>
      <c r="G795">
        <v>59845</v>
      </c>
    </row>
    <row r="796" spans="1:7" x14ac:dyDescent="0.2">
      <c r="A796">
        <v>42692</v>
      </c>
      <c r="B796">
        <v>26280</v>
      </c>
      <c r="C796">
        <v>12980</v>
      </c>
      <c r="D796">
        <v>25610</v>
      </c>
      <c r="E796">
        <v>59296</v>
      </c>
      <c r="F796">
        <v>59523</v>
      </c>
      <c r="G796">
        <v>59069</v>
      </c>
    </row>
    <row r="797" spans="1:7" x14ac:dyDescent="0.2">
      <c r="A797">
        <v>7837</v>
      </c>
      <c r="B797">
        <v>21066</v>
      </c>
      <c r="C797">
        <v>17979</v>
      </c>
      <c r="D797">
        <v>24348</v>
      </c>
      <c r="E797">
        <v>38265</v>
      </c>
      <c r="F797">
        <v>59577</v>
      </c>
      <c r="G797">
        <v>74183</v>
      </c>
    </row>
    <row r="798" spans="1:7" x14ac:dyDescent="0.2">
      <c r="A798">
        <v>12052</v>
      </c>
      <c r="B798">
        <v>76238</v>
      </c>
      <c r="C798">
        <v>27883</v>
      </c>
      <c r="D798">
        <v>33626</v>
      </c>
      <c r="E798">
        <v>48183</v>
      </c>
      <c r="F798">
        <v>76532</v>
      </c>
      <c r="G798">
        <v>64558</v>
      </c>
    </row>
    <row r="799" spans="1:7" x14ac:dyDescent="0.2">
      <c r="A799">
        <v>37224</v>
      </c>
      <c r="B799">
        <v>11541</v>
      </c>
      <c r="C799">
        <v>23011</v>
      </c>
      <c r="D799">
        <v>76381</v>
      </c>
      <c r="E799">
        <v>38716</v>
      </c>
      <c r="F799">
        <v>60168</v>
      </c>
      <c r="G799">
        <v>67156</v>
      </c>
    </row>
    <row r="800" spans="1:7" x14ac:dyDescent="0.2">
      <c r="A800">
        <v>98986</v>
      </c>
      <c r="B800">
        <v>119744</v>
      </c>
      <c r="C800">
        <v>15723</v>
      </c>
      <c r="D800">
        <v>21994</v>
      </c>
      <c r="E800">
        <v>41492</v>
      </c>
      <c r="F800">
        <v>51468</v>
      </c>
      <c r="G800">
        <v>68565</v>
      </c>
    </row>
    <row r="801" spans="1:7" x14ac:dyDescent="0.2">
      <c r="A801">
        <v>44101</v>
      </c>
      <c r="B801">
        <v>15097</v>
      </c>
      <c r="C801">
        <v>44352</v>
      </c>
      <c r="D801">
        <v>24232</v>
      </c>
      <c r="E801">
        <v>67253</v>
      </c>
      <c r="F801">
        <v>69326</v>
      </c>
      <c r="G801">
        <v>64290</v>
      </c>
    </row>
    <row r="802" spans="1:7" x14ac:dyDescent="0.2">
      <c r="A802">
        <v>6955</v>
      </c>
      <c r="B802">
        <v>12396</v>
      </c>
      <c r="C802">
        <v>14509</v>
      </c>
      <c r="D802">
        <v>35226</v>
      </c>
      <c r="E802">
        <v>59501</v>
      </c>
      <c r="F802">
        <v>67844</v>
      </c>
      <c r="G802">
        <v>76369</v>
      </c>
    </row>
    <row r="803" spans="1:7" x14ac:dyDescent="0.2">
      <c r="A803">
        <v>14827</v>
      </c>
      <c r="B803">
        <v>21147</v>
      </c>
      <c r="C803">
        <v>79203</v>
      </c>
      <c r="D803">
        <v>29633</v>
      </c>
      <c r="E803">
        <v>66007</v>
      </c>
      <c r="F803">
        <v>79582</v>
      </c>
      <c r="G803">
        <v>79813</v>
      </c>
    </row>
    <row r="804" spans="1:7" x14ac:dyDescent="0.2">
      <c r="A804">
        <v>64564</v>
      </c>
      <c r="B804">
        <v>16867</v>
      </c>
      <c r="C804">
        <v>32664</v>
      </c>
      <c r="D804">
        <v>43414</v>
      </c>
      <c r="E804">
        <v>70114</v>
      </c>
      <c r="F804">
        <v>43980</v>
      </c>
      <c r="G804">
        <v>78608</v>
      </c>
    </row>
    <row r="805" spans="1:7" x14ac:dyDescent="0.2">
      <c r="A805">
        <v>10628</v>
      </c>
      <c r="B805">
        <v>7570</v>
      </c>
      <c r="C805">
        <v>12482</v>
      </c>
      <c r="D805">
        <v>75800</v>
      </c>
      <c r="E805">
        <v>39810</v>
      </c>
      <c r="F805">
        <v>63804</v>
      </c>
      <c r="G805">
        <v>89860</v>
      </c>
    </row>
    <row r="806" spans="1:7" x14ac:dyDescent="0.2">
      <c r="A806">
        <v>30590</v>
      </c>
      <c r="B806">
        <v>38853</v>
      </c>
      <c r="C806">
        <v>15503</v>
      </c>
      <c r="D806">
        <v>22332</v>
      </c>
      <c r="E806">
        <v>41488</v>
      </c>
      <c r="F806">
        <v>70742</v>
      </c>
      <c r="G806">
        <v>86657</v>
      </c>
    </row>
    <row r="807" spans="1:7" x14ac:dyDescent="0.2">
      <c r="A807">
        <v>26649</v>
      </c>
      <c r="B807">
        <v>14247</v>
      </c>
      <c r="C807">
        <v>24512</v>
      </c>
      <c r="D807">
        <v>39389</v>
      </c>
      <c r="E807">
        <v>62513</v>
      </c>
      <c r="F807">
        <v>43856</v>
      </c>
      <c r="G807">
        <v>161668</v>
      </c>
    </row>
    <row r="808" spans="1:7" x14ac:dyDescent="0.2">
      <c r="A808">
        <v>6124</v>
      </c>
      <c r="B808">
        <v>25293</v>
      </c>
      <c r="C808">
        <v>54977</v>
      </c>
      <c r="D808">
        <v>32490</v>
      </c>
      <c r="E808">
        <v>46653</v>
      </c>
      <c r="F808">
        <v>48233</v>
      </c>
      <c r="G808">
        <v>100487</v>
      </c>
    </row>
    <row r="809" spans="1:7" x14ac:dyDescent="0.2">
      <c r="A809">
        <v>10405</v>
      </c>
      <c r="B809">
        <v>12803</v>
      </c>
      <c r="C809">
        <v>31759</v>
      </c>
      <c r="D809">
        <v>51409</v>
      </c>
      <c r="E809">
        <v>57609</v>
      </c>
      <c r="F809">
        <v>52588</v>
      </c>
      <c r="G809">
        <v>71250</v>
      </c>
    </row>
    <row r="810" spans="1:7" x14ac:dyDescent="0.2">
      <c r="A810">
        <v>11495</v>
      </c>
      <c r="B810">
        <v>73710</v>
      </c>
      <c r="C810">
        <v>56655</v>
      </c>
      <c r="D810">
        <v>22546</v>
      </c>
      <c r="E810">
        <v>32710</v>
      </c>
      <c r="F810">
        <v>107492</v>
      </c>
      <c r="G810">
        <v>114385</v>
      </c>
    </row>
    <row r="811" spans="1:7" x14ac:dyDescent="0.2">
      <c r="A811">
        <v>4832</v>
      </c>
      <c r="B811">
        <v>22976</v>
      </c>
      <c r="C811">
        <v>48485</v>
      </c>
      <c r="D811">
        <v>29743</v>
      </c>
      <c r="E811">
        <v>48047</v>
      </c>
      <c r="F811">
        <v>48296</v>
      </c>
      <c r="G811">
        <v>78867</v>
      </c>
    </row>
    <row r="812" spans="1:7" x14ac:dyDescent="0.2">
      <c r="A812">
        <v>6365</v>
      </c>
      <c r="B812">
        <v>11745</v>
      </c>
      <c r="C812">
        <v>41598</v>
      </c>
      <c r="D812">
        <v>28966</v>
      </c>
      <c r="E812">
        <v>70886</v>
      </c>
      <c r="F812">
        <v>51450</v>
      </c>
      <c r="G812">
        <v>58819</v>
      </c>
    </row>
    <row r="813" spans="1:7" x14ac:dyDescent="0.2">
      <c r="A813">
        <v>41733</v>
      </c>
      <c r="B813">
        <v>12765</v>
      </c>
      <c r="C813">
        <v>30494</v>
      </c>
      <c r="D813">
        <v>85995</v>
      </c>
      <c r="E813">
        <v>39193</v>
      </c>
      <c r="F813">
        <v>47756</v>
      </c>
      <c r="G813">
        <v>62654</v>
      </c>
    </row>
    <row r="814" spans="1:7" x14ac:dyDescent="0.2">
      <c r="A814">
        <v>22828</v>
      </c>
      <c r="B814">
        <v>85912</v>
      </c>
      <c r="C814">
        <v>14766</v>
      </c>
      <c r="D814">
        <v>40160</v>
      </c>
      <c r="E814">
        <v>42595</v>
      </c>
      <c r="F814">
        <v>59198</v>
      </c>
      <c r="G814">
        <v>85339</v>
      </c>
    </row>
    <row r="815" spans="1:7" x14ac:dyDescent="0.2">
      <c r="A815">
        <v>41674</v>
      </c>
      <c r="B815">
        <v>35565</v>
      </c>
      <c r="C815">
        <v>14580</v>
      </c>
      <c r="D815">
        <v>26014</v>
      </c>
      <c r="E815">
        <v>71994</v>
      </c>
      <c r="F815">
        <v>46635</v>
      </c>
      <c r="G815">
        <v>66393</v>
      </c>
    </row>
    <row r="816" spans="1:7" x14ac:dyDescent="0.2">
      <c r="A816">
        <v>31375</v>
      </c>
      <c r="B816">
        <v>27045</v>
      </c>
      <c r="C816">
        <v>26443</v>
      </c>
      <c r="D816">
        <v>71964</v>
      </c>
      <c r="E816">
        <v>36999</v>
      </c>
      <c r="F816">
        <v>43709</v>
      </c>
      <c r="G816">
        <v>60580</v>
      </c>
    </row>
    <row r="817" spans="1:7" x14ac:dyDescent="0.2">
      <c r="A817">
        <v>3585</v>
      </c>
      <c r="B817">
        <v>7943</v>
      </c>
      <c r="C817">
        <v>20801</v>
      </c>
      <c r="D817">
        <v>23712</v>
      </c>
      <c r="E817">
        <v>41168</v>
      </c>
      <c r="F817">
        <v>52288</v>
      </c>
      <c r="G817">
        <v>59675</v>
      </c>
    </row>
    <row r="818" spans="1:7" x14ac:dyDescent="0.2">
      <c r="A818">
        <v>143357</v>
      </c>
      <c r="B818">
        <v>8864</v>
      </c>
      <c r="C818">
        <v>17969</v>
      </c>
      <c r="D818">
        <v>21244</v>
      </c>
      <c r="E818">
        <v>32444</v>
      </c>
      <c r="F818">
        <v>54941</v>
      </c>
      <c r="G818">
        <v>78015</v>
      </c>
    </row>
    <row r="819" spans="1:7" x14ac:dyDescent="0.2">
      <c r="A819">
        <v>5350</v>
      </c>
      <c r="B819">
        <v>15172</v>
      </c>
      <c r="C819">
        <v>26231</v>
      </c>
      <c r="D819">
        <v>101248</v>
      </c>
      <c r="E819">
        <v>56543</v>
      </c>
      <c r="F819">
        <v>49101</v>
      </c>
      <c r="G819">
        <v>105840</v>
      </c>
    </row>
    <row r="820" spans="1:7" x14ac:dyDescent="0.2">
      <c r="A820">
        <v>24212</v>
      </c>
      <c r="B820">
        <v>15553</v>
      </c>
      <c r="C820">
        <v>29288</v>
      </c>
      <c r="D820">
        <v>39133</v>
      </c>
      <c r="E820">
        <v>38452</v>
      </c>
      <c r="F820">
        <v>62484</v>
      </c>
      <c r="G820">
        <v>78528</v>
      </c>
    </row>
    <row r="821" spans="1:7" x14ac:dyDescent="0.2">
      <c r="A821">
        <v>12878</v>
      </c>
      <c r="B821">
        <v>62835</v>
      </c>
      <c r="C821">
        <v>21433</v>
      </c>
      <c r="D821">
        <v>40815</v>
      </c>
      <c r="E821">
        <v>76725</v>
      </c>
      <c r="F821">
        <v>47909</v>
      </c>
      <c r="G821">
        <v>63640</v>
      </c>
    </row>
    <row r="822" spans="1:7" x14ac:dyDescent="0.2">
      <c r="A822">
        <v>12017</v>
      </c>
      <c r="B822">
        <v>24985</v>
      </c>
      <c r="C822">
        <v>47991</v>
      </c>
      <c r="D822">
        <v>50374</v>
      </c>
      <c r="E822">
        <v>37679</v>
      </c>
      <c r="F822">
        <v>57196</v>
      </c>
      <c r="G822">
        <v>65931</v>
      </c>
    </row>
    <row r="823" spans="1:7" x14ac:dyDescent="0.2">
      <c r="A823">
        <v>8708</v>
      </c>
      <c r="B823">
        <v>22220</v>
      </c>
      <c r="C823">
        <v>59424</v>
      </c>
      <c r="D823">
        <v>28467</v>
      </c>
      <c r="E823">
        <v>64741</v>
      </c>
      <c r="F823">
        <v>63481</v>
      </c>
      <c r="G823">
        <v>126069</v>
      </c>
    </row>
    <row r="824" spans="1:7" x14ac:dyDescent="0.2">
      <c r="A824">
        <v>135406</v>
      </c>
      <c r="B824">
        <v>17083</v>
      </c>
      <c r="C824">
        <v>30967</v>
      </c>
      <c r="D824">
        <v>63025</v>
      </c>
      <c r="E824">
        <v>54317</v>
      </c>
      <c r="F824">
        <v>117473</v>
      </c>
      <c r="G824">
        <v>77203</v>
      </c>
    </row>
    <row r="825" spans="1:7" x14ac:dyDescent="0.2">
      <c r="A825">
        <v>32537</v>
      </c>
      <c r="B825">
        <v>12669</v>
      </c>
      <c r="C825">
        <v>56508</v>
      </c>
      <c r="D825">
        <v>42376</v>
      </c>
      <c r="E825">
        <v>108442</v>
      </c>
      <c r="F825">
        <v>75470</v>
      </c>
      <c r="G825">
        <v>74181</v>
      </c>
    </row>
    <row r="826" spans="1:7" x14ac:dyDescent="0.2">
      <c r="A826">
        <v>3768</v>
      </c>
      <c r="B826">
        <v>17762</v>
      </c>
      <c r="C826">
        <v>14255</v>
      </c>
      <c r="D826">
        <v>103732</v>
      </c>
      <c r="E826">
        <v>106995</v>
      </c>
      <c r="F826">
        <v>57573</v>
      </c>
      <c r="G826">
        <v>66996</v>
      </c>
    </row>
    <row r="827" spans="1:7" x14ac:dyDescent="0.2">
      <c r="A827">
        <v>17495</v>
      </c>
      <c r="B827">
        <v>25757</v>
      </c>
      <c r="C827">
        <v>24607</v>
      </c>
      <c r="D827">
        <v>54511</v>
      </c>
      <c r="E827">
        <v>135446</v>
      </c>
      <c r="F827">
        <v>53457</v>
      </c>
      <c r="G827">
        <v>62055</v>
      </c>
    </row>
    <row r="828" spans="1:7" x14ac:dyDescent="0.2">
      <c r="A828">
        <v>16995</v>
      </c>
      <c r="B828">
        <v>16515</v>
      </c>
      <c r="C828">
        <v>23498</v>
      </c>
      <c r="D828">
        <v>29619</v>
      </c>
      <c r="E828">
        <v>63502</v>
      </c>
      <c r="F828">
        <v>49280</v>
      </c>
      <c r="G828">
        <v>110050</v>
      </c>
    </row>
    <row r="829" spans="1:7" x14ac:dyDescent="0.2">
      <c r="A829">
        <v>11882</v>
      </c>
      <c r="B829">
        <v>24667</v>
      </c>
      <c r="C829">
        <v>38571</v>
      </c>
      <c r="D829">
        <v>31210</v>
      </c>
      <c r="E829">
        <v>53214</v>
      </c>
      <c r="F829">
        <v>61653</v>
      </c>
      <c r="G829">
        <v>74202</v>
      </c>
    </row>
    <row r="830" spans="1:7" x14ac:dyDescent="0.2">
      <c r="A830">
        <v>15179</v>
      </c>
      <c r="B830">
        <v>35212</v>
      </c>
      <c r="C830">
        <v>45699</v>
      </c>
      <c r="D830">
        <v>40994</v>
      </c>
      <c r="E830">
        <v>30404</v>
      </c>
      <c r="F830">
        <v>54722</v>
      </c>
      <c r="G830">
        <v>81623</v>
      </c>
    </row>
    <row r="831" spans="1:7" x14ac:dyDescent="0.2">
      <c r="A831">
        <v>10517</v>
      </c>
      <c r="B831">
        <v>52187</v>
      </c>
      <c r="C831">
        <v>13816</v>
      </c>
      <c r="D831">
        <v>36876</v>
      </c>
      <c r="E831">
        <v>42945</v>
      </c>
      <c r="F831">
        <v>49721</v>
      </c>
      <c r="G831">
        <v>58516</v>
      </c>
    </row>
    <row r="832" spans="1:7" x14ac:dyDescent="0.2">
      <c r="A832">
        <v>69085</v>
      </c>
      <c r="B832">
        <v>29715</v>
      </c>
      <c r="C832">
        <v>15905</v>
      </c>
      <c r="D832">
        <v>22207</v>
      </c>
      <c r="E832">
        <v>36231</v>
      </c>
      <c r="F832">
        <v>46735</v>
      </c>
      <c r="G832">
        <v>91488</v>
      </c>
    </row>
    <row r="833" spans="1:7" x14ac:dyDescent="0.2">
      <c r="A833">
        <v>6340</v>
      </c>
      <c r="B833">
        <v>39901</v>
      </c>
      <c r="C833">
        <v>20491</v>
      </c>
      <c r="D833">
        <v>21302</v>
      </c>
      <c r="E833">
        <v>37776</v>
      </c>
      <c r="F833">
        <v>51199</v>
      </c>
      <c r="G833">
        <v>86972</v>
      </c>
    </row>
    <row r="834" spans="1:7" x14ac:dyDescent="0.2">
      <c r="A834">
        <v>22259</v>
      </c>
      <c r="B834">
        <v>17822</v>
      </c>
      <c r="C834">
        <v>18144</v>
      </c>
      <c r="D834">
        <v>27502</v>
      </c>
      <c r="E834">
        <v>33479</v>
      </c>
      <c r="F834">
        <v>81326</v>
      </c>
      <c r="G834">
        <v>86301</v>
      </c>
    </row>
    <row r="835" spans="1:7" x14ac:dyDescent="0.2">
      <c r="A835">
        <v>6700</v>
      </c>
      <c r="B835">
        <v>83606</v>
      </c>
      <c r="C835">
        <v>46443</v>
      </c>
      <c r="D835">
        <v>46616</v>
      </c>
      <c r="E835">
        <v>48017</v>
      </c>
      <c r="F835">
        <v>77398</v>
      </c>
      <c r="G835">
        <v>60055</v>
      </c>
    </row>
    <row r="836" spans="1:7" x14ac:dyDescent="0.2">
      <c r="A836">
        <v>25998</v>
      </c>
      <c r="B836">
        <v>115931</v>
      </c>
      <c r="C836">
        <v>16835</v>
      </c>
      <c r="D836">
        <v>32250</v>
      </c>
      <c r="E836">
        <v>33187</v>
      </c>
      <c r="F836">
        <v>123868</v>
      </c>
      <c r="G836">
        <v>104228</v>
      </c>
    </row>
    <row r="837" spans="1:7" x14ac:dyDescent="0.2">
      <c r="A837">
        <v>58485</v>
      </c>
      <c r="B837">
        <v>59326</v>
      </c>
      <c r="C837">
        <v>36441</v>
      </c>
      <c r="D837">
        <v>33912</v>
      </c>
      <c r="E837">
        <v>35133</v>
      </c>
      <c r="F837">
        <v>62582</v>
      </c>
      <c r="G837">
        <v>67445</v>
      </c>
    </row>
    <row r="838" spans="1:7" x14ac:dyDescent="0.2">
      <c r="A838">
        <v>17145</v>
      </c>
      <c r="B838">
        <v>8503</v>
      </c>
      <c r="C838">
        <v>46080</v>
      </c>
      <c r="D838">
        <v>41545</v>
      </c>
      <c r="E838">
        <v>70073</v>
      </c>
      <c r="F838">
        <v>46856</v>
      </c>
      <c r="G838">
        <v>76042</v>
      </c>
    </row>
    <row r="839" spans="1:7" x14ac:dyDescent="0.2">
      <c r="A839">
        <v>31987</v>
      </c>
      <c r="B839">
        <v>101185</v>
      </c>
      <c r="C839">
        <v>47023</v>
      </c>
      <c r="D839">
        <v>47367</v>
      </c>
      <c r="E839">
        <v>32405</v>
      </c>
      <c r="F839">
        <v>48427</v>
      </c>
      <c r="G839">
        <v>84164</v>
      </c>
    </row>
    <row r="840" spans="1:7" x14ac:dyDescent="0.2">
      <c r="A840">
        <v>3063</v>
      </c>
      <c r="B840">
        <v>14607</v>
      </c>
      <c r="C840">
        <v>21106</v>
      </c>
      <c r="D840">
        <v>59846</v>
      </c>
      <c r="E840">
        <v>43010</v>
      </c>
      <c r="F840">
        <v>44822</v>
      </c>
      <c r="G840">
        <v>70140</v>
      </c>
    </row>
    <row r="841" spans="1:7" x14ac:dyDescent="0.2">
      <c r="A841">
        <v>46258</v>
      </c>
      <c r="B841">
        <v>58250</v>
      </c>
      <c r="C841">
        <v>42332</v>
      </c>
      <c r="D841">
        <v>49997</v>
      </c>
      <c r="E841">
        <v>38463</v>
      </c>
      <c r="F841">
        <v>64961</v>
      </c>
      <c r="G841">
        <v>95361</v>
      </c>
    </row>
    <row r="842" spans="1:7" x14ac:dyDescent="0.2">
      <c r="A842">
        <v>27476</v>
      </c>
      <c r="B842">
        <v>21777</v>
      </c>
      <c r="C842">
        <v>32807</v>
      </c>
      <c r="D842">
        <v>40917</v>
      </c>
      <c r="E842">
        <v>50024</v>
      </c>
      <c r="F842">
        <v>137520</v>
      </c>
      <c r="G842">
        <v>59019</v>
      </c>
    </row>
    <row r="843" spans="1:7" x14ac:dyDescent="0.2">
      <c r="A843">
        <v>11530</v>
      </c>
      <c r="B843">
        <v>6832</v>
      </c>
      <c r="C843">
        <v>34485</v>
      </c>
      <c r="D843">
        <v>23105</v>
      </c>
      <c r="E843">
        <v>52419</v>
      </c>
      <c r="F843">
        <v>58526</v>
      </c>
      <c r="G843">
        <v>58071</v>
      </c>
    </row>
    <row r="844" spans="1:7" x14ac:dyDescent="0.2">
      <c r="A844">
        <v>47437</v>
      </c>
      <c r="B844">
        <v>13903</v>
      </c>
      <c r="C844">
        <v>16443</v>
      </c>
      <c r="D844">
        <v>35478</v>
      </c>
      <c r="E844">
        <v>34572</v>
      </c>
      <c r="F844">
        <v>48996</v>
      </c>
      <c r="G844">
        <v>77059</v>
      </c>
    </row>
    <row r="845" spans="1:7" x14ac:dyDescent="0.2">
      <c r="A845">
        <v>10513</v>
      </c>
      <c r="B845">
        <v>113036</v>
      </c>
      <c r="C845">
        <v>47006</v>
      </c>
      <c r="D845">
        <v>27993</v>
      </c>
      <c r="E845">
        <v>53950</v>
      </c>
      <c r="F845">
        <v>87936</v>
      </c>
      <c r="G845">
        <v>65347</v>
      </c>
    </row>
    <row r="846" spans="1:7" x14ac:dyDescent="0.2">
      <c r="A846">
        <v>6474</v>
      </c>
      <c r="B846">
        <v>34986</v>
      </c>
      <c r="C846">
        <v>26871</v>
      </c>
      <c r="D846">
        <v>79345</v>
      </c>
      <c r="E846">
        <v>64168</v>
      </c>
      <c r="F846">
        <v>64575</v>
      </c>
      <c r="G846">
        <v>56268</v>
      </c>
    </row>
    <row r="847" spans="1:7" x14ac:dyDescent="0.2">
      <c r="A847">
        <v>15791</v>
      </c>
      <c r="B847">
        <v>8123</v>
      </c>
      <c r="C847">
        <v>24566</v>
      </c>
      <c r="D847">
        <v>19819</v>
      </c>
      <c r="E847">
        <v>35620</v>
      </c>
      <c r="F847">
        <v>91811</v>
      </c>
      <c r="G847">
        <v>102748</v>
      </c>
    </row>
    <row r="848" spans="1:7" x14ac:dyDescent="0.2">
      <c r="A848">
        <v>18022</v>
      </c>
      <c r="B848">
        <v>9787</v>
      </c>
      <c r="C848">
        <v>43509</v>
      </c>
      <c r="D848">
        <v>37133</v>
      </c>
      <c r="E848">
        <v>34522</v>
      </c>
      <c r="F848">
        <v>66700</v>
      </c>
      <c r="G848">
        <v>77831</v>
      </c>
    </row>
    <row r="849" spans="1:7" x14ac:dyDescent="0.2">
      <c r="A849">
        <v>30007</v>
      </c>
      <c r="B849">
        <v>26976</v>
      </c>
      <c r="C849">
        <v>37281</v>
      </c>
      <c r="D849">
        <v>49740</v>
      </c>
      <c r="E849">
        <v>51360</v>
      </c>
      <c r="F849">
        <v>77574</v>
      </c>
      <c r="G849">
        <v>61585</v>
      </c>
    </row>
    <row r="850" spans="1:7" x14ac:dyDescent="0.2">
      <c r="A850">
        <v>3125</v>
      </c>
      <c r="B850">
        <v>77721</v>
      </c>
      <c r="C850">
        <v>24590</v>
      </c>
      <c r="D850">
        <v>54390</v>
      </c>
      <c r="E850">
        <v>48628</v>
      </c>
      <c r="F850">
        <v>44853</v>
      </c>
      <c r="G850">
        <v>75990</v>
      </c>
    </row>
    <row r="851" spans="1:7" x14ac:dyDescent="0.2">
      <c r="A851">
        <v>38325</v>
      </c>
      <c r="B851">
        <v>17108</v>
      </c>
      <c r="C851">
        <v>12645</v>
      </c>
      <c r="D851">
        <v>75212</v>
      </c>
      <c r="E851">
        <v>43632</v>
      </c>
      <c r="F851">
        <v>51748</v>
      </c>
      <c r="G851">
        <v>108429</v>
      </c>
    </row>
    <row r="852" spans="1:7" x14ac:dyDescent="0.2">
      <c r="A852">
        <v>62121</v>
      </c>
      <c r="B852">
        <v>19000</v>
      </c>
      <c r="C852">
        <v>41376</v>
      </c>
      <c r="D852">
        <v>34892</v>
      </c>
      <c r="E852">
        <v>31968</v>
      </c>
      <c r="F852">
        <v>53627</v>
      </c>
      <c r="G852">
        <v>63871</v>
      </c>
    </row>
    <row r="853" spans="1:7" x14ac:dyDescent="0.2">
      <c r="A853">
        <v>42610</v>
      </c>
      <c r="B853">
        <v>13803</v>
      </c>
      <c r="C853">
        <v>13787</v>
      </c>
      <c r="D853">
        <v>35411</v>
      </c>
      <c r="E853">
        <v>50218</v>
      </c>
      <c r="F853">
        <v>45851</v>
      </c>
      <c r="G853">
        <v>110615</v>
      </c>
    </row>
    <row r="854" spans="1:7" x14ac:dyDescent="0.2">
      <c r="A854">
        <v>47475</v>
      </c>
      <c r="B854">
        <v>16241</v>
      </c>
      <c r="C854">
        <v>21705</v>
      </c>
      <c r="D854">
        <v>30785</v>
      </c>
      <c r="E854">
        <v>36442</v>
      </c>
      <c r="F854">
        <v>55280</v>
      </c>
      <c r="G854">
        <v>76949</v>
      </c>
    </row>
    <row r="855" spans="1:7" x14ac:dyDescent="0.2">
      <c r="A855">
        <v>13100</v>
      </c>
      <c r="B855">
        <v>10627</v>
      </c>
      <c r="C855">
        <v>21172</v>
      </c>
      <c r="D855">
        <v>52695</v>
      </c>
      <c r="E855">
        <v>48568</v>
      </c>
      <c r="F855">
        <v>59441</v>
      </c>
      <c r="G855">
        <v>61922</v>
      </c>
    </row>
    <row r="856" spans="1:7" x14ac:dyDescent="0.2">
      <c r="A856">
        <v>16752</v>
      </c>
      <c r="B856">
        <v>29948</v>
      </c>
      <c r="C856">
        <v>17774</v>
      </c>
      <c r="D856">
        <v>23903</v>
      </c>
      <c r="E856">
        <v>29871</v>
      </c>
      <c r="F856">
        <v>71019</v>
      </c>
      <c r="G856">
        <v>80195</v>
      </c>
    </row>
    <row r="857" spans="1:7" x14ac:dyDescent="0.2">
      <c r="A857">
        <v>15541</v>
      </c>
      <c r="B857">
        <v>22913</v>
      </c>
      <c r="C857">
        <v>35522</v>
      </c>
      <c r="D857">
        <v>29938</v>
      </c>
      <c r="E857">
        <v>51716</v>
      </c>
      <c r="F857">
        <v>67778</v>
      </c>
      <c r="G857">
        <v>59186</v>
      </c>
    </row>
    <row r="858" spans="1:7" x14ac:dyDescent="0.2">
      <c r="A858">
        <v>37934</v>
      </c>
      <c r="B858">
        <v>15930</v>
      </c>
      <c r="C858">
        <v>34329</v>
      </c>
      <c r="D858">
        <v>40021</v>
      </c>
      <c r="E858">
        <v>31810</v>
      </c>
      <c r="F858">
        <v>47870</v>
      </c>
      <c r="G858">
        <v>68063</v>
      </c>
    </row>
    <row r="859" spans="1:7" x14ac:dyDescent="0.2">
      <c r="A859">
        <v>3289</v>
      </c>
      <c r="B859">
        <v>8374</v>
      </c>
      <c r="C859">
        <v>19735</v>
      </c>
      <c r="D859">
        <v>37828</v>
      </c>
      <c r="E859">
        <v>32304</v>
      </c>
      <c r="F859">
        <v>107648</v>
      </c>
      <c r="G859">
        <v>63064</v>
      </c>
    </row>
    <row r="860" spans="1:7" x14ac:dyDescent="0.2">
      <c r="A860">
        <v>14775</v>
      </c>
      <c r="B860">
        <v>9238</v>
      </c>
      <c r="C860">
        <v>32591</v>
      </c>
      <c r="D860">
        <v>32802</v>
      </c>
      <c r="E860">
        <v>99224</v>
      </c>
      <c r="F860">
        <v>45063</v>
      </c>
      <c r="G860">
        <v>112278</v>
      </c>
    </row>
    <row r="861" spans="1:7" x14ac:dyDescent="0.2">
      <c r="A861">
        <v>37162</v>
      </c>
      <c r="B861">
        <v>50539</v>
      </c>
      <c r="C861">
        <v>14750</v>
      </c>
      <c r="D861">
        <v>50047</v>
      </c>
      <c r="E861">
        <v>41830</v>
      </c>
      <c r="F861">
        <v>51341</v>
      </c>
      <c r="G861">
        <v>106670</v>
      </c>
    </row>
    <row r="862" spans="1:7" x14ac:dyDescent="0.2">
      <c r="A862">
        <v>14535</v>
      </c>
      <c r="B862">
        <v>25419</v>
      </c>
      <c r="C862">
        <v>97774</v>
      </c>
      <c r="D862">
        <v>37386</v>
      </c>
      <c r="E862">
        <v>56127</v>
      </c>
      <c r="F862">
        <v>81715</v>
      </c>
      <c r="G862">
        <v>73923</v>
      </c>
    </row>
    <row r="863" spans="1:7" x14ac:dyDescent="0.2">
      <c r="A863">
        <v>90391</v>
      </c>
      <c r="B863">
        <v>21610</v>
      </c>
      <c r="C863">
        <v>28192</v>
      </c>
      <c r="D863">
        <v>21309</v>
      </c>
      <c r="E863">
        <v>45987</v>
      </c>
      <c r="F863">
        <v>59621</v>
      </c>
      <c r="G863">
        <v>63404</v>
      </c>
    </row>
    <row r="864" spans="1:7" x14ac:dyDescent="0.2">
      <c r="A864">
        <v>42280</v>
      </c>
      <c r="B864">
        <v>16302</v>
      </c>
      <c r="C864">
        <v>29420</v>
      </c>
      <c r="D864">
        <v>49364</v>
      </c>
      <c r="E864">
        <v>78353</v>
      </c>
      <c r="F864">
        <v>50278</v>
      </c>
      <c r="G864">
        <v>75278</v>
      </c>
    </row>
    <row r="865" spans="1:7" x14ac:dyDescent="0.2">
      <c r="A865">
        <v>85901</v>
      </c>
      <c r="B865">
        <v>10689</v>
      </c>
      <c r="C865">
        <v>35605</v>
      </c>
      <c r="D865">
        <v>53017</v>
      </c>
      <c r="E865">
        <v>75058</v>
      </c>
      <c r="F865">
        <v>44949</v>
      </c>
      <c r="G865">
        <v>77537</v>
      </c>
    </row>
    <row r="866" spans="1:7" x14ac:dyDescent="0.2">
      <c r="A866">
        <v>35014</v>
      </c>
      <c r="B866">
        <v>17220</v>
      </c>
      <c r="C866">
        <v>54408</v>
      </c>
      <c r="D866">
        <v>22366</v>
      </c>
      <c r="E866">
        <v>42036</v>
      </c>
      <c r="F866">
        <v>44609</v>
      </c>
      <c r="G866">
        <v>79246</v>
      </c>
    </row>
    <row r="867" spans="1:7" x14ac:dyDescent="0.2">
      <c r="A867">
        <v>99164</v>
      </c>
      <c r="B867">
        <v>10887</v>
      </c>
      <c r="C867">
        <v>27595</v>
      </c>
      <c r="D867">
        <v>27221</v>
      </c>
      <c r="E867">
        <v>56595</v>
      </c>
      <c r="F867">
        <v>63262</v>
      </c>
      <c r="G867">
        <v>75144</v>
      </c>
    </row>
    <row r="868" spans="1:7" x14ac:dyDescent="0.2">
      <c r="A868">
        <v>53857</v>
      </c>
      <c r="B868">
        <v>28841</v>
      </c>
      <c r="C868">
        <v>60709</v>
      </c>
      <c r="D868">
        <v>22525</v>
      </c>
      <c r="E868">
        <v>71800</v>
      </c>
      <c r="F868">
        <v>45075</v>
      </c>
      <c r="G868">
        <v>87104</v>
      </c>
    </row>
    <row r="869" spans="1:7" x14ac:dyDescent="0.2">
      <c r="A869">
        <v>33378</v>
      </c>
      <c r="B869">
        <v>23315</v>
      </c>
      <c r="C869">
        <v>15915</v>
      </c>
      <c r="D869">
        <v>55052</v>
      </c>
      <c r="E869">
        <v>39070</v>
      </c>
      <c r="F869">
        <v>96269</v>
      </c>
      <c r="G869">
        <v>93432</v>
      </c>
    </row>
    <row r="870" spans="1:7" x14ac:dyDescent="0.2">
      <c r="A870">
        <v>10305</v>
      </c>
      <c r="B870">
        <v>17323</v>
      </c>
      <c r="C870">
        <v>48006</v>
      </c>
      <c r="D870">
        <v>57717</v>
      </c>
      <c r="E870">
        <v>55888</v>
      </c>
      <c r="F870">
        <v>45929</v>
      </c>
      <c r="G870">
        <v>59618</v>
      </c>
    </row>
    <row r="871" spans="1:7" x14ac:dyDescent="0.2">
      <c r="A871">
        <v>14350</v>
      </c>
      <c r="B871">
        <v>28570</v>
      </c>
      <c r="C871">
        <v>80419</v>
      </c>
      <c r="D871">
        <v>36170</v>
      </c>
      <c r="E871">
        <v>85648</v>
      </c>
      <c r="F871">
        <v>44288</v>
      </c>
      <c r="G871">
        <v>71803</v>
      </c>
    </row>
    <row r="872" spans="1:7" x14ac:dyDescent="0.2">
      <c r="A872">
        <v>24797</v>
      </c>
      <c r="B872">
        <v>11786</v>
      </c>
      <c r="C872">
        <v>16562</v>
      </c>
      <c r="D872">
        <v>26839</v>
      </c>
      <c r="E872">
        <v>129897</v>
      </c>
      <c r="F872">
        <v>58564</v>
      </c>
      <c r="G872">
        <v>75292</v>
      </c>
    </row>
    <row r="873" spans="1:7" x14ac:dyDescent="0.2">
      <c r="A873">
        <v>49925</v>
      </c>
      <c r="B873">
        <v>8440</v>
      </c>
      <c r="C873">
        <v>17964</v>
      </c>
      <c r="D873">
        <v>26028</v>
      </c>
      <c r="E873">
        <v>43927</v>
      </c>
      <c r="F873">
        <v>46592</v>
      </c>
      <c r="G873">
        <v>72989</v>
      </c>
    </row>
    <row r="874" spans="1:7" x14ac:dyDescent="0.2">
      <c r="A874">
        <v>50737</v>
      </c>
      <c r="B874">
        <v>20002</v>
      </c>
      <c r="C874">
        <v>40483</v>
      </c>
      <c r="D874">
        <v>26768</v>
      </c>
      <c r="E874">
        <v>73511</v>
      </c>
      <c r="F874">
        <v>50716</v>
      </c>
      <c r="G874">
        <v>59769</v>
      </c>
    </row>
    <row r="875" spans="1:7" x14ac:dyDescent="0.2">
      <c r="A875">
        <v>29274</v>
      </c>
      <c r="B875">
        <v>7375</v>
      </c>
      <c r="C875">
        <v>20655</v>
      </c>
      <c r="D875">
        <v>22011</v>
      </c>
      <c r="E875">
        <v>34697</v>
      </c>
      <c r="F875">
        <v>96951</v>
      </c>
      <c r="G875">
        <v>108280</v>
      </c>
    </row>
    <row r="876" spans="1:7" x14ac:dyDescent="0.2">
      <c r="A876">
        <v>7022</v>
      </c>
      <c r="B876">
        <v>75176</v>
      </c>
      <c r="C876">
        <v>33035</v>
      </c>
      <c r="D876">
        <v>28184</v>
      </c>
      <c r="E876">
        <v>42635</v>
      </c>
      <c r="F876">
        <v>43722</v>
      </c>
      <c r="G876">
        <v>84467</v>
      </c>
    </row>
    <row r="877" spans="1:7" x14ac:dyDescent="0.2">
      <c r="A877">
        <v>16743</v>
      </c>
      <c r="B877">
        <v>54982</v>
      </c>
      <c r="C877">
        <v>16653</v>
      </c>
      <c r="D877">
        <v>28777</v>
      </c>
      <c r="E877">
        <v>88596</v>
      </c>
      <c r="F877">
        <v>52923</v>
      </c>
      <c r="G877">
        <v>85624</v>
      </c>
    </row>
    <row r="878" spans="1:7" x14ac:dyDescent="0.2">
      <c r="A878">
        <v>29086</v>
      </c>
      <c r="B878">
        <v>37106</v>
      </c>
      <c r="C878">
        <v>20709</v>
      </c>
      <c r="D878">
        <v>28834</v>
      </c>
      <c r="E878">
        <v>33350</v>
      </c>
      <c r="F878">
        <v>48326</v>
      </c>
      <c r="G878">
        <v>60069</v>
      </c>
    </row>
    <row r="879" spans="1:7" x14ac:dyDescent="0.2">
      <c r="A879">
        <v>24935</v>
      </c>
      <c r="B879">
        <v>29814</v>
      </c>
      <c r="C879">
        <v>27897</v>
      </c>
      <c r="D879">
        <v>44541</v>
      </c>
      <c r="E879">
        <v>36169</v>
      </c>
      <c r="F879">
        <v>71759</v>
      </c>
      <c r="G879">
        <v>110361</v>
      </c>
    </row>
    <row r="880" spans="1:7" x14ac:dyDescent="0.2">
      <c r="A880">
        <v>94116</v>
      </c>
      <c r="B880">
        <v>9325</v>
      </c>
      <c r="C880">
        <v>25993</v>
      </c>
      <c r="D880">
        <v>84137</v>
      </c>
      <c r="E880">
        <v>41036</v>
      </c>
      <c r="F880">
        <v>56205</v>
      </c>
      <c r="G880">
        <v>176989</v>
      </c>
    </row>
    <row r="881" spans="1:7" x14ac:dyDescent="0.2">
      <c r="A881">
        <v>23414</v>
      </c>
      <c r="B881">
        <v>51880</v>
      </c>
      <c r="C881">
        <v>80306</v>
      </c>
      <c r="D881">
        <v>29125</v>
      </c>
      <c r="E881">
        <v>43405</v>
      </c>
      <c r="F881">
        <v>57712</v>
      </c>
      <c r="G881">
        <v>100843</v>
      </c>
    </row>
    <row r="882" spans="1:7" x14ac:dyDescent="0.2">
      <c r="A882">
        <v>60905</v>
      </c>
      <c r="B882">
        <v>6573</v>
      </c>
      <c r="C882">
        <v>15019</v>
      </c>
      <c r="D882">
        <v>25458</v>
      </c>
      <c r="E882">
        <v>33301</v>
      </c>
      <c r="F882">
        <v>48843</v>
      </c>
      <c r="G882">
        <v>70113</v>
      </c>
    </row>
    <row r="883" spans="1:7" x14ac:dyDescent="0.2">
      <c r="A883">
        <v>12449</v>
      </c>
      <c r="B883">
        <v>39730</v>
      </c>
      <c r="C883">
        <v>21287</v>
      </c>
      <c r="D883">
        <v>32381</v>
      </c>
      <c r="E883">
        <v>37425</v>
      </c>
      <c r="F883">
        <v>49272</v>
      </c>
      <c r="G883">
        <v>60338</v>
      </c>
    </row>
    <row r="884" spans="1:7" x14ac:dyDescent="0.2">
      <c r="A884">
        <v>60116</v>
      </c>
      <c r="B884">
        <v>14338</v>
      </c>
      <c r="C884">
        <v>39758</v>
      </c>
      <c r="D884">
        <v>21521</v>
      </c>
      <c r="E884">
        <v>34932</v>
      </c>
      <c r="F884">
        <v>57982</v>
      </c>
      <c r="G884">
        <v>65134</v>
      </c>
    </row>
    <row r="885" spans="1:7" x14ac:dyDescent="0.2">
      <c r="A885">
        <v>99481</v>
      </c>
      <c r="B885">
        <v>10982</v>
      </c>
      <c r="C885">
        <v>84330</v>
      </c>
      <c r="D885">
        <v>44384</v>
      </c>
      <c r="E885">
        <v>45303</v>
      </c>
      <c r="F885">
        <v>66698</v>
      </c>
      <c r="G885">
        <v>85338</v>
      </c>
    </row>
    <row r="886" spans="1:7" x14ac:dyDescent="0.2">
      <c r="A886">
        <v>5720</v>
      </c>
      <c r="B886">
        <v>26040</v>
      </c>
      <c r="C886">
        <v>37525</v>
      </c>
      <c r="D886">
        <v>103859</v>
      </c>
      <c r="E886">
        <v>50131</v>
      </c>
      <c r="F886">
        <v>86041</v>
      </c>
      <c r="G886">
        <v>99981</v>
      </c>
    </row>
    <row r="887" spans="1:7" x14ac:dyDescent="0.2">
      <c r="A887">
        <v>17283</v>
      </c>
      <c r="B887">
        <v>15293</v>
      </c>
      <c r="C887">
        <v>24740</v>
      </c>
      <c r="D887">
        <v>21582</v>
      </c>
      <c r="E887">
        <v>33312</v>
      </c>
      <c r="F887">
        <v>63304</v>
      </c>
      <c r="G887">
        <v>73735</v>
      </c>
    </row>
    <row r="888" spans="1:7" x14ac:dyDescent="0.2">
      <c r="A888">
        <v>44964</v>
      </c>
      <c r="B888">
        <v>45839</v>
      </c>
      <c r="C888">
        <v>57832</v>
      </c>
      <c r="D888">
        <v>43663</v>
      </c>
      <c r="E888">
        <v>67017</v>
      </c>
      <c r="F888">
        <v>44920</v>
      </c>
      <c r="G888">
        <v>61889</v>
      </c>
    </row>
    <row r="889" spans="1:7" x14ac:dyDescent="0.2">
      <c r="A889">
        <v>64592</v>
      </c>
      <c r="B889">
        <v>45105</v>
      </c>
      <c r="C889">
        <v>65393</v>
      </c>
      <c r="D889">
        <v>48754</v>
      </c>
      <c r="E889">
        <v>48100</v>
      </c>
      <c r="F889">
        <v>74286</v>
      </c>
      <c r="G889">
        <v>61856</v>
      </c>
    </row>
    <row r="890" spans="1:7" x14ac:dyDescent="0.2">
      <c r="A890">
        <v>7122</v>
      </c>
      <c r="B890">
        <v>60858</v>
      </c>
      <c r="C890">
        <v>19080</v>
      </c>
      <c r="D890">
        <v>44635</v>
      </c>
      <c r="E890">
        <v>30950</v>
      </c>
      <c r="F890">
        <v>122941</v>
      </c>
      <c r="G890">
        <v>81202</v>
      </c>
    </row>
    <row r="891" spans="1:7" x14ac:dyDescent="0.2">
      <c r="A891">
        <v>8538</v>
      </c>
      <c r="B891">
        <v>14821</v>
      </c>
      <c r="C891">
        <v>97883</v>
      </c>
      <c r="D891">
        <v>21492</v>
      </c>
      <c r="E891">
        <v>36890</v>
      </c>
      <c r="F891">
        <v>47909</v>
      </c>
      <c r="G891">
        <v>60454</v>
      </c>
    </row>
    <row r="892" spans="1:7" x14ac:dyDescent="0.2">
      <c r="A892">
        <v>11428</v>
      </c>
      <c r="B892">
        <v>17283</v>
      </c>
      <c r="C892">
        <v>40860</v>
      </c>
      <c r="D892">
        <v>31879</v>
      </c>
      <c r="E892">
        <v>31514</v>
      </c>
      <c r="F892">
        <v>56452</v>
      </c>
      <c r="G892">
        <v>79083</v>
      </c>
    </row>
    <row r="893" spans="1:7" x14ac:dyDescent="0.2">
      <c r="A893">
        <v>9976</v>
      </c>
      <c r="B893">
        <v>37671</v>
      </c>
      <c r="C893">
        <v>64805</v>
      </c>
      <c r="D893">
        <v>87855</v>
      </c>
      <c r="E893">
        <v>43994</v>
      </c>
      <c r="F893">
        <v>44649</v>
      </c>
      <c r="G893">
        <v>72480</v>
      </c>
    </row>
    <row r="894" spans="1:7" x14ac:dyDescent="0.2">
      <c r="A894">
        <v>11040</v>
      </c>
      <c r="B894">
        <v>45126</v>
      </c>
      <c r="C894">
        <v>46035</v>
      </c>
      <c r="D894">
        <v>34616</v>
      </c>
      <c r="E894">
        <v>76176</v>
      </c>
      <c r="F894">
        <v>46421</v>
      </c>
      <c r="G894">
        <v>83167</v>
      </c>
    </row>
    <row r="895" spans="1:7" x14ac:dyDescent="0.2">
      <c r="A895">
        <v>13509</v>
      </c>
      <c r="B895">
        <v>21379</v>
      </c>
      <c r="C895">
        <v>23766</v>
      </c>
      <c r="D895">
        <v>35557</v>
      </c>
      <c r="E895">
        <v>32179</v>
      </c>
      <c r="F895">
        <v>112410</v>
      </c>
      <c r="G895">
        <v>106032</v>
      </c>
    </row>
    <row r="896" spans="1:7" x14ac:dyDescent="0.2">
      <c r="A896">
        <v>5355</v>
      </c>
      <c r="B896">
        <v>42054</v>
      </c>
      <c r="C896">
        <v>93181</v>
      </c>
      <c r="D896">
        <v>75286</v>
      </c>
      <c r="E896">
        <v>29672</v>
      </c>
      <c r="F896">
        <v>78326</v>
      </c>
      <c r="G896">
        <v>84315</v>
      </c>
    </row>
    <row r="897" spans="1:7" x14ac:dyDescent="0.2">
      <c r="A897">
        <v>5166</v>
      </c>
      <c r="B897">
        <v>55056</v>
      </c>
      <c r="C897">
        <v>34623</v>
      </c>
      <c r="D897">
        <v>44107</v>
      </c>
      <c r="E897">
        <v>36355</v>
      </c>
      <c r="F897">
        <v>43534</v>
      </c>
      <c r="G897">
        <v>66636</v>
      </c>
    </row>
    <row r="898" spans="1:7" x14ac:dyDescent="0.2">
      <c r="A898">
        <v>9477</v>
      </c>
      <c r="B898">
        <v>16751</v>
      </c>
      <c r="C898">
        <v>45003</v>
      </c>
      <c r="D898">
        <v>66959</v>
      </c>
      <c r="E898">
        <v>34284</v>
      </c>
      <c r="F898">
        <v>56114</v>
      </c>
      <c r="G898">
        <v>67598</v>
      </c>
    </row>
    <row r="899" spans="1:7" x14ac:dyDescent="0.2">
      <c r="A899">
        <v>27703</v>
      </c>
      <c r="B899">
        <v>14351</v>
      </c>
      <c r="C899">
        <v>18935</v>
      </c>
      <c r="D899">
        <v>91031</v>
      </c>
      <c r="E899">
        <v>43686</v>
      </c>
      <c r="F899">
        <v>50339</v>
      </c>
      <c r="G899">
        <v>74964</v>
      </c>
    </row>
    <row r="900" spans="1:7" x14ac:dyDescent="0.2">
      <c r="A900">
        <v>81155</v>
      </c>
      <c r="B900">
        <v>45670</v>
      </c>
      <c r="C900">
        <v>20383</v>
      </c>
      <c r="D900">
        <v>44278</v>
      </c>
      <c r="E900">
        <v>45127</v>
      </c>
      <c r="F900">
        <v>74371</v>
      </c>
      <c r="G900">
        <v>68700</v>
      </c>
    </row>
    <row r="901" spans="1:7" x14ac:dyDescent="0.2">
      <c r="A901">
        <v>6847</v>
      </c>
      <c r="B901">
        <v>63405</v>
      </c>
      <c r="C901">
        <v>28453</v>
      </c>
      <c r="D901">
        <v>73861</v>
      </c>
      <c r="E901">
        <v>38659</v>
      </c>
      <c r="F901">
        <v>63695</v>
      </c>
      <c r="G901">
        <v>68384</v>
      </c>
    </row>
    <row r="902" spans="1:7" x14ac:dyDescent="0.2">
      <c r="A902">
        <v>27290</v>
      </c>
      <c r="B902">
        <v>57776</v>
      </c>
      <c r="C902">
        <v>25230</v>
      </c>
      <c r="D902">
        <v>45294</v>
      </c>
      <c r="E902">
        <v>44492</v>
      </c>
      <c r="F902">
        <v>72420</v>
      </c>
      <c r="G902">
        <v>86144</v>
      </c>
    </row>
    <row r="903" spans="1:7" x14ac:dyDescent="0.2">
      <c r="A903">
        <v>11616</v>
      </c>
      <c r="B903">
        <v>7747</v>
      </c>
      <c r="C903">
        <v>34720</v>
      </c>
      <c r="D903">
        <v>56278</v>
      </c>
      <c r="E903">
        <v>56569</v>
      </c>
      <c r="F903">
        <v>65372</v>
      </c>
      <c r="G903">
        <v>62769</v>
      </c>
    </row>
    <row r="904" spans="1:7" x14ac:dyDescent="0.2">
      <c r="A904">
        <v>47459</v>
      </c>
      <c r="B904">
        <v>28577</v>
      </c>
      <c r="C904">
        <v>55082</v>
      </c>
      <c r="D904">
        <v>22586</v>
      </c>
      <c r="E904">
        <v>48576</v>
      </c>
      <c r="F904">
        <v>54079</v>
      </c>
      <c r="G904">
        <v>61888</v>
      </c>
    </row>
    <row r="905" spans="1:7" x14ac:dyDescent="0.2">
      <c r="A905">
        <v>13861</v>
      </c>
      <c r="B905">
        <v>21665</v>
      </c>
      <c r="C905">
        <v>18273</v>
      </c>
      <c r="D905">
        <v>36017</v>
      </c>
      <c r="E905">
        <v>40877</v>
      </c>
      <c r="F905">
        <v>80371</v>
      </c>
      <c r="G905">
        <v>65790</v>
      </c>
    </row>
    <row r="906" spans="1:7" x14ac:dyDescent="0.2">
      <c r="A906">
        <v>38501</v>
      </c>
      <c r="B906">
        <v>8055</v>
      </c>
      <c r="C906">
        <v>62907</v>
      </c>
      <c r="D906">
        <v>37405</v>
      </c>
      <c r="E906">
        <v>35908</v>
      </c>
      <c r="F906">
        <v>48193</v>
      </c>
      <c r="G906">
        <v>61373</v>
      </c>
    </row>
    <row r="907" spans="1:7" x14ac:dyDescent="0.2">
      <c r="A907">
        <v>31842</v>
      </c>
      <c r="B907">
        <v>21786</v>
      </c>
      <c r="C907">
        <v>48753</v>
      </c>
      <c r="D907">
        <v>30751</v>
      </c>
      <c r="E907">
        <v>46109</v>
      </c>
      <c r="F907">
        <v>61741</v>
      </c>
      <c r="G907">
        <v>62235</v>
      </c>
    </row>
    <row r="908" spans="1:7" x14ac:dyDescent="0.2">
      <c r="A908">
        <v>3538</v>
      </c>
      <c r="B908">
        <v>31434</v>
      </c>
      <c r="C908">
        <v>54247</v>
      </c>
      <c r="D908">
        <v>31375</v>
      </c>
      <c r="E908">
        <v>127251</v>
      </c>
      <c r="F908">
        <v>48430</v>
      </c>
      <c r="G908">
        <v>64416</v>
      </c>
    </row>
    <row r="909" spans="1:7" x14ac:dyDescent="0.2">
      <c r="A909">
        <v>17539</v>
      </c>
      <c r="B909">
        <v>49143</v>
      </c>
      <c r="C909">
        <v>27223</v>
      </c>
      <c r="D909">
        <v>47555</v>
      </c>
      <c r="E909">
        <v>73167</v>
      </c>
      <c r="F909">
        <v>61862</v>
      </c>
      <c r="G909">
        <v>110370</v>
      </c>
    </row>
    <row r="910" spans="1:7" x14ac:dyDescent="0.2">
      <c r="A910">
        <v>29110</v>
      </c>
      <c r="B910">
        <v>70353</v>
      </c>
      <c r="C910">
        <v>30682</v>
      </c>
      <c r="D910">
        <v>69508</v>
      </c>
      <c r="E910">
        <v>36931</v>
      </c>
      <c r="F910">
        <v>44236</v>
      </c>
      <c r="G910">
        <v>72900</v>
      </c>
    </row>
    <row r="911" spans="1:7" x14ac:dyDescent="0.2">
      <c r="A911">
        <v>33637</v>
      </c>
      <c r="B911">
        <v>82356</v>
      </c>
      <c r="C911">
        <v>27602</v>
      </c>
      <c r="D911">
        <v>37281</v>
      </c>
      <c r="E911">
        <v>39915</v>
      </c>
      <c r="F911">
        <v>45356</v>
      </c>
      <c r="G911">
        <v>70779</v>
      </c>
    </row>
    <row r="912" spans="1:7" x14ac:dyDescent="0.2">
      <c r="A912">
        <v>29434</v>
      </c>
      <c r="B912">
        <v>31901</v>
      </c>
      <c r="C912">
        <v>27059</v>
      </c>
      <c r="D912">
        <v>24564</v>
      </c>
      <c r="E912">
        <v>51991</v>
      </c>
      <c r="F912">
        <v>65325</v>
      </c>
      <c r="G912">
        <v>63023</v>
      </c>
    </row>
    <row r="913" spans="1:7" x14ac:dyDescent="0.2">
      <c r="A913">
        <v>50078</v>
      </c>
      <c r="B913">
        <v>17398</v>
      </c>
      <c r="C913">
        <v>22789</v>
      </c>
      <c r="D913">
        <v>39983</v>
      </c>
      <c r="E913">
        <v>39642</v>
      </c>
      <c r="F913">
        <v>72492</v>
      </c>
      <c r="G913">
        <v>71868</v>
      </c>
    </row>
    <row r="914" spans="1:7" x14ac:dyDescent="0.2">
      <c r="A914">
        <v>42600</v>
      </c>
      <c r="B914">
        <v>45976</v>
      </c>
      <c r="C914">
        <v>33077</v>
      </c>
      <c r="D914">
        <v>36679</v>
      </c>
      <c r="E914">
        <v>84458</v>
      </c>
      <c r="F914">
        <v>49281</v>
      </c>
      <c r="G914">
        <v>75889</v>
      </c>
    </row>
    <row r="915" spans="1:7" x14ac:dyDescent="0.2">
      <c r="A915">
        <v>10735</v>
      </c>
      <c r="B915">
        <v>13299</v>
      </c>
      <c r="C915">
        <v>56729</v>
      </c>
      <c r="D915">
        <v>55656</v>
      </c>
      <c r="E915">
        <v>32875</v>
      </c>
      <c r="F915">
        <v>46739</v>
      </c>
      <c r="G915">
        <v>75517</v>
      </c>
    </row>
    <row r="916" spans="1:7" x14ac:dyDescent="0.2">
      <c r="A916">
        <v>115621</v>
      </c>
      <c r="B916">
        <v>11834</v>
      </c>
      <c r="C916">
        <v>15453</v>
      </c>
      <c r="D916">
        <v>24845</v>
      </c>
      <c r="E916">
        <v>36376</v>
      </c>
      <c r="F916">
        <v>45106</v>
      </c>
      <c r="G916">
        <v>66334</v>
      </c>
    </row>
    <row r="917" spans="1:7" x14ac:dyDescent="0.2">
      <c r="A917">
        <v>25140</v>
      </c>
      <c r="B917">
        <v>16748</v>
      </c>
      <c r="C917">
        <v>32009</v>
      </c>
      <c r="D917">
        <v>25736</v>
      </c>
      <c r="E917">
        <v>62759</v>
      </c>
      <c r="F917">
        <v>57872</v>
      </c>
      <c r="G917">
        <v>64559</v>
      </c>
    </row>
    <row r="918" spans="1:7" x14ac:dyDescent="0.2">
      <c r="A918">
        <v>80478</v>
      </c>
      <c r="B918">
        <v>71632</v>
      </c>
      <c r="C918">
        <v>51094</v>
      </c>
      <c r="D918">
        <v>53068</v>
      </c>
      <c r="E918">
        <v>44243</v>
      </c>
      <c r="F918">
        <v>61109</v>
      </c>
      <c r="G918">
        <v>87178</v>
      </c>
    </row>
    <row r="919" spans="1:7" x14ac:dyDescent="0.2">
      <c r="A919">
        <v>35940</v>
      </c>
      <c r="B919">
        <v>19382</v>
      </c>
      <c r="C919">
        <v>24350</v>
      </c>
      <c r="D919">
        <v>22691</v>
      </c>
      <c r="E919">
        <v>68606</v>
      </c>
      <c r="F919">
        <v>66942</v>
      </c>
      <c r="G919">
        <v>71141</v>
      </c>
    </row>
    <row r="920" spans="1:7" x14ac:dyDescent="0.2">
      <c r="A920">
        <v>5580</v>
      </c>
      <c r="B920">
        <v>12485</v>
      </c>
      <c r="C920">
        <v>28873</v>
      </c>
      <c r="D920">
        <v>21477</v>
      </c>
      <c r="E920">
        <v>31602</v>
      </c>
      <c r="F920">
        <v>98678</v>
      </c>
      <c r="G920">
        <v>70416</v>
      </c>
    </row>
    <row r="921" spans="1:7" x14ac:dyDescent="0.2">
      <c r="A921">
        <v>11623</v>
      </c>
      <c r="B921">
        <v>26847</v>
      </c>
      <c r="C921">
        <v>22383</v>
      </c>
      <c r="D921">
        <v>20173</v>
      </c>
      <c r="E921">
        <v>43436</v>
      </c>
      <c r="F921">
        <v>45765</v>
      </c>
      <c r="G921">
        <v>59101</v>
      </c>
    </row>
    <row r="922" spans="1:7" x14ac:dyDescent="0.2">
      <c r="A922">
        <v>29605</v>
      </c>
      <c r="B922">
        <v>23649</v>
      </c>
      <c r="C922">
        <v>32238</v>
      </c>
      <c r="D922">
        <v>40526</v>
      </c>
      <c r="E922">
        <v>32629</v>
      </c>
      <c r="F922">
        <v>83700</v>
      </c>
      <c r="G922">
        <v>119797</v>
      </c>
    </row>
    <row r="923" spans="1:7" x14ac:dyDescent="0.2">
      <c r="A923">
        <v>22514</v>
      </c>
      <c r="B923">
        <v>15560</v>
      </c>
      <c r="C923">
        <v>16199</v>
      </c>
      <c r="D923">
        <v>60875</v>
      </c>
      <c r="E923">
        <v>46029</v>
      </c>
      <c r="F923">
        <v>43743</v>
      </c>
      <c r="G923">
        <v>76058</v>
      </c>
    </row>
    <row r="924" spans="1:7" x14ac:dyDescent="0.2">
      <c r="A924">
        <v>71629</v>
      </c>
      <c r="B924">
        <v>34088</v>
      </c>
      <c r="C924">
        <v>15783</v>
      </c>
      <c r="D924">
        <v>63153</v>
      </c>
      <c r="E924">
        <v>42660</v>
      </c>
      <c r="F924">
        <v>46784</v>
      </c>
      <c r="G924">
        <v>61839</v>
      </c>
    </row>
    <row r="925" spans="1:7" x14ac:dyDescent="0.2">
      <c r="A925">
        <v>86613</v>
      </c>
      <c r="B925">
        <v>9912</v>
      </c>
      <c r="C925">
        <v>22699</v>
      </c>
      <c r="D925">
        <v>23855</v>
      </c>
      <c r="E925">
        <v>31204</v>
      </c>
      <c r="F925">
        <v>55906</v>
      </c>
      <c r="G925">
        <v>121517</v>
      </c>
    </row>
    <row r="926" spans="1:7" x14ac:dyDescent="0.2">
      <c r="A926">
        <v>85995</v>
      </c>
      <c r="B926">
        <v>10556</v>
      </c>
      <c r="C926">
        <v>15503</v>
      </c>
      <c r="D926">
        <v>52398</v>
      </c>
      <c r="E926">
        <v>42564</v>
      </c>
      <c r="F926">
        <v>68637</v>
      </c>
      <c r="G926">
        <v>58947</v>
      </c>
    </row>
    <row r="927" spans="1:7" x14ac:dyDescent="0.2">
      <c r="A927">
        <v>55773</v>
      </c>
      <c r="B927">
        <v>26931</v>
      </c>
      <c r="C927">
        <v>13926</v>
      </c>
      <c r="D927">
        <v>101287</v>
      </c>
      <c r="E927">
        <v>35550</v>
      </c>
      <c r="F927">
        <v>44523</v>
      </c>
      <c r="G927">
        <v>127039</v>
      </c>
    </row>
    <row r="928" spans="1:7" x14ac:dyDescent="0.2">
      <c r="A928">
        <v>8992</v>
      </c>
      <c r="B928">
        <v>25318</v>
      </c>
      <c r="C928">
        <v>13467</v>
      </c>
      <c r="D928">
        <v>55710</v>
      </c>
      <c r="E928">
        <v>33440</v>
      </c>
      <c r="F928">
        <v>46848</v>
      </c>
      <c r="G928">
        <v>62192</v>
      </c>
    </row>
    <row r="929" spans="1:7" x14ac:dyDescent="0.2">
      <c r="A929">
        <v>7455</v>
      </c>
      <c r="B929">
        <v>19141</v>
      </c>
      <c r="C929">
        <v>32773</v>
      </c>
      <c r="D929">
        <v>33999</v>
      </c>
      <c r="E929">
        <v>51962</v>
      </c>
      <c r="F929">
        <v>50017</v>
      </c>
      <c r="G929">
        <v>59307</v>
      </c>
    </row>
    <row r="930" spans="1:7" x14ac:dyDescent="0.2">
      <c r="A930">
        <v>42742</v>
      </c>
      <c r="B930">
        <v>18488</v>
      </c>
      <c r="C930">
        <v>53393</v>
      </c>
      <c r="D930">
        <v>78910</v>
      </c>
      <c r="E930">
        <v>48036</v>
      </c>
      <c r="F930">
        <v>56133</v>
      </c>
      <c r="G930">
        <v>62105</v>
      </c>
    </row>
    <row r="931" spans="1:7" x14ac:dyDescent="0.2">
      <c r="A931">
        <v>24022</v>
      </c>
      <c r="B931">
        <v>29583</v>
      </c>
      <c r="C931">
        <v>14713</v>
      </c>
      <c r="D931">
        <v>50058</v>
      </c>
      <c r="E931">
        <v>37920</v>
      </c>
      <c r="F931">
        <v>48326</v>
      </c>
      <c r="G931">
        <v>60247</v>
      </c>
    </row>
    <row r="932" spans="1:7" x14ac:dyDescent="0.2">
      <c r="A932">
        <v>9453</v>
      </c>
      <c r="B932">
        <v>25568</v>
      </c>
      <c r="C932">
        <v>41372</v>
      </c>
      <c r="D932">
        <v>37868</v>
      </c>
      <c r="E932">
        <v>36284</v>
      </c>
      <c r="F932">
        <v>45330</v>
      </c>
      <c r="G932">
        <v>59162</v>
      </c>
    </row>
    <row r="933" spans="1:7" x14ac:dyDescent="0.2">
      <c r="A933">
        <v>53429</v>
      </c>
      <c r="B933">
        <v>67745</v>
      </c>
      <c r="C933">
        <v>22145</v>
      </c>
      <c r="D933">
        <v>24662</v>
      </c>
      <c r="E933">
        <v>44919</v>
      </c>
      <c r="F933">
        <v>48271</v>
      </c>
      <c r="G933">
        <v>66898</v>
      </c>
    </row>
    <row r="934" spans="1:7" x14ac:dyDescent="0.2">
      <c r="A934">
        <v>48976</v>
      </c>
      <c r="B934">
        <v>33702</v>
      </c>
      <c r="C934">
        <v>40718</v>
      </c>
      <c r="D934">
        <v>40255</v>
      </c>
      <c r="E934">
        <v>74002</v>
      </c>
      <c r="F934">
        <v>46033</v>
      </c>
      <c r="G934">
        <v>79112</v>
      </c>
    </row>
    <row r="935" spans="1:7" x14ac:dyDescent="0.2">
      <c r="A935">
        <v>4758</v>
      </c>
      <c r="B935">
        <v>26710</v>
      </c>
      <c r="C935">
        <v>39325</v>
      </c>
      <c r="D935">
        <v>91134</v>
      </c>
      <c r="E935">
        <v>32015</v>
      </c>
      <c r="F935">
        <v>56927</v>
      </c>
      <c r="G935">
        <v>95892</v>
      </c>
    </row>
    <row r="936" spans="1:7" x14ac:dyDescent="0.2">
      <c r="A936">
        <v>26483</v>
      </c>
      <c r="B936">
        <v>20272</v>
      </c>
      <c r="C936">
        <v>24637</v>
      </c>
      <c r="D936">
        <v>39387</v>
      </c>
      <c r="E936">
        <v>33222</v>
      </c>
      <c r="F936">
        <v>59193</v>
      </c>
      <c r="G936">
        <v>72000</v>
      </c>
    </row>
    <row r="937" spans="1:7" x14ac:dyDescent="0.2">
      <c r="A937">
        <v>50743</v>
      </c>
      <c r="B937">
        <v>10168</v>
      </c>
      <c r="C937">
        <v>18326</v>
      </c>
      <c r="D937">
        <v>35082</v>
      </c>
      <c r="E937">
        <v>31882</v>
      </c>
      <c r="F937">
        <v>46927</v>
      </c>
      <c r="G937">
        <v>63118</v>
      </c>
    </row>
    <row r="938" spans="1:7" x14ac:dyDescent="0.2">
      <c r="A938">
        <v>37355</v>
      </c>
      <c r="B938">
        <v>19114</v>
      </c>
      <c r="C938">
        <v>25108</v>
      </c>
      <c r="D938">
        <v>30998</v>
      </c>
      <c r="E938">
        <v>36983</v>
      </c>
      <c r="F938">
        <v>46985</v>
      </c>
      <c r="G938">
        <v>129020</v>
      </c>
    </row>
    <row r="939" spans="1:7" x14ac:dyDescent="0.2">
      <c r="A939">
        <v>21756</v>
      </c>
      <c r="B939">
        <v>19578</v>
      </c>
      <c r="C939">
        <v>29295</v>
      </c>
      <c r="D939">
        <v>87358</v>
      </c>
      <c r="E939">
        <v>34344</v>
      </c>
      <c r="F939">
        <v>51280</v>
      </c>
      <c r="G939">
        <v>80640</v>
      </c>
    </row>
    <row r="940" spans="1:7" x14ac:dyDescent="0.2">
      <c r="A940">
        <v>68872</v>
      </c>
      <c r="B940">
        <v>15382</v>
      </c>
      <c r="C940">
        <v>23663</v>
      </c>
      <c r="D940">
        <v>25569</v>
      </c>
      <c r="E940">
        <v>33236</v>
      </c>
      <c r="F940">
        <v>43861</v>
      </c>
      <c r="G940">
        <v>84099</v>
      </c>
    </row>
    <row r="941" spans="1:7" x14ac:dyDescent="0.2">
      <c r="A941">
        <v>9823</v>
      </c>
      <c r="B941">
        <v>36285</v>
      </c>
      <c r="C941">
        <v>13901</v>
      </c>
      <c r="D941">
        <v>23495</v>
      </c>
      <c r="E941">
        <v>36379</v>
      </c>
      <c r="F941">
        <v>79113</v>
      </c>
      <c r="G941">
        <v>131134</v>
      </c>
    </row>
    <row r="942" spans="1:7" x14ac:dyDescent="0.2">
      <c r="A942">
        <v>117410</v>
      </c>
      <c r="B942">
        <v>7726</v>
      </c>
      <c r="C942">
        <v>68390</v>
      </c>
      <c r="D942">
        <v>36881</v>
      </c>
      <c r="E942">
        <v>41416</v>
      </c>
      <c r="F942">
        <v>51317</v>
      </c>
      <c r="G942">
        <v>77080</v>
      </c>
    </row>
    <row r="943" spans="1:7" x14ac:dyDescent="0.2">
      <c r="A943">
        <v>68793</v>
      </c>
      <c r="B943">
        <v>61742</v>
      </c>
      <c r="C943">
        <v>12866</v>
      </c>
      <c r="D943">
        <v>62881</v>
      </c>
      <c r="E943">
        <v>36823</v>
      </c>
      <c r="F943">
        <v>43916</v>
      </c>
      <c r="G943">
        <v>58961</v>
      </c>
    </row>
    <row r="944" spans="1:7" x14ac:dyDescent="0.2">
      <c r="A944">
        <v>40155</v>
      </c>
      <c r="B944">
        <v>26415</v>
      </c>
      <c r="C944">
        <v>39112</v>
      </c>
      <c r="D944">
        <v>23032</v>
      </c>
      <c r="E944">
        <v>34855</v>
      </c>
      <c r="F944">
        <v>68890</v>
      </c>
      <c r="G944">
        <v>59445</v>
      </c>
    </row>
    <row r="945" spans="1:7" x14ac:dyDescent="0.2">
      <c r="A945">
        <v>57370</v>
      </c>
      <c r="B945">
        <v>26593</v>
      </c>
      <c r="C945">
        <v>56671</v>
      </c>
      <c r="D945">
        <v>37224</v>
      </c>
      <c r="E945">
        <v>73380</v>
      </c>
      <c r="F945">
        <v>45451</v>
      </c>
      <c r="G945">
        <v>56962</v>
      </c>
    </row>
    <row r="946" spans="1:7" x14ac:dyDescent="0.2">
      <c r="A946">
        <v>32719</v>
      </c>
      <c r="B946">
        <v>18485</v>
      </c>
      <c r="C946">
        <v>20274</v>
      </c>
      <c r="D946">
        <v>35381</v>
      </c>
      <c r="E946">
        <v>52295</v>
      </c>
      <c r="F946">
        <v>44920</v>
      </c>
      <c r="G946">
        <v>90686</v>
      </c>
    </row>
    <row r="947" spans="1:7" x14ac:dyDescent="0.2">
      <c r="A947">
        <v>20262</v>
      </c>
      <c r="B947">
        <v>11731</v>
      </c>
      <c r="C947">
        <v>21305</v>
      </c>
      <c r="D947">
        <v>40602</v>
      </c>
      <c r="E947">
        <v>37985</v>
      </c>
      <c r="F947">
        <v>99228</v>
      </c>
      <c r="G947">
        <v>60332</v>
      </c>
    </row>
    <row r="948" spans="1:7" x14ac:dyDescent="0.2">
      <c r="A948">
        <v>45999</v>
      </c>
      <c r="B948">
        <v>22603</v>
      </c>
      <c r="C948">
        <v>32856</v>
      </c>
      <c r="D948">
        <v>39389</v>
      </c>
      <c r="E948">
        <v>34980</v>
      </c>
      <c r="F948">
        <v>43447</v>
      </c>
      <c r="G948">
        <v>61794</v>
      </c>
    </row>
    <row r="949" spans="1:7" x14ac:dyDescent="0.2">
      <c r="A949">
        <v>5318</v>
      </c>
      <c r="B949">
        <v>22232</v>
      </c>
      <c r="C949">
        <v>110750</v>
      </c>
      <c r="D949">
        <v>24434</v>
      </c>
      <c r="E949">
        <v>32483</v>
      </c>
      <c r="F949">
        <v>66986</v>
      </c>
      <c r="G949">
        <v>70643</v>
      </c>
    </row>
    <row r="950" spans="1:7" x14ac:dyDescent="0.2">
      <c r="A950">
        <v>18028</v>
      </c>
      <c r="B950">
        <v>17002</v>
      </c>
      <c r="C950">
        <v>17146</v>
      </c>
      <c r="D950">
        <v>22603</v>
      </c>
      <c r="E950">
        <v>40929</v>
      </c>
      <c r="F950">
        <v>68995</v>
      </c>
      <c r="G950">
        <v>78533</v>
      </c>
    </row>
    <row r="951" spans="1:7" x14ac:dyDescent="0.2">
      <c r="A951">
        <v>15597</v>
      </c>
      <c r="B951">
        <v>8907</v>
      </c>
      <c r="C951">
        <v>14151</v>
      </c>
      <c r="D951">
        <v>28046</v>
      </c>
      <c r="E951">
        <v>37890</v>
      </c>
      <c r="F951">
        <v>69530</v>
      </c>
      <c r="G951">
        <v>65853</v>
      </c>
    </row>
    <row r="952" spans="1:7" x14ac:dyDescent="0.2">
      <c r="A952">
        <v>8412</v>
      </c>
      <c r="B952">
        <v>25832</v>
      </c>
      <c r="C952">
        <v>26340</v>
      </c>
      <c r="D952">
        <v>22959</v>
      </c>
      <c r="E952">
        <v>56370</v>
      </c>
      <c r="F952">
        <v>50293</v>
      </c>
      <c r="G952">
        <v>77717</v>
      </c>
    </row>
    <row r="953" spans="1:7" x14ac:dyDescent="0.2">
      <c r="A953">
        <v>47839</v>
      </c>
      <c r="B953">
        <v>15515</v>
      </c>
      <c r="C953">
        <v>20186</v>
      </c>
      <c r="D953">
        <v>29838</v>
      </c>
      <c r="E953">
        <v>52755</v>
      </c>
      <c r="F953">
        <v>44179</v>
      </c>
      <c r="G953">
        <v>68773</v>
      </c>
    </row>
    <row r="954" spans="1:7" x14ac:dyDescent="0.2">
      <c r="A954">
        <v>28883</v>
      </c>
      <c r="B954">
        <v>95478</v>
      </c>
      <c r="C954">
        <v>61887</v>
      </c>
      <c r="D954">
        <v>21384</v>
      </c>
      <c r="E954">
        <v>30416</v>
      </c>
      <c r="F954">
        <v>49496</v>
      </c>
      <c r="G954">
        <v>64202</v>
      </c>
    </row>
    <row r="955" spans="1:7" x14ac:dyDescent="0.2">
      <c r="A955">
        <v>84959</v>
      </c>
      <c r="B955">
        <v>11814</v>
      </c>
      <c r="C955">
        <v>38842</v>
      </c>
      <c r="D955">
        <v>44298</v>
      </c>
      <c r="E955">
        <v>58141</v>
      </c>
      <c r="F955">
        <v>49321</v>
      </c>
      <c r="G955">
        <v>69413</v>
      </c>
    </row>
    <row r="956" spans="1:7" x14ac:dyDescent="0.2">
      <c r="A956">
        <v>36941</v>
      </c>
      <c r="B956">
        <v>41957</v>
      </c>
      <c r="C956">
        <v>68438</v>
      </c>
      <c r="D956">
        <v>41030</v>
      </c>
      <c r="E956">
        <v>40128</v>
      </c>
      <c r="F956">
        <v>50142</v>
      </c>
      <c r="G956">
        <v>123344</v>
      </c>
    </row>
    <row r="957" spans="1:7" x14ac:dyDescent="0.2">
      <c r="A957">
        <v>22049</v>
      </c>
      <c r="B957">
        <v>11955</v>
      </c>
      <c r="C957">
        <v>17750</v>
      </c>
      <c r="D957">
        <v>56922</v>
      </c>
      <c r="E957">
        <v>35534</v>
      </c>
      <c r="F957">
        <v>72068</v>
      </c>
      <c r="G957">
        <v>103958</v>
      </c>
    </row>
    <row r="958" spans="1:7" x14ac:dyDescent="0.2">
      <c r="A958">
        <v>49932</v>
      </c>
      <c r="B958">
        <v>25052</v>
      </c>
      <c r="C958">
        <v>23380</v>
      </c>
      <c r="D958">
        <v>76406</v>
      </c>
      <c r="E958">
        <v>31538</v>
      </c>
      <c r="F958">
        <v>83748</v>
      </c>
      <c r="G958">
        <v>79530</v>
      </c>
    </row>
    <row r="959" spans="1:7" x14ac:dyDescent="0.2">
      <c r="A959">
        <v>29497</v>
      </c>
      <c r="B959">
        <v>11394</v>
      </c>
      <c r="C959">
        <v>28645</v>
      </c>
      <c r="D959">
        <v>33340</v>
      </c>
      <c r="E959">
        <v>46076</v>
      </c>
      <c r="F959">
        <v>55699</v>
      </c>
      <c r="G959">
        <v>65434</v>
      </c>
    </row>
    <row r="960" spans="1:7" x14ac:dyDescent="0.2">
      <c r="A960">
        <v>114156</v>
      </c>
      <c r="B960">
        <v>17039</v>
      </c>
      <c r="C960">
        <v>69300</v>
      </c>
      <c r="D960">
        <v>71806</v>
      </c>
      <c r="E960">
        <v>58192</v>
      </c>
      <c r="F960">
        <v>87775</v>
      </c>
      <c r="G960">
        <v>115481</v>
      </c>
    </row>
    <row r="961" spans="1:7" x14ac:dyDescent="0.2">
      <c r="A961">
        <v>42937</v>
      </c>
      <c r="B961">
        <v>19290</v>
      </c>
      <c r="C961">
        <v>24773</v>
      </c>
      <c r="D961">
        <v>80677</v>
      </c>
      <c r="E961">
        <v>31394</v>
      </c>
      <c r="F961">
        <v>47848</v>
      </c>
      <c r="G961">
        <v>78458</v>
      </c>
    </row>
    <row r="962" spans="1:7" x14ac:dyDescent="0.2">
      <c r="A962">
        <v>85574</v>
      </c>
      <c r="B962">
        <v>8894</v>
      </c>
      <c r="C962">
        <v>26044</v>
      </c>
      <c r="D962">
        <v>35314</v>
      </c>
      <c r="E962">
        <v>40678</v>
      </c>
      <c r="F962">
        <v>58682</v>
      </c>
      <c r="G962">
        <v>74132</v>
      </c>
    </row>
    <row r="963" spans="1:7" x14ac:dyDescent="0.2">
      <c r="A963">
        <v>12444</v>
      </c>
      <c r="B963">
        <v>9069</v>
      </c>
      <c r="C963">
        <v>23261</v>
      </c>
      <c r="D963">
        <v>35254</v>
      </c>
      <c r="E963">
        <v>78958</v>
      </c>
      <c r="F963">
        <v>61662</v>
      </c>
      <c r="G963">
        <v>91956</v>
      </c>
    </row>
    <row r="964" spans="1:7" x14ac:dyDescent="0.2">
      <c r="A964">
        <v>30152</v>
      </c>
      <c r="B964">
        <v>66053</v>
      </c>
      <c r="C964">
        <v>22178</v>
      </c>
      <c r="D964">
        <v>31523</v>
      </c>
      <c r="E964">
        <v>44493</v>
      </c>
      <c r="F964">
        <v>86606</v>
      </c>
      <c r="G964">
        <v>61106</v>
      </c>
    </row>
    <row r="965" spans="1:7" x14ac:dyDescent="0.2">
      <c r="A965">
        <v>22696</v>
      </c>
      <c r="B965">
        <v>8966</v>
      </c>
      <c r="C965">
        <v>30969</v>
      </c>
      <c r="D965">
        <v>28224</v>
      </c>
      <c r="E965">
        <v>35147</v>
      </c>
      <c r="F965">
        <v>48212</v>
      </c>
      <c r="G965">
        <v>68397</v>
      </c>
    </row>
    <row r="966" spans="1:7" x14ac:dyDescent="0.2">
      <c r="A966">
        <v>61642</v>
      </c>
      <c r="B966">
        <v>8957</v>
      </c>
      <c r="C966">
        <v>80205</v>
      </c>
      <c r="D966">
        <v>25766</v>
      </c>
      <c r="E966">
        <v>65582</v>
      </c>
      <c r="F966">
        <v>48444</v>
      </c>
      <c r="G966">
        <v>67461</v>
      </c>
    </row>
    <row r="967" spans="1:7" x14ac:dyDescent="0.2">
      <c r="A967">
        <v>29157</v>
      </c>
      <c r="B967">
        <v>56955</v>
      </c>
      <c r="C967">
        <v>23575</v>
      </c>
      <c r="D967">
        <v>26482</v>
      </c>
      <c r="E967">
        <v>39045</v>
      </c>
      <c r="F967">
        <v>61927</v>
      </c>
      <c r="G967">
        <v>65977</v>
      </c>
    </row>
    <row r="968" spans="1:7" x14ac:dyDescent="0.2">
      <c r="A968">
        <v>67814</v>
      </c>
      <c r="B968">
        <v>25995</v>
      </c>
      <c r="C968">
        <v>20129</v>
      </c>
      <c r="D968">
        <v>23417</v>
      </c>
      <c r="E968">
        <v>43295</v>
      </c>
      <c r="F968">
        <v>124040</v>
      </c>
      <c r="G968">
        <v>88623</v>
      </c>
    </row>
    <row r="969" spans="1:7" x14ac:dyDescent="0.2">
      <c r="A969">
        <v>8252</v>
      </c>
      <c r="B969">
        <v>88485</v>
      </c>
      <c r="C969">
        <v>36526</v>
      </c>
      <c r="D969">
        <v>22612</v>
      </c>
      <c r="E969">
        <v>86663</v>
      </c>
      <c r="F969">
        <v>147621</v>
      </c>
      <c r="G969">
        <v>79023</v>
      </c>
    </row>
    <row r="970" spans="1:7" x14ac:dyDescent="0.2">
      <c r="A970">
        <v>4535</v>
      </c>
      <c r="B970">
        <v>26462</v>
      </c>
      <c r="C970">
        <v>39653</v>
      </c>
      <c r="D970">
        <v>23646</v>
      </c>
      <c r="E970">
        <v>44662</v>
      </c>
      <c r="F970">
        <v>52558</v>
      </c>
      <c r="G970">
        <v>81293</v>
      </c>
    </row>
    <row r="971" spans="1:7" x14ac:dyDescent="0.2">
      <c r="A971">
        <v>21467</v>
      </c>
      <c r="B971">
        <v>30480</v>
      </c>
      <c r="C971">
        <v>37840</v>
      </c>
      <c r="D971">
        <v>54865</v>
      </c>
      <c r="E971">
        <v>50009</v>
      </c>
      <c r="F971">
        <v>48085</v>
      </c>
      <c r="G971">
        <v>61388</v>
      </c>
    </row>
    <row r="972" spans="1:7" x14ac:dyDescent="0.2">
      <c r="A972">
        <v>42286</v>
      </c>
      <c r="B972">
        <v>10927</v>
      </c>
      <c r="C972">
        <v>28274</v>
      </c>
      <c r="D972">
        <v>51155</v>
      </c>
      <c r="E972">
        <v>87719</v>
      </c>
      <c r="F972">
        <v>119089</v>
      </c>
      <c r="G972">
        <v>82135</v>
      </c>
    </row>
    <row r="973" spans="1:7" x14ac:dyDescent="0.2">
      <c r="A973">
        <v>27624</v>
      </c>
      <c r="B973">
        <v>7590</v>
      </c>
      <c r="C973">
        <v>17288</v>
      </c>
      <c r="D973">
        <v>57635</v>
      </c>
      <c r="E973">
        <v>34088</v>
      </c>
      <c r="F973">
        <v>81179</v>
      </c>
      <c r="G973">
        <v>102998</v>
      </c>
    </row>
    <row r="974" spans="1:7" x14ac:dyDescent="0.2">
      <c r="A974">
        <v>23883</v>
      </c>
      <c r="B974">
        <v>11764</v>
      </c>
      <c r="C974">
        <v>34426</v>
      </c>
      <c r="D974">
        <v>33792</v>
      </c>
      <c r="E974">
        <v>33356</v>
      </c>
      <c r="F974">
        <v>54616</v>
      </c>
      <c r="G974">
        <v>107247</v>
      </c>
    </row>
    <row r="975" spans="1:7" x14ac:dyDescent="0.2">
      <c r="A975">
        <v>3195</v>
      </c>
      <c r="B975">
        <v>113297</v>
      </c>
      <c r="C975">
        <v>61606</v>
      </c>
      <c r="D975">
        <v>87966</v>
      </c>
      <c r="E975">
        <v>45250</v>
      </c>
      <c r="F975">
        <v>96279</v>
      </c>
      <c r="G975">
        <v>59091</v>
      </c>
    </row>
    <row r="976" spans="1:7" x14ac:dyDescent="0.2">
      <c r="A976">
        <v>5296</v>
      </c>
      <c r="B976">
        <v>10363</v>
      </c>
      <c r="C976">
        <v>15713</v>
      </c>
      <c r="D976">
        <v>31592</v>
      </c>
      <c r="E976">
        <v>48106</v>
      </c>
      <c r="F976">
        <v>52749</v>
      </c>
      <c r="G976">
        <v>80801</v>
      </c>
    </row>
    <row r="977" spans="1:7" x14ac:dyDescent="0.2">
      <c r="A977">
        <v>8212</v>
      </c>
      <c r="B977">
        <v>11312</v>
      </c>
      <c r="C977">
        <v>18471</v>
      </c>
      <c r="D977">
        <v>28534</v>
      </c>
      <c r="E977">
        <v>42501</v>
      </c>
      <c r="F977">
        <v>46605</v>
      </c>
      <c r="G977">
        <v>64592</v>
      </c>
    </row>
    <row r="978" spans="1:7" x14ac:dyDescent="0.2">
      <c r="A978">
        <v>24140</v>
      </c>
      <c r="B978">
        <v>6710</v>
      </c>
      <c r="C978">
        <v>22060</v>
      </c>
      <c r="D978">
        <v>35498</v>
      </c>
      <c r="E978">
        <v>45388</v>
      </c>
      <c r="F978">
        <v>44745</v>
      </c>
      <c r="G978">
        <v>75745</v>
      </c>
    </row>
    <row r="979" spans="1:7" x14ac:dyDescent="0.2">
      <c r="A979">
        <v>26825</v>
      </c>
      <c r="B979">
        <v>12584</v>
      </c>
      <c r="C979">
        <v>46487</v>
      </c>
      <c r="D979">
        <v>55534</v>
      </c>
      <c r="E979">
        <v>74502</v>
      </c>
      <c r="F979">
        <v>46012</v>
      </c>
      <c r="G979">
        <v>72557</v>
      </c>
    </row>
    <row r="980" spans="1:7" x14ac:dyDescent="0.2">
      <c r="A980">
        <v>2871</v>
      </c>
      <c r="B980">
        <v>7072</v>
      </c>
      <c r="C980">
        <v>35104</v>
      </c>
      <c r="D980">
        <v>35942</v>
      </c>
      <c r="E980">
        <v>49403</v>
      </c>
      <c r="F980">
        <v>57217</v>
      </c>
      <c r="G980">
        <v>64665</v>
      </c>
    </row>
    <row r="981" spans="1:7" x14ac:dyDescent="0.2">
      <c r="A981">
        <v>43438</v>
      </c>
      <c r="B981">
        <v>11331</v>
      </c>
      <c r="C981">
        <v>22706</v>
      </c>
      <c r="D981">
        <v>20138</v>
      </c>
      <c r="E981">
        <v>36169</v>
      </c>
      <c r="F981">
        <v>57555</v>
      </c>
      <c r="G981">
        <v>81682</v>
      </c>
    </row>
    <row r="982" spans="1:7" x14ac:dyDescent="0.2">
      <c r="A982">
        <v>27977</v>
      </c>
      <c r="B982">
        <v>7132</v>
      </c>
      <c r="C982">
        <v>15712</v>
      </c>
      <c r="D982">
        <v>23492</v>
      </c>
      <c r="E982">
        <v>33310</v>
      </c>
      <c r="F982">
        <v>46316</v>
      </c>
      <c r="G982">
        <v>63159</v>
      </c>
    </row>
    <row r="983" spans="1:7" x14ac:dyDescent="0.2">
      <c r="A983">
        <v>13862</v>
      </c>
      <c r="B983">
        <v>43468</v>
      </c>
      <c r="C983">
        <v>20105</v>
      </c>
      <c r="D983">
        <v>40672</v>
      </c>
      <c r="E983">
        <v>37024</v>
      </c>
      <c r="F983">
        <v>65738</v>
      </c>
      <c r="G983">
        <v>63546</v>
      </c>
    </row>
    <row r="984" spans="1:7" x14ac:dyDescent="0.2">
      <c r="A984">
        <v>32871</v>
      </c>
      <c r="B984">
        <v>29280</v>
      </c>
      <c r="C984">
        <v>18231</v>
      </c>
      <c r="D984">
        <v>77682</v>
      </c>
      <c r="E984">
        <v>32293</v>
      </c>
      <c r="F984">
        <v>67925</v>
      </c>
      <c r="G984">
        <v>83152</v>
      </c>
    </row>
    <row r="985" spans="1:7" x14ac:dyDescent="0.2">
      <c r="A985">
        <v>4160</v>
      </c>
      <c r="B985">
        <v>15914</v>
      </c>
      <c r="C985">
        <v>18722</v>
      </c>
      <c r="D985">
        <v>29286</v>
      </c>
      <c r="E985">
        <v>72490</v>
      </c>
      <c r="F985">
        <v>51277</v>
      </c>
      <c r="G985">
        <v>76500</v>
      </c>
    </row>
    <row r="986" spans="1:7" x14ac:dyDescent="0.2">
      <c r="A986">
        <v>6265</v>
      </c>
      <c r="B986">
        <v>27419</v>
      </c>
      <c r="C986">
        <v>13909</v>
      </c>
      <c r="D986">
        <v>47975</v>
      </c>
      <c r="E986">
        <v>34053</v>
      </c>
      <c r="F986">
        <v>54838</v>
      </c>
      <c r="G986">
        <v>61716</v>
      </c>
    </row>
    <row r="987" spans="1:7" x14ac:dyDescent="0.2">
      <c r="A987">
        <v>51612</v>
      </c>
      <c r="B987">
        <v>38450</v>
      </c>
      <c r="C987">
        <v>54150</v>
      </c>
      <c r="D987">
        <v>84983</v>
      </c>
      <c r="E987">
        <v>124244</v>
      </c>
      <c r="F987">
        <v>51383</v>
      </c>
      <c r="G987">
        <v>100589</v>
      </c>
    </row>
    <row r="988" spans="1:7" x14ac:dyDescent="0.2">
      <c r="A988">
        <v>7708</v>
      </c>
      <c r="B988">
        <v>71764</v>
      </c>
      <c r="C988">
        <v>17551</v>
      </c>
      <c r="D988">
        <v>29725</v>
      </c>
      <c r="E988">
        <v>97747</v>
      </c>
      <c r="F988">
        <v>53034</v>
      </c>
      <c r="G988">
        <v>63450</v>
      </c>
    </row>
    <row r="989" spans="1:7" x14ac:dyDescent="0.2">
      <c r="A989">
        <v>5203</v>
      </c>
      <c r="B989">
        <v>23108</v>
      </c>
      <c r="C989">
        <v>14025</v>
      </c>
      <c r="D989">
        <v>28214</v>
      </c>
      <c r="E989">
        <v>61103</v>
      </c>
      <c r="F989">
        <v>47297</v>
      </c>
      <c r="G989">
        <v>128557</v>
      </c>
    </row>
    <row r="990" spans="1:7" x14ac:dyDescent="0.2">
      <c r="A990">
        <v>2885</v>
      </c>
      <c r="B990">
        <v>106991</v>
      </c>
      <c r="C990">
        <v>39240</v>
      </c>
      <c r="D990">
        <v>35314</v>
      </c>
      <c r="E990">
        <v>61909</v>
      </c>
      <c r="F990">
        <v>66713</v>
      </c>
      <c r="G990">
        <v>76010</v>
      </c>
    </row>
    <row r="991" spans="1:7" x14ac:dyDescent="0.2">
      <c r="A991">
        <v>47091</v>
      </c>
      <c r="B991">
        <v>7914</v>
      </c>
      <c r="C991">
        <v>47103</v>
      </c>
      <c r="D991">
        <v>30287</v>
      </c>
      <c r="E991">
        <v>54338</v>
      </c>
      <c r="F991">
        <v>80998</v>
      </c>
      <c r="G991">
        <v>60149</v>
      </c>
    </row>
    <row r="992" spans="1:7" x14ac:dyDescent="0.2">
      <c r="A992">
        <v>44276</v>
      </c>
      <c r="B992">
        <v>17051</v>
      </c>
      <c r="C992">
        <v>52938</v>
      </c>
      <c r="D992">
        <v>21266</v>
      </c>
      <c r="E992">
        <v>30433</v>
      </c>
      <c r="F992">
        <v>54186</v>
      </c>
      <c r="G992">
        <v>88247</v>
      </c>
    </row>
    <row r="993" spans="1:7" x14ac:dyDescent="0.2">
      <c r="A993">
        <v>19479</v>
      </c>
      <c r="B993">
        <v>29356</v>
      </c>
      <c r="C993">
        <v>27559</v>
      </c>
      <c r="D993">
        <v>24865</v>
      </c>
      <c r="E993">
        <v>30774</v>
      </c>
      <c r="F993">
        <v>51411</v>
      </c>
      <c r="G993">
        <v>91567</v>
      </c>
    </row>
    <row r="994" spans="1:7" x14ac:dyDescent="0.2">
      <c r="A994">
        <v>34514</v>
      </c>
      <c r="B994">
        <v>8560</v>
      </c>
      <c r="C994">
        <v>95434</v>
      </c>
      <c r="D994">
        <v>40332</v>
      </c>
      <c r="E994">
        <v>45239</v>
      </c>
      <c r="F994">
        <v>72432</v>
      </c>
      <c r="G994">
        <v>77092</v>
      </c>
    </row>
    <row r="995" spans="1:7" x14ac:dyDescent="0.2">
      <c r="A995">
        <v>5486</v>
      </c>
      <c r="B995">
        <v>6916</v>
      </c>
      <c r="C995">
        <v>42863</v>
      </c>
      <c r="D995">
        <v>62133</v>
      </c>
      <c r="E995">
        <v>32479</v>
      </c>
      <c r="F995">
        <v>62019</v>
      </c>
      <c r="G995">
        <v>65981</v>
      </c>
    </row>
    <row r="996" spans="1:7" x14ac:dyDescent="0.2">
      <c r="A996">
        <v>89365</v>
      </c>
      <c r="B996">
        <v>6500</v>
      </c>
      <c r="C996">
        <v>41420</v>
      </c>
      <c r="D996">
        <v>44773</v>
      </c>
      <c r="E996">
        <v>40265</v>
      </c>
      <c r="F996">
        <v>61055</v>
      </c>
      <c r="G996">
        <v>110739</v>
      </c>
    </row>
    <row r="997" spans="1:7" x14ac:dyDescent="0.2">
      <c r="A997">
        <v>22780</v>
      </c>
      <c r="B997">
        <v>61066</v>
      </c>
      <c r="C997">
        <v>57405</v>
      </c>
      <c r="D997">
        <v>23344</v>
      </c>
      <c r="E997">
        <v>76356</v>
      </c>
      <c r="F997">
        <v>154612</v>
      </c>
      <c r="G997">
        <v>67033</v>
      </c>
    </row>
    <row r="998" spans="1:7" x14ac:dyDescent="0.2">
      <c r="A998">
        <v>18579</v>
      </c>
      <c r="B998">
        <v>23244</v>
      </c>
      <c r="C998">
        <v>56935</v>
      </c>
      <c r="D998">
        <v>20596</v>
      </c>
      <c r="E998">
        <v>36564</v>
      </c>
      <c r="F998">
        <v>54475</v>
      </c>
      <c r="G998">
        <v>64512</v>
      </c>
    </row>
    <row r="999" spans="1:7" x14ac:dyDescent="0.2">
      <c r="A999">
        <v>50692</v>
      </c>
      <c r="B999">
        <v>22044</v>
      </c>
      <c r="C999">
        <v>130622</v>
      </c>
      <c r="D999">
        <v>48036</v>
      </c>
      <c r="E999">
        <v>49206</v>
      </c>
      <c r="F999">
        <v>53301</v>
      </c>
      <c r="G999">
        <v>67470</v>
      </c>
    </row>
    <row r="1000" spans="1:7" x14ac:dyDescent="0.2">
      <c r="A1000">
        <v>65106</v>
      </c>
      <c r="B1000">
        <v>7023</v>
      </c>
      <c r="C1000">
        <v>31955</v>
      </c>
      <c r="D1000">
        <v>40461</v>
      </c>
      <c r="E1000">
        <v>31124</v>
      </c>
      <c r="F1000">
        <v>50149</v>
      </c>
      <c r="G1000">
        <v>64521</v>
      </c>
    </row>
    <row r="1001" spans="1:7" x14ac:dyDescent="0.2">
      <c r="A1001">
        <v>23980</v>
      </c>
      <c r="B1001">
        <v>10931</v>
      </c>
      <c r="C1001">
        <v>30152</v>
      </c>
      <c r="D1001">
        <v>32633</v>
      </c>
      <c r="E1001">
        <v>35550</v>
      </c>
      <c r="F1001">
        <v>46085</v>
      </c>
      <c r="G1001">
        <v>102168</v>
      </c>
    </row>
    <row r="1002" spans="1:7" x14ac:dyDescent="0.2">
      <c r="A1002">
        <v>66571</v>
      </c>
      <c r="B1002">
        <v>75748</v>
      </c>
      <c r="C1002">
        <v>37529</v>
      </c>
      <c r="D1002">
        <v>41274</v>
      </c>
      <c r="E1002">
        <v>72956</v>
      </c>
      <c r="F1002">
        <v>43320</v>
      </c>
      <c r="G1002">
        <v>66468</v>
      </c>
    </row>
    <row r="1003" spans="1:7" x14ac:dyDescent="0.2">
      <c r="A1003">
        <v>50191</v>
      </c>
      <c r="B1003">
        <v>16247</v>
      </c>
      <c r="C1003">
        <v>20644</v>
      </c>
      <c r="D1003">
        <v>25740</v>
      </c>
      <c r="E1003">
        <v>36888</v>
      </c>
      <c r="F1003">
        <v>48375</v>
      </c>
      <c r="G1003">
        <v>64343</v>
      </c>
    </row>
    <row r="1004" spans="1:7" x14ac:dyDescent="0.2">
      <c r="A1004">
        <v>102402</v>
      </c>
      <c r="B1004">
        <v>7683</v>
      </c>
      <c r="C1004">
        <v>64797</v>
      </c>
      <c r="D1004">
        <v>20883</v>
      </c>
      <c r="E1004">
        <v>84393</v>
      </c>
      <c r="F1004">
        <v>51320</v>
      </c>
      <c r="G1004">
        <v>71424</v>
      </c>
    </row>
    <row r="1005" spans="1:7" x14ac:dyDescent="0.2">
      <c r="A1005">
        <v>56518</v>
      </c>
      <c r="B1005">
        <v>9840</v>
      </c>
      <c r="C1005">
        <v>36308</v>
      </c>
      <c r="D1005">
        <v>47665</v>
      </c>
      <c r="E1005">
        <v>117158</v>
      </c>
      <c r="F1005">
        <v>47810</v>
      </c>
      <c r="G1005">
        <v>64497</v>
      </c>
    </row>
    <row r="1006" spans="1:7" x14ac:dyDescent="0.2">
      <c r="A1006">
        <v>60764</v>
      </c>
      <c r="B1006">
        <v>8029</v>
      </c>
      <c r="C1006">
        <v>37713</v>
      </c>
      <c r="D1006">
        <v>22813</v>
      </c>
      <c r="E1006">
        <v>49523</v>
      </c>
      <c r="F1006">
        <v>43485</v>
      </c>
      <c r="G1006">
        <v>69526</v>
      </c>
    </row>
    <row r="1007" spans="1:7" x14ac:dyDescent="0.2">
      <c r="A1007">
        <v>47684</v>
      </c>
      <c r="B1007">
        <v>23926</v>
      </c>
      <c r="C1007">
        <v>36109</v>
      </c>
      <c r="D1007">
        <v>35560</v>
      </c>
      <c r="E1007">
        <v>34957</v>
      </c>
      <c r="F1007">
        <v>46281</v>
      </c>
      <c r="G1007">
        <v>59697</v>
      </c>
    </row>
    <row r="1008" spans="1:7" x14ac:dyDescent="0.2">
      <c r="A1008">
        <v>16999</v>
      </c>
      <c r="B1008">
        <v>50691</v>
      </c>
      <c r="C1008">
        <v>58997</v>
      </c>
      <c r="D1008">
        <v>19863</v>
      </c>
      <c r="E1008">
        <v>36023</v>
      </c>
      <c r="F1008">
        <v>92620</v>
      </c>
      <c r="G1008">
        <v>64215</v>
      </c>
    </row>
    <row r="1009" spans="1:7" x14ac:dyDescent="0.2">
      <c r="A1009">
        <v>32395</v>
      </c>
      <c r="B1009">
        <v>112490</v>
      </c>
      <c r="C1009">
        <v>34829</v>
      </c>
      <c r="D1009">
        <v>24986</v>
      </c>
      <c r="E1009">
        <v>32550</v>
      </c>
      <c r="F1009">
        <v>64307</v>
      </c>
      <c r="G1009">
        <v>59376</v>
      </c>
    </row>
    <row r="1010" spans="1:7" x14ac:dyDescent="0.2">
      <c r="A1010">
        <v>53350</v>
      </c>
      <c r="B1010">
        <v>59871</v>
      </c>
      <c r="C1010">
        <v>30801</v>
      </c>
      <c r="D1010">
        <v>110571</v>
      </c>
      <c r="E1010">
        <v>33301</v>
      </c>
      <c r="F1010">
        <v>47520</v>
      </c>
      <c r="G1010">
        <v>91338</v>
      </c>
    </row>
    <row r="1015" spans="1:7" x14ac:dyDescent="0.2">
      <c r="A1015">
        <f>AVERAGE(A11:A1010)</f>
        <v>32849.417999999998</v>
      </c>
      <c r="B1015">
        <f t="shared" ref="B1015:G1015" si="0">AVERAGE(B11:B1010)</f>
        <v>29033.936000000002</v>
      </c>
      <c r="C1015">
        <f t="shared" si="0"/>
        <v>35736.815000000002</v>
      </c>
      <c r="D1015">
        <f t="shared" si="0"/>
        <v>40154.660000000003</v>
      </c>
      <c r="E1015">
        <f t="shared" si="0"/>
        <v>49121.786999999997</v>
      </c>
      <c r="F1015">
        <f t="shared" si="0"/>
        <v>61728.839</v>
      </c>
      <c r="G1015">
        <f t="shared" si="0"/>
        <v>76675.077999999994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5"/>
  <sheetViews>
    <sheetView topLeftCell="A995" workbookViewId="0">
      <selection activeCell="G1015" sqref="A1015:G1015"/>
    </sheetView>
  </sheetViews>
  <sheetFormatPr baseColWidth="10" defaultRowHeight="16" x14ac:dyDescent="0.2"/>
  <sheetData>
    <row r="1" spans="1:7" x14ac:dyDescent="0.2">
      <c r="A1" t="s">
        <v>93</v>
      </c>
    </row>
    <row r="2" spans="1:7" x14ac:dyDescent="0.2">
      <c r="A2" t="s">
        <v>1</v>
      </c>
    </row>
    <row r="3" spans="1:7" x14ac:dyDescent="0.2">
      <c r="A3" t="s">
        <v>2</v>
      </c>
      <c r="B3" t="s">
        <v>92</v>
      </c>
    </row>
    <row r="4" spans="1:7" x14ac:dyDescent="0.2">
      <c r="A4" t="s">
        <v>4</v>
      </c>
      <c r="B4" t="s">
        <v>91</v>
      </c>
    </row>
    <row r="5" spans="1:7" x14ac:dyDescent="0.2">
      <c r="A5" t="s">
        <v>6</v>
      </c>
      <c r="B5" t="s">
        <v>90</v>
      </c>
    </row>
    <row r="6" spans="1:7" x14ac:dyDescent="0.2">
      <c r="A6" t="s">
        <v>8</v>
      </c>
      <c r="B6" t="s">
        <v>89</v>
      </c>
    </row>
    <row r="7" spans="1:7" x14ac:dyDescent="0.2">
      <c r="A7" t="s">
        <v>10</v>
      </c>
      <c r="B7" t="s">
        <v>88</v>
      </c>
    </row>
    <row r="8" spans="1:7" x14ac:dyDescent="0.2">
      <c r="A8" t="s">
        <v>12</v>
      </c>
      <c r="B8" t="s">
        <v>87</v>
      </c>
    </row>
    <row r="9" spans="1:7" x14ac:dyDescent="0.2">
      <c r="A9" t="s">
        <v>14</v>
      </c>
      <c r="B9" t="s">
        <v>86</v>
      </c>
    </row>
    <row r="10" spans="1:7" x14ac:dyDescent="0.2">
      <c r="A10" t="s">
        <v>85</v>
      </c>
      <c r="B10" t="s">
        <v>84</v>
      </c>
      <c r="C10" t="s">
        <v>83</v>
      </c>
      <c r="D10" t="s">
        <v>82</v>
      </c>
      <c r="E10" t="s">
        <v>81</v>
      </c>
      <c r="F10" t="s">
        <v>80</v>
      </c>
      <c r="G10" t="s">
        <v>79</v>
      </c>
    </row>
    <row r="11" spans="1:7" x14ac:dyDescent="0.2">
      <c r="A11">
        <v>182</v>
      </c>
      <c r="B11">
        <v>354</v>
      </c>
      <c r="C11">
        <v>362</v>
      </c>
      <c r="D11">
        <v>416</v>
      </c>
      <c r="E11">
        <v>566</v>
      </c>
      <c r="F11">
        <v>540</v>
      </c>
      <c r="G11">
        <v>594</v>
      </c>
    </row>
    <row r="12" spans="1:7" x14ac:dyDescent="0.2">
      <c r="A12">
        <v>518</v>
      </c>
      <c r="B12">
        <v>338</v>
      </c>
      <c r="C12">
        <v>298</v>
      </c>
      <c r="D12">
        <v>276</v>
      </c>
      <c r="E12">
        <v>726</v>
      </c>
      <c r="F12">
        <v>684</v>
      </c>
      <c r="G12">
        <v>546</v>
      </c>
    </row>
    <row r="13" spans="1:7" x14ac:dyDescent="0.2">
      <c r="A13">
        <v>166</v>
      </c>
      <c r="B13">
        <v>206</v>
      </c>
      <c r="C13">
        <v>212</v>
      </c>
      <c r="D13">
        <v>334</v>
      </c>
      <c r="E13">
        <v>448</v>
      </c>
      <c r="F13">
        <v>582</v>
      </c>
      <c r="G13">
        <v>726</v>
      </c>
    </row>
    <row r="14" spans="1:7" x14ac:dyDescent="0.2">
      <c r="A14">
        <v>220</v>
      </c>
      <c r="B14">
        <v>366</v>
      </c>
      <c r="C14">
        <v>290</v>
      </c>
      <c r="D14">
        <v>610</v>
      </c>
      <c r="E14">
        <v>558</v>
      </c>
      <c r="F14">
        <v>616</v>
      </c>
      <c r="G14">
        <v>808</v>
      </c>
    </row>
    <row r="15" spans="1:7" x14ac:dyDescent="0.2">
      <c r="A15">
        <v>156</v>
      </c>
      <c r="B15">
        <v>200</v>
      </c>
      <c r="C15">
        <v>396</v>
      </c>
      <c r="D15">
        <v>574</v>
      </c>
      <c r="E15">
        <v>490</v>
      </c>
      <c r="F15">
        <v>586</v>
      </c>
      <c r="G15">
        <v>748</v>
      </c>
    </row>
    <row r="16" spans="1:7" x14ac:dyDescent="0.2">
      <c r="A16">
        <v>740</v>
      </c>
      <c r="B16">
        <v>394</v>
      </c>
      <c r="C16">
        <v>424</v>
      </c>
      <c r="D16">
        <v>366</v>
      </c>
      <c r="E16">
        <v>658</v>
      </c>
      <c r="F16">
        <v>710</v>
      </c>
      <c r="G16">
        <v>746</v>
      </c>
    </row>
    <row r="17" spans="1:7" x14ac:dyDescent="0.2">
      <c r="A17">
        <v>146</v>
      </c>
      <c r="B17">
        <v>284</v>
      </c>
      <c r="C17">
        <v>366</v>
      </c>
      <c r="D17">
        <v>462</v>
      </c>
      <c r="E17">
        <v>558</v>
      </c>
      <c r="F17">
        <v>546</v>
      </c>
      <c r="G17">
        <v>656</v>
      </c>
    </row>
    <row r="18" spans="1:7" x14ac:dyDescent="0.2">
      <c r="A18">
        <v>262</v>
      </c>
      <c r="B18">
        <v>286</v>
      </c>
      <c r="C18">
        <v>334</v>
      </c>
      <c r="D18">
        <v>412</v>
      </c>
      <c r="E18">
        <v>414</v>
      </c>
      <c r="F18">
        <v>458</v>
      </c>
      <c r="G18">
        <v>724</v>
      </c>
    </row>
    <row r="19" spans="1:7" x14ac:dyDescent="0.2">
      <c r="A19">
        <v>464</v>
      </c>
      <c r="B19">
        <v>390</v>
      </c>
      <c r="C19">
        <v>306</v>
      </c>
      <c r="D19">
        <v>520</v>
      </c>
      <c r="E19">
        <v>358</v>
      </c>
      <c r="F19">
        <v>416</v>
      </c>
      <c r="G19">
        <v>588</v>
      </c>
    </row>
    <row r="20" spans="1:7" x14ac:dyDescent="0.2">
      <c r="A20">
        <v>146</v>
      </c>
      <c r="B20">
        <v>246</v>
      </c>
      <c r="C20">
        <v>420</v>
      </c>
      <c r="D20">
        <v>380</v>
      </c>
      <c r="E20">
        <v>576</v>
      </c>
      <c r="F20">
        <v>448</v>
      </c>
      <c r="G20">
        <v>514</v>
      </c>
    </row>
    <row r="21" spans="1:7" x14ac:dyDescent="0.2">
      <c r="A21">
        <v>174</v>
      </c>
      <c r="B21">
        <v>284</v>
      </c>
      <c r="C21">
        <v>358</v>
      </c>
      <c r="D21">
        <v>476</v>
      </c>
      <c r="E21">
        <v>424</v>
      </c>
      <c r="F21">
        <v>626</v>
      </c>
      <c r="G21">
        <v>656</v>
      </c>
    </row>
    <row r="22" spans="1:7" x14ac:dyDescent="0.2">
      <c r="A22">
        <v>264</v>
      </c>
      <c r="B22">
        <v>208</v>
      </c>
      <c r="C22">
        <v>402</v>
      </c>
      <c r="D22">
        <v>330</v>
      </c>
      <c r="E22">
        <v>446</v>
      </c>
      <c r="F22">
        <v>620</v>
      </c>
      <c r="G22">
        <v>742</v>
      </c>
    </row>
    <row r="23" spans="1:7" x14ac:dyDescent="0.2">
      <c r="A23">
        <v>324</v>
      </c>
      <c r="B23">
        <v>282</v>
      </c>
      <c r="C23">
        <v>424</v>
      </c>
      <c r="D23">
        <v>554</v>
      </c>
      <c r="E23">
        <v>466</v>
      </c>
      <c r="F23">
        <v>540</v>
      </c>
      <c r="G23">
        <v>824</v>
      </c>
    </row>
    <row r="24" spans="1:7" x14ac:dyDescent="0.2">
      <c r="A24">
        <v>146</v>
      </c>
      <c r="B24">
        <v>316</v>
      </c>
      <c r="C24">
        <v>300</v>
      </c>
      <c r="D24">
        <v>504</v>
      </c>
      <c r="E24">
        <v>378</v>
      </c>
      <c r="F24">
        <v>838</v>
      </c>
      <c r="G24">
        <v>710</v>
      </c>
    </row>
    <row r="25" spans="1:7" x14ac:dyDescent="0.2">
      <c r="A25">
        <v>186</v>
      </c>
      <c r="B25">
        <v>226</v>
      </c>
      <c r="C25">
        <v>480</v>
      </c>
      <c r="D25">
        <v>458</v>
      </c>
      <c r="E25">
        <v>582</v>
      </c>
      <c r="F25">
        <v>568</v>
      </c>
      <c r="G25">
        <v>612</v>
      </c>
    </row>
    <row r="26" spans="1:7" x14ac:dyDescent="0.2">
      <c r="A26">
        <v>106</v>
      </c>
      <c r="B26">
        <v>256</v>
      </c>
      <c r="C26">
        <v>400</v>
      </c>
      <c r="D26">
        <v>392</v>
      </c>
      <c r="E26">
        <v>478</v>
      </c>
      <c r="F26">
        <v>540</v>
      </c>
      <c r="G26">
        <v>556</v>
      </c>
    </row>
    <row r="27" spans="1:7" x14ac:dyDescent="0.2">
      <c r="A27">
        <v>340</v>
      </c>
      <c r="B27">
        <v>360</v>
      </c>
      <c r="C27">
        <v>330</v>
      </c>
      <c r="D27">
        <v>342</v>
      </c>
      <c r="E27">
        <v>442</v>
      </c>
      <c r="F27">
        <v>602</v>
      </c>
      <c r="G27">
        <v>718</v>
      </c>
    </row>
    <row r="28" spans="1:7" x14ac:dyDescent="0.2">
      <c r="A28">
        <v>348</v>
      </c>
      <c r="B28">
        <v>276</v>
      </c>
      <c r="C28">
        <v>210</v>
      </c>
      <c r="D28">
        <v>456</v>
      </c>
      <c r="E28">
        <v>492</v>
      </c>
      <c r="F28">
        <v>620</v>
      </c>
      <c r="G28">
        <v>746</v>
      </c>
    </row>
    <row r="29" spans="1:7" x14ac:dyDescent="0.2">
      <c r="A29">
        <v>348</v>
      </c>
      <c r="B29">
        <v>250</v>
      </c>
      <c r="C29">
        <v>332</v>
      </c>
      <c r="D29">
        <v>498</v>
      </c>
      <c r="E29">
        <v>578</v>
      </c>
      <c r="F29">
        <v>618</v>
      </c>
      <c r="G29">
        <v>584</v>
      </c>
    </row>
    <row r="30" spans="1:7" x14ac:dyDescent="0.2">
      <c r="A30">
        <v>234</v>
      </c>
      <c r="B30">
        <v>214</v>
      </c>
      <c r="C30">
        <v>498</v>
      </c>
      <c r="D30">
        <v>426</v>
      </c>
      <c r="E30">
        <v>422</v>
      </c>
      <c r="F30">
        <v>518</v>
      </c>
      <c r="G30">
        <v>670</v>
      </c>
    </row>
    <row r="31" spans="1:7" x14ac:dyDescent="0.2">
      <c r="A31">
        <v>220</v>
      </c>
      <c r="B31">
        <v>726</v>
      </c>
      <c r="C31">
        <v>204</v>
      </c>
      <c r="D31">
        <v>430</v>
      </c>
      <c r="E31">
        <v>398</v>
      </c>
      <c r="F31">
        <v>664</v>
      </c>
      <c r="G31">
        <v>790</v>
      </c>
    </row>
    <row r="32" spans="1:7" x14ac:dyDescent="0.2">
      <c r="A32">
        <v>220</v>
      </c>
      <c r="B32">
        <v>268</v>
      </c>
      <c r="C32">
        <v>278</v>
      </c>
      <c r="D32">
        <v>406</v>
      </c>
      <c r="E32">
        <v>426</v>
      </c>
      <c r="F32">
        <v>658</v>
      </c>
      <c r="G32">
        <v>768</v>
      </c>
    </row>
    <row r="33" spans="1:7" x14ac:dyDescent="0.2">
      <c r="A33">
        <v>222</v>
      </c>
      <c r="B33">
        <v>242</v>
      </c>
      <c r="C33">
        <v>268</v>
      </c>
      <c r="D33">
        <v>568</v>
      </c>
      <c r="E33">
        <v>416</v>
      </c>
      <c r="F33">
        <v>720</v>
      </c>
      <c r="G33">
        <v>726</v>
      </c>
    </row>
    <row r="34" spans="1:7" x14ac:dyDescent="0.2">
      <c r="A34">
        <v>174</v>
      </c>
      <c r="B34">
        <v>288</v>
      </c>
      <c r="C34">
        <v>252</v>
      </c>
      <c r="D34">
        <v>460</v>
      </c>
      <c r="E34">
        <v>446</v>
      </c>
      <c r="F34">
        <v>588</v>
      </c>
      <c r="G34">
        <v>650</v>
      </c>
    </row>
    <row r="35" spans="1:7" x14ac:dyDescent="0.2">
      <c r="A35">
        <v>244</v>
      </c>
      <c r="B35">
        <v>200</v>
      </c>
      <c r="C35">
        <v>292</v>
      </c>
      <c r="D35">
        <v>450</v>
      </c>
      <c r="E35">
        <v>334</v>
      </c>
      <c r="F35">
        <v>560</v>
      </c>
      <c r="G35">
        <v>634</v>
      </c>
    </row>
    <row r="36" spans="1:7" x14ac:dyDescent="0.2">
      <c r="A36">
        <v>126</v>
      </c>
      <c r="B36">
        <v>262</v>
      </c>
      <c r="C36">
        <v>238</v>
      </c>
      <c r="D36">
        <v>592</v>
      </c>
      <c r="E36">
        <v>568</v>
      </c>
      <c r="F36">
        <v>508</v>
      </c>
      <c r="G36">
        <v>638</v>
      </c>
    </row>
    <row r="37" spans="1:7" x14ac:dyDescent="0.2">
      <c r="A37">
        <v>520</v>
      </c>
      <c r="B37">
        <v>316</v>
      </c>
      <c r="C37">
        <v>270</v>
      </c>
      <c r="D37">
        <v>302</v>
      </c>
      <c r="E37">
        <v>552</v>
      </c>
      <c r="F37">
        <v>508</v>
      </c>
      <c r="G37">
        <v>798</v>
      </c>
    </row>
    <row r="38" spans="1:7" x14ac:dyDescent="0.2">
      <c r="A38">
        <v>194</v>
      </c>
      <c r="B38">
        <v>148</v>
      </c>
      <c r="C38">
        <v>476</v>
      </c>
      <c r="D38">
        <v>522</v>
      </c>
      <c r="E38">
        <v>484</v>
      </c>
      <c r="F38">
        <v>698</v>
      </c>
      <c r="G38">
        <v>704</v>
      </c>
    </row>
    <row r="39" spans="1:7" x14ac:dyDescent="0.2">
      <c r="A39">
        <v>178</v>
      </c>
      <c r="B39">
        <v>246</v>
      </c>
      <c r="C39">
        <v>362</v>
      </c>
      <c r="D39">
        <v>468</v>
      </c>
      <c r="E39">
        <v>452</v>
      </c>
      <c r="F39">
        <v>648</v>
      </c>
      <c r="G39">
        <v>718</v>
      </c>
    </row>
    <row r="40" spans="1:7" x14ac:dyDescent="0.2">
      <c r="A40">
        <v>140</v>
      </c>
      <c r="B40">
        <v>264</v>
      </c>
      <c r="C40">
        <v>348</v>
      </c>
      <c r="D40">
        <v>318</v>
      </c>
      <c r="E40">
        <v>492</v>
      </c>
      <c r="F40">
        <v>534</v>
      </c>
      <c r="G40">
        <v>596</v>
      </c>
    </row>
    <row r="41" spans="1:7" x14ac:dyDescent="0.2">
      <c r="A41">
        <v>184</v>
      </c>
      <c r="B41">
        <v>216</v>
      </c>
      <c r="C41">
        <v>272</v>
      </c>
      <c r="D41">
        <v>432</v>
      </c>
      <c r="E41">
        <v>572</v>
      </c>
      <c r="F41">
        <v>672</v>
      </c>
      <c r="G41">
        <v>866</v>
      </c>
    </row>
    <row r="42" spans="1:7" x14ac:dyDescent="0.2">
      <c r="A42">
        <v>312</v>
      </c>
      <c r="B42">
        <v>176</v>
      </c>
      <c r="C42">
        <v>334</v>
      </c>
      <c r="D42">
        <v>406</v>
      </c>
      <c r="E42">
        <v>348</v>
      </c>
      <c r="F42">
        <v>626</v>
      </c>
      <c r="G42">
        <v>740</v>
      </c>
    </row>
    <row r="43" spans="1:7" x14ac:dyDescent="0.2">
      <c r="A43">
        <v>220</v>
      </c>
      <c r="B43">
        <v>380</v>
      </c>
      <c r="C43">
        <v>380</v>
      </c>
      <c r="D43">
        <v>392</v>
      </c>
      <c r="E43">
        <v>600</v>
      </c>
      <c r="F43">
        <v>492</v>
      </c>
      <c r="G43">
        <v>628</v>
      </c>
    </row>
    <row r="44" spans="1:7" x14ac:dyDescent="0.2">
      <c r="A44">
        <v>278</v>
      </c>
      <c r="B44">
        <v>212</v>
      </c>
      <c r="C44">
        <v>344</v>
      </c>
      <c r="D44">
        <v>480</v>
      </c>
      <c r="E44">
        <v>530</v>
      </c>
      <c r="F44">
        <v>624</v>
      </c>
      <c r="G44">
        <v>696</v>
      </c>
    </row>
    <row r="45" spans="1:7" x14ac:dyDescent="0.2">
      <c r="A45">
        <v>196</v>
      </c>
      <c r="B45">
        <v>350</v>
      </c>
      <c r="C45">
        <v>284</v>
      </c>
      <c r="D45">
        <v>454</v>
      </c>
      <c r="E45">
        <v>526</v>
      </c>
      <c r="F45">
        <v>526</v>
      </c>
      <c r="G45">
        <v>730</v>
      </c>
    </row>
    <row r="46" spans="1:7" x14ac:dyDescent="0.2">
      <c r="A46">
        <v>254</v>
      </c>
      <c r="B46">
        <v>196</v>
      </c>
      <c r="C46">
        <v>408</v>
      </c>
      <c r="D46">
        <v>418</v>
      </c>
      <c r="E46">
        <v>434</v>
      </c>
      <c r="F46">
        <v>696</v>
      </c>
      <c r="G46">
        <v>672</v>
      </c>
    </row>
    <row r="47" spans="1:7" x14ac:dyDescent="0.2">
      <c r="A47">
        <v>132</v>
      </c>
      <c r="B47">
        <v>134</v>
      </c>
      <c r="C47">
        <v>292</v>
      </c>
      <c r="D47">
        <v>516</v>
      </c>
      <c r="E47">
        <v>412</v>
      </c>
      <c r="F47">
        <v>638</v>
      </c>
      <c r="G47">
        <v>690</v>
      </c>
    </row>
    <row r="48" spans="1:7" x14ac:dyDescent="0.2">
      <c r="A48">
        <v>266</v>
      </c>
      <c r="B48">
        <v>166</v>
      </c>
      <c r="C48">
        <v>314</v>
      </c>
      <c r="D48">
        <v>424</v>
      </c>
      <c r="E48">
        <v>482</v>
      </c>
      <c r="F48">
        <v>444</v>
      </c>
      <c r="G48">
        <v>756</v>
      </c>
    </row>
    <row r="49" spans="1:7" x14ac:dyDescent="0.2">
      <c r="A49">
        <v>174</v>
      </c>
      <c r="B49">
        <v>244</v>
      </c>
      <c r="C49">
        <v>284</v>
      </c>
      <c r="D49">
        <v>386</v>
      </c>
      <c r="E49">
        <v>550</v>
      </c>
      <c r="F49">
        <v>464</v>
      </c>
      <c r="G49">
        <v>814</v>
      </c>
    </row>
    <row r="50" spans="1:7" x14ac:dyDescent="0.2">
      <c r="A50">
        <v>156</v>
      </c>
      <c r="B50">
        <v>330</v>
      </c>
      <c r="C50">
        <v>292</v>
      </c>
      <c r="D50">
        <v>488</v>
      </c>
      <c r="E50">
        <v>576</v>
      </c>
      <c r="F50">
        <v>652</v>
      </c>
      <c r="G50">
        <v>746</v>
      </c>
    </row>
    <row r="51" spans="1:7" x14ac:dyDescent="0.2">
      <c r="A51">
        <v>136</v>
      </c>
      <c r="B51">
        <v>494</v>
      </c>
      <c r="C51">
        <v>308</v>
      </c>
      <c r="D51">
        <v>354</v>
      </c>
      <c r="E51">
        <v>478</v>
      </c>
      <c r="F51">
        <v>570</v>
      </c>
      <c r="G51">
        <v>692</v>
      </c>
    </row>
    <row r="52" spans="1:7" x14ac:dyDescent="0.2">
      <c r="A52">
        <v>132</v>
      </c>
      <c r="B52">
        <v>256</v>
      </c>
      <c r="C52">
        <v>372</v>
      </c>
      <c r="D52">
        <v>298</v>
      </c>
      <c r="E52">
        <v>560</v>
      </c>
      <c r="F52">
        <v>576</v>
      </c>
      <c r="G52">
        <v>742</v>
      </c>
    </row>
    <row r="53" spans="1:7" x14ac:dyDescent="0.2">
      <c r="A53">
        <v>234</v>
      </c>
      <c r="B53">
        <v>150</v>
      </c>
      <c r="C53">
        <v>286</v>
      </c>
      <c r="D53">
        <v>416</v>
      </c>
      <c r="E53">
        <v>500</v>
      </c>
      <c r="F53">
        <v>612</v>
      </c>
      <c r="G53">
        <v>814</v>
      </c>
    </row>
    <row r="54" spans="1:7" x14ac:dyDescent="0.2">
      <c r="A54">
        <v>206</v>
      </c>
      <c r="B54">
        <v>264</v>
      </c>
      <c r="C54">
        <v>328</v>
      </c>
      <c r="D54">
        <v>332</v>
      </c>
      <c r="E54">
        <v>556</v>
      </c>
      <c r="F54">
        <v>610</v>
      </c>
      <c r="G54">
        <v>602</v>
      </c>
    </row>
    <row r="55" spans="1:7" x14ac:dyDescent="0.2">
      <c r="A55">
        <v>300</v>
      </c>
      <c r="B55">
        <v>348</v>
      </c>
      <c r="C55">
        <v>326</v>
      </c>
      <c r="D55">
        <v>398</v>
      </c>
      <c r="E55">
        <v>444</v>
      </c>
      <c r="F55">
        <v>450</v>
      </c>
      <c r="G55">
        <v>620</v>
      </c>
    </row>
    <row r="56" spans="1:7" x14ac:dyDescent="0.2">
      <c r="A56">
        <v>136</v>
      </c>
      <c r="B56">
        <v>348</v>
      </c>
      <c r="C56">
        <v>334</v>
      </c>
      <c r="D56">
        <v>356</v>
      </c>
      <c r="E56">
        <v>456</v>
      </c>
      <c r="F56">
        <v>592</v>
      </c>
      <c r="G56">
        <v>610</v>
      </c>
    </row>
    <row r="57" spans="1:7" x14ac:dyDescent="0.2">
      <c r="A57">
        <v>178</v>
      </c>
      <c r="B57">
        <v>352</v>
      </c>
      <c r="C57">
        <v>370</v>
      </c>
      <c r="D57">
        <v>440</v>
      </c>
      <c r="E57">
        <v>470</v>
      </c>
      <c r="F57">
        <v>538</v>
      </c>
      <c r="G57">
        <v>410</v>
      </c>
    </row>
    <row r="58" spans="1:7" x14ac:dyDescent="0.2">
      <c r="A58">
        <v>276</v>
      </c>
      <c r="B58">
        <v>218</v>
      </c>
      <c r="C58">
        <v>350</v>
      </c>
      <c r="D58">
        <v>308</v>
      </c>
      <c r="E58">
        <v>538</v>
      </c>
      <c r="F58">
        <v>626</v>
      </c>
      <c r="G58">
        <v>728</v>
      </c>
    </row>
    <row r="59" spans="1:7" x14ac:dyDescent="0.2">
      <c r="A59">
        <v>250</v>
      </c>
      <c r="B59">
        <v>362</v>
      </c>
      <c r="C59">
        <v>264</v>
      </c>
      <c r="D59">
        <v>422</v>
      </c>
      <c r="E59">
        <v>570</v>
      </c>
      <c r="F59">
        <v>536</v>
      </c>
      <c r="G59">
        <v>554</v>
      </c>
    </row>
    <row r="60" spans="1:7" x14ac:dyDescent="0.2">
      <c r="A60">
        <v>222</v>
      </c>
      <c r="B60">
        <v>350</v>
      </c>
      <c r="C60">
        <v>330</v>
      </c>
      <c r="D60">
        <v>388</v>
      </c>
      <c r="E60">
        <v>620</v>
      </c>
      <c r="F60">
        <v>594</v>
      </c>
      <c r="G60">
        <v>738</v>
      </c>
    </row>
    <row r="61" spans="1:7" x14ac:dyDescent="0.2">
      <c r="A61">
        <v>240</v>
      </c>
      <c r="B61">
        <v>192</v>
      </c>
      <c r="C61">
        <v>320</v>
      </c>
      <c r="D61">
        <v>410</v>
      </c>
      <c r="E61">
        <v>430</v>
      </c>
      <c r="F61">
        <v>410</v>
      </c>
      <c r="G61">
        <v>646</v>
      </c>
    </row>
    <row r="62" spans="1:7" x14ac:dyDescent="0.2">
      <c r="A62">
        <v>78</v>
      </c>
      <c r="B62">
        <v>294</v>
      </c>
      <c r="C62">
        <v>308</v>
      </c>
      <c r="D62">
        <v>486</v>
      </c>
      <c r="E62">
        <v>452</v>
      </c>
      <c r="F62">
        <v>594</v>
      </c>
      <c r="G62">
        <v>554</v>
      </c>
    </row>
    <row r="63" spans="1:7" x14ac:dyDescent="0.2">
      <c r="A63">
        <v>270</v>
      </c>
      <c r="B63">
        <v>132</v>
      </c>
      <c r="C63">
        <v>258</v>
      </c>
      <c r="D63">
        <v>474</v>
      </c>
      <c r="E63">
        <v>588</v>
      </c>
      <c r="F63">
        <v>798</v>
      </c>
      <c r="G63">
        <v>562</v>
      </c>
    </row>
    <row r="64" spans="1:7" x14ac:dyDescent="0.2">
      <c r="A64">
        <v>224</v>
      </c>
      <c r="B64">
        <v>230</v>
      </c>
      <c r="C64">
        <v>302</v>
      </c>
      <c r="D64">
        <v>316</v>
      </c>
      <c r="E64">
        <v>444</v>
      </c>
      <c r="F64">
        <v>696</v>
      </c>
      <c r="G64">
        <v>868</v>
      </c>
    </row>
    <row r="65" spans="1:7" x14ac:dyDescent="0.2">
      <c r="A65">
        <v>662</v>
      </c>
      <c r="B65">
        <v>176</v>
      </c>
      <c r="C65">
        <v>350</v>
      </c>
      <c r="D65">
        <v>322</v>
      </c>
      <c r="E65">
        <v>488</v>
      </c>
      <c r="F65">
        <v>646</v>
      </c>
      <c r="G65">
        <v>616</v>
      </c>
    </row>
    <row r="66" spans="1:7" x14ac:dyDescent="0.2">
      <c r="A66">
        <v>158</v>
      </c>
      <c r="B66">
        <v>254</v>
      </c>
      <c r="C66">
        <v>324</v>
      </c>
      <c r="D66">
        <v>570</v>
      </c>
      <c r="E66">
        <v>462</v>
      </c>
      <c r="F66">
        <v>538</v>
      </c>
      <c r="G66">
        <v>696</v>
      </c>
    </row>
    <row r="67" spans="1:7" x14ac:dyDescent="0.2">
      <c r="A67">
        <v>212</v>
      </c>
      <c r="B67">
        <v>204</v>
      </c>
      <c r="C67">
        <v>336</v>
      </c>
      <c r="D67">
        <v>342</v>
      </c>
      <c r="E67">
        <v>558</v>
      </c>
      <c r="F67">
        <v>694</v>
      </c>
      <c r="G67">
        <v>876</v>
      </c>
    </row>
    <row r="68" spans="1:7" x14ac:dyDescent="0.2">
      <c r="A68">
        <v>152</v>
      </c>
      <c r="B68">
        <v>298</v>
      </c>
      <c r="C68">
        <v>406</v>
      </c>
      <c r="D68">
        <v>564</v>
      </c>
      <c r="E68">
        <v>524</v>
      </c>
      <c r="F68">
        <v>686</v>
      </c>
      <c r="G68">
        <v>740</v>
      </c>
    </row>
    <row r="69" spans="1:7" x14ac:dyDescent="0.2">
      <c r="A69">
        <v>284</v>
      </c>
      <c r="B69">
        <v>222</v>
      </c>
      <c r="C69">
        <v>246</v>
      </c>
      <c r="D69">
        <v>358</v>
      </c>
      <c r="E69">
        <v>382</v>
      </c>
      <c r="F69">
        <v>530</v>
      </c>
      <c r="G69">
        <v>548</v>
      </c>
    </row>
    <row r="70" spans="1:7" x14ac:dyDescent="0.2">
      <c r="A70">
        <v>150</v>
      </c>
      <c r="B70">
        <v>126</v>
      </c>
      <c r="C70">
        <v>482</v>
      </c>
      <c r="D70">
        <v>398</v>
      </c>
      <c r="E70">
        <v>384</v>
      </c>
      <c r="F70">
        <v>506</v>
      </c>
      <c r="G70">
        <v>848</v>
      </c>
    </row>
    <row r="71" spans="1:7" x14ac:dyDescent="0.2">
      <c r="A71">
        <v>164</v>
      </c>
      <c r="B71">
        <v>286</v>
      </c>
      <c r="C71">
        <v>294</v>
      </c>
      <c r="D71">
        <v>448</v>
      </c>
      <c r="E71">
        <v>426</v>
      </c>
      <c r="F71">
        <v>818</v>
      </c>
      <c r="G71">
        <v>674</v>
      </c>
    </row>
    <row r="72" spans="1:7" x14ac:dyDescent="0.2">
      <c r="A72">
        <v>138</v>
      </c>
      <c r="B72">
        <v>336</v>
      </c>
      <c r="C72">
        <v>304</v>
      </c>
      <c r="D72">
        <v>402</v>
      </c>
      <c r="E72">
        <v>656</v>
      </c>
      <c r="F72">
        <v>580</v>
      </c>
      <c r="G72">
        <v>812</v>
      </c>
    </row>
    <row r="73" spans="1:7" x14ac:dyDescent="0.2">
      <c r="A73">
        <v>116</v>
      </c>
      <c r="B73">
        <v>326</v>
      </c>
      <c r="C73">
        <v>404</v>
      </c>
      <c r="D73">
        <v>348</v>
      </c>
      <c r="E73">
        <v>468</v>
      </c>
      <c r="F73">
        <v>670</v>
      </c>
      <c r="G73">
        <v>836</v>
      </c>
    </row>
    <row r="74" spans="1:7" x14ac:dyDescent="0.2">
      <c r="A74">
        <v>116</v>
      </c>
      <c r="B74">
        <v>212</v>
      </c>
      <c r="C74">
        <v>320</v>
      </c>
      <c r="D74">
        <v>294</v>
      </c>
      <c r="E74">
        <v>532</v>
      </c>
      <c r="F74">
        <v>594</v>
      </c>
      <c r="G74">
        <v>768</v>
      </c>
    </row>
    <row r="75" spans="1:7" x14ac:dyDescent="0.2">
      <c r="A75">
        <v>92</v>
      </c>
      <c r="B75">
        <v>248</v>
      </c>
      <c r="C75">
        <v>362</v>
      </c>
      <c r="D75">
        <v>440</v>
      </c>
      <c r="E75">
        <v>528</v>
      </c>
      <c r="F75">
        <v>410</v>
      </c>
      <c r="G75">
        <v>750</v>
      </c>
    </row>
    <row r="76" spans="1:7" x14ac:dyDescent="0.2">
      <c r="A76">
        <v>126</v>
      </c>
      <c r="B76">
        <v>194</v>
      </c>
      <c r="C76">
        <v>258</v>
      </c>
      <c r="D76">
        <v>414</v>
      </c>
      <c r="E76">
        <v>438</v>
      </c>
      <c r="F76">
        <v>474</v>
      </c>
      <c r="G76">
        <v>856</v>
      </c>
    </row>
    <row r="77" spans="1:7" x14ac:dyDescent="0.2">
      <c r="A77">
        <v>286</v>
      </c>
      <c r="B77">
        <v>228</v>
      </c>
      <c r="C77">
        <v>500</v>
      </c>
      <c r="D77">
        <v>478</v>
      </c>
      <c r="E77">
        <v>440</v>
      </c>
      <c r="F77">
        <v>646</v>
      </c>
      <c r="G77">
        <v>808</v>
      </c>
    </row>
    <row r="78" spans="1:7" x14ac:dyDescent="0.2">
      <c r="A78">
        <v>198</v>
      </c>
      <c r="B78">
        <v>244</v>
      </c>
      <c r="C78">
        <v>248</v>
      </c>
      <c r="D78">
        <v>676</v>
      </c>
      <c r="E78">
        <v>560</v>
      </c>
      <c r="F78">
        <v>564</v>
      </c>
      <c r="G78">
        <v>676</v>
      </c>
    </row>
    <row r="79" spans="1:7" x14ac:dyDescent="0.2">
      <c r="A79">
        <v>134</v>
      </c>
      <c r="B79">
        <v>262</v>
      </c>
      <c r="C79">
        <v>346</v>
      </c>
      <c r="D79">
        <v>458</v>
      </c>
      <c r="E79">
        <v>616</v>
      </c>
      <c r="F79">
        <v>622</v>
      </c>
      <c r="G79">
        <v>694</v>
      </c>
    </row>
    <row r="80" spans="1:7" x14ac:dyDescent="0.2">
      <c r="A80">
        <v>176</v>
      </c>
      <c r="B80">
        <v>164</v>
      </c>
      <c r="C80">
        <v>344</v>
      </c>
      <c r="D80">
        <v>162</v>
      </c>
      <c r="E80">
        <v>554</v>
      </c>
      <c r="F80">
        <v>608</v>
      </c>
      <c r="G80">
        <v>750</v>
      </c>
    </row>
    <row r="81" spans="1:7" x14ac:dyDescent="0.2">
      <c r="A81">
        <v>154</v>
      </c>
      <c r="B81">
        <v>198</v>
      </c>
      <c r="C81">
        <v>414</v>
      </c>
      <c r="D81">
        <v>422</v>
      </c>
      <c r="E81">
        <v>442</v>
      </c>
      <c r="F81">
        <v>646</v>
      </c>
      <c r="G81">
        <v>686</v>
      </c>
    </row>
    <row r="82" spans="1:7" x14ac:dyDescent="0.2">
      <c r="A82">
        <v>100</v>
      </c>
      <c r="B82">
        <v>450</v>
      </c>
      <c r="C82">
        <v>466</v>
      </c>
      <c r="D82">
        <v>408</v>
      </c>
      <c r="E82">
        <v>484</v>
      </c>
      <c r="F82">
        <v>682</v>
      </c>
      <c r="G82">
        <v>702</v>
      </c>
    </row>
    <row r="83" spans="1:7" x14ac:dyDescent="0.2">
      <c r="A83">
        <v>118</v>
      </c>
      <c r="B83">
        <v>222</v>
      </c>
      <c r="C83">
        <v>262</v>
      </c>
      <c r="D83">
        <v>348</v>
      </c>
      <c r="E83">
        <v>424</v>
      </c>
      <c r="F83">
        <v>526</v>
      </c>
      <c r="G83">
        <v>652</v>
      </c>
    </row>
    <row r="84" spans="1:7" x14ac:dyDescent="0.2">
      <c r="A84">
        <v>458</v>
      </c>
      <c r="B84">
        <v>428</v>
      </c>
      <c r="C84">
        <v>312</v>
      </c>
      <c r="D84">
        <v>260</v>
      </c>
      <c r="E84">
        <v>458</v>
      </c>
      <c r="F84">
        <v>616</v>
      </c>
      <c r="G84">
        <v>690</v>
      </c>
    </row>
    <row r="85" spans="1:7" x14ac:dyDescent="0.2">
      <c r="A85">
        <v>86</v>
      </c>
      <c r="B85">
        <v>132</v>
      </c>
      <c r="C85">
        <v>368</v>
      </c>
      <c r="D85">
        <v>356</v>
      </c>
      <c r="E85">
        <v>424</v>
      </c>
      <c r="F85">
        <v>548</v>
      </c>
      <c r="G85">
        <v>658</v>
      </c>
    </row>
    <row r="86" spans="1:7" x14ac:dyDescent="0.2">
      <c r="A86">
        <v>398</v>
      </c>
      <c r="B86">
        <v>300</v>
      </c>
      <c r="C86">
        <v>306</v>
      </c>
      <c r="D86">
        <v>424</v>
      </c>
      <c r="E86">
        <v>364</v>
      </c>
      <c r="F86">
        <v>610</v>
      </c>
      <c r="G86">
        <v>710</v>
      </c>
    </row>
    <row r="87" spans="1:7" x14ac:dyDescent="0.2">
      <c r="A87">
        <v>330</v>
      </c>
      <c r="B87">
        <v>226</v>
      </c>
      <c r="C87">
        <v>322</v>
      </c>
      <c r="D87">
        <v>362</v>
      </c>
      <c r="E87">
        <v>500</v>
      </c>
      <c r="F87">
        <v>480</v>
      </c>
      <c r="G87">
        <v>850</v>
      </c>
    </row>
    <row r="88" spans="1:7" x14ac:dyDescent="0.2">
      <c r="A88">
        <v>238</v>
      </c>
      <c r="B88">
        <v>170</v>
      </c>
      <c r="C88">
        <v>516</v>
      </c>
      <c r="D88">
        <v>396</v>
      </c>
      <c r="E88">
        <v>552</v>
      </c>
      <c r="F88">
        <v>732</v>
      </c>
      <c r="G88">
        <v>692</v>
      </c>
    </row>
    <row r="89" spans="1:7" x14ac:dyDescent="0.2">
      <c r="A89">
        <v>134</v>
      </c>
      <c r="B89">
        <v>324</v>
      </c>
      <c r="C89">
        <v>360</v>
      </c>
      <c r="D89">
        <v>354</v>
      </c>
      <c r="E89">
        <v>480</v>
      </c>
      <c r="F89">
        <v>698</v>
      </c>
      <c r="G89">
        <v>542</v>
      </c>
    </row>
    <row r="90" spans="1:7" x14ac:dyDescent="0.2">
      <c r="A90">
        <v>80</v>
      </c>
      <c r="B90">
        <v>180</v>
      </c>
      <c r="C90">
        <v>448</v>
      </c>
      <c r="D90">
        <v>436</v>
      </c>
      <c r="E90">
        <v>446</v>
      </c>
      <c r="F90">
        <v>712</v>
      </c>
      <c r="G90">
        <v>660</v>
      </c>
    </row>
    <row r="91" spans="1:7" x14ac:dyDescent="0.2">
      <c r="A91">
        <v>182</v>
      </c>
      <c r="B91">
        <v>274</v>
      </c>
      <c r="C91">
        <v>328</v>
      </c>
      <c r="D91">
        <v>454</v>
      </c>
      <c r="E91">
        <v>522</v>
      </c>
      <c r="F91">
        <v>496</v>
      </c>
      <c r="G91">
        <v>786</v>
      </c>
    </row>
    <row r="92" spans="1:7" x14ac:dyDescent="0.2">
      <c r="A92">
        <v>182</v>
      </c>
      <c r="B92">
        <v>326</v>
      </c>
      <c r="C92">
        <v>190</v>
      </c>
      <c r="D92">
        <v>388</v>
      </c>
      <c r="E92">
        <v>562</v>
      </c>
      <c r="F92">
        <v>650</v>
      </c>
      <c r="G92">
        <v>766</v>
      </c>
    </row>
    <row r="93" spans="1:7" x14ac:dyDescent="0.2">
      <c r="A93">
        <v>212</v>
      </c>
      <c r="B93">
        <v>272</v>
      </c>
      <c r="C93">
        <v>372</v>
      </c>
      <c r="D93">
        <v>516</v>
      </c>
      <c r="E93">
        <v>610</v>
      </c>
      <c r="F93">
        <v>536</v>
      </c>
      <c r="G93">
        <v>778</v>
      </c>
    </row>
    <row r="94" spans="1:7" x14ac:dyDescent="0.2">
      <c r="A94">
        <v>236</v>
      </c>
      <c r="B94">
        <v>380</v>
      </c>
      <c r="C94">
        <v>386</v>
      </c>
      <c r="D94">
        <v>236</v>
      </c>
      <c r="E94">
        <v>530</v>
      </c>
      <c r="F94">
        <v>504</v>
      </c>
      <c r="G94">
        <v>680</v>
      </c>
    </row>
    <row r="95" spans="1:7" x14ac:dyDescent="0.2">
      <c r="A95">
        <v>102</v>
      </c>
      <c r="B95">
        <v>306</v>
      </c>
      <c r="C95">
        <v>358</v>
      </c>
      <c r="D95">
        <v>422</v>
      </c>
      <c r="E95">
        <v>558</v>
      </c>
      <c r="F95">
        <v>820</v>
      </c>
      <c r="G95">
        <v>794</v>
      </c>
    </row>
    <row r="96" spans="1:7" x14ac:dyDescent="0.2">
      <c r="A96">
        <v>458</v>
      </c>
      <c r="B96">
        <v>226</v>
      </c>
      <c r="C96">
        <v>210</v>
      </c>
      <c r="D96">
        <v>418</v>
      </c>
      <c r="E96">
        <v>418</v>
      </c>
      <c r="F96">
        <v>582</v>
      </c>
      <c r="G96">
        <v>662</v>
      </c>
    </row>
    <row r="97" spans="1:7" x14ac:dyDescent="0.2">
      <c r="A97">
        <v>388</v>
      </c>
      <c r="B97">
        <v>208</v>
      </c>
      <c r="C97">
        <v>362</v>
      </c>
      <c r="D97">
        <v>510</v>
      </c>
      <c r="E97">
        <v>342</v>
      </c>
      <c r="F97">
        <v>558</v>
      </c>
      <c r="G97">
        <v>740</v>
      </c>
    </row>
    <row r="98" spans="1:7" x14ac:dyDescent="0.2">
      <c r="A98">
        <v>174</v>
      </c>
      <c r="B98">
        <v>224</v>
      </c>
      <c r="C98">
        <v>336</v>
      </c>
      <c r="D98">
        <v>462</v>
      </c>
      <c r="E98">
        <v>526</v>
      </c>
      <c r="F98">
        <v>496</v>
      </c>
      <c r="G98">
        <v>758</v>
      </c>
    </row>
    <row r="99" spans="1:7" x14ac:dyDescent="0.2">
      <c r="A99">
        <v>302</v>
      </c>
      <c r="B99">
        <v>224</v>
      </c>
      <c r="C99">
        <v>526</v>
      </c>
      <c r="D99">
        <v>464</v>
      </c>
      <c r="E99">
        <v>692</v>
      </c>
      <c r="F99">
        <v>494</v>
      </c>
      <c r="G99">
        <v>678</v>
      </c>
    </row>
    <row r="100" spans="1:7" x14ac:dyDescent="0.2">
      <c r="A100">
        <v>198</v>
      </c>
      <c r="B100">
        <v>194</v>
      </c>
      <c r="C100">
        <v>384</v>
      </c>
      <c r="D100">
        <v>342</v>
      </c>
      <c r="E100">
        <v>518</v>
      </c>
      <c r="F100">
        <v>712</v>
      </c>
      <c r="G100">
        <v>692</v>
      </c>
    </row>
    <row r="101" spans="1:7" x14ac:dyDescent="0.2">
      <c r="A101">
        <v>192</v>
      </c>
      <c r="B101">
        <v>216</v>
      </c>
      <c r="C101">
        <v>308</v>
      </c>
      <c r="D101">
        <v>464</v>
      </c>
      <c r="E101">
        <v>458</v>
      </c>
      <c r="F101">
        <v>558</v>
      </c>
      <c r="G101">
        <v>576</v>
      </c>
    </row>
    <row r="102" spans="1:7" x14ac:dyDescent="0.2">
      <c r="A102">
        <v>168</v>
      </c>
      <c r="B102">
        <v>218</v>
      </c>
      <c r="C102">
        <v>370</v>
      </c>
      <c r="D102">
        <v>428</v>
      </c>
      <c r="E102">
        <v>418</v>
      </c>
      <c r="F102">
        <v>654</v>
      </c>
      <c r="G102">
        <v>720</v>
      </c>
    </row>
    <row r="103" spans="1:7" x14ac:dyDescent="0.2">
      <c r="A103">
        <v>196</v>
      </c>
      <c r="B103">
        <v>254</v>
      </c>
      <c r="C103">
        <v>316</v>
      </c>
      <c r="D103">
        <v>326</v>
      </c>
      <c r="E103">
        <v>332</v>
      </c>
      <c r="F103">
        <v>492</v>
      </c>
      <c r="G103">
        <v>704</v>
      </c>
    </row>
    <row r="104" spans="1:7" x14ac:dyDescent="0.2">
      <c r="A104">
        <v>104</v>
      </c>
      <c r="B104">
        <v>414</v>
      </c>
      <c r="C104">
        <v>344</v>
      </c>
      <c r="D104">
        <v>306</v>
      </c>
      <c r="E104">
        <v>478</v>
      </c>
      <c r="F104">
        <v>640</v>
      </c>
      <c r="G104">
        <v>676</v>
      </c>
    </row>
    <row r="105" spans="1:7" x14ac:dyDescent="0.2">
      <c r="A105">
        <v>458</v>
      </c>
      <c r="B105">
        <v>250</v>
      </c>
      <c r="C105">
        <v>414</v>
      </c>
      <c r="D105">
        <v>480</v>
      </c>
      <c r="E105">
        <v>476</v>
      </c>
      <c r="F105">
        <v>676</v>
      </c>
      <c r="G105">
        <v>754</v>
      </c>
    </row>
    <row r="106" spans="1:7" x14ac:dyDescent="0.2">
      <c r="A106">
        <v>360</v>
      </c>
      <c r="B106">
        <v>430</v>
      </c>
      <c r="C106">
        <v>432</v>
      </c>
      <c r="D106">
        <v>540</v>
      </c>
      <c r="E106">
        <v>514</v>
      </c>
      <c r="F106">
        <v>552</v>
      </c>
      <c r="G106">
        <v>484</v>
      </c>
    </row>
    <row r="107" spans="1:7" x14ac:dyDescent="0.2">
      <c r="A107">
        <v>264</v>
      </c>
      <c r="B107">
        <v>158</v>
      </c>
      <c r="C107">
        <v>422</v>
      </c>
      <c r="D107">
        <v>348</v>
      </c>
      <c r="E107">
        <v>532</v>
      </c>
      <c r="F107">
        <v>618</v>
      </c>
      <c r="G107">
        <v>680</v>
      </c>
    </row>
    <row r="108" spans="1:7" x14ac:dyDescent="0.2">
      <c r="A108">
        <v>298</v>
      </c>
      <c r="B108">
        <v>124</v>
      </c>
      <c r="C108">
        <v>480</v>
      </c>
      <c r="D108">
        <v>242</v>
      </c>
      <c r="E108">
        <v>452</v>
      </c>
      <c r="F108">
        <v>522</v>
      </c>
      <c r="G108">
        <v>698</v>
      </c>
    </row>
    <row r="109" spans="1:7" x14ac:dyDescent="0.2">
      <c r="A109">
        <v>1640</v>
      </c>
      <c r="B109">
        <v>300</v>
      </c>
      <c r="C109">
        <v>288</v>
      </c>
      <c r="D109">
        <v>448</v>
      </c>
      <c r="E109">
        <v>608</v>
      </c>
      <c r="F109">
        <v>624</v>
      </c>
      <c r="G109">
        <v>682</v>
      </c>
    </row>
    <row r="110" spans="1:7" x14ac:dyDescent="0.2">
      <c r="A110">
        <v>258</v>
      </c>
      <c r="B110">
        <v>298</v>
      </c>
      <c r="C110">
        <v>326</v>
      </c>
      <c r="D110">
        <v>332</v>
      </c>
      <c r="E110">
        <v>390</v>
      </c>
      <c r="F110">
        <v>588</v>
      </c>
      <c r="G110">
        <v>758</v>
      </c>
    </row>
    <row r="111" spans="1:7" x14ac:dyDescent="0.2">
      <c r="A111">
        <v>148</v>
      </c>
      <c r="B111">
        <v>128</v>
      </c>
      <c r="C111">
        <v>338</v>
      </c>
      <c r="D111">
        <v>364</v>
      </c>
      <c r="E111">
        <v>634</v>
      </c>
      <c r="F111">
        <v>642</v>
      </c>
      <c r="G111">
        <v>598</v>
      </c>
    </row>
    <row r="112" spans="1:7" x14ac:dyDescent="0.2">
      <c r="A112">
        <v>362</v>
      </c>
      <c r="B112">
        <v>232</v>
      </c>
      <c r="C112">
        <v>340</v>
      </c>
      <c r="D112">
        <v>356</v>
      </c>
      <c r="E112">
        <v>360</v>
      </c>
      <c r="F112">
        <v>686</v>
      </c>
      <c r="G112">
        <v>676</v>
      </c>
    </row>
    <row r="113" spans="1:7" x14ac:dyDescent="0.2">
      <c r="A113">
        <v>498</v>
      </c>
      <c r="B113">
        <v>406</v>
      </c>
      <c r="C113">
        <v>252</v>
      </c>
      <c r="D113">
        <v>398</v>
      </c>
      <c r="E113">
        <v>440</v>
      </c>
      <c r="F113">
        <v>500</v>
      </c>
      <c r="G113">
        <v>680</v>
      </c>
    </row>
    <row r="114" spans="1:7" x14ac:dyDescent="0.2">
      <c r="A114">
        <v>164</v>
      </c>
      <c r="B114">
        <v>186</v>
      </c>
      <c r="C114">
        <v>322</v>
      </c>
      <c r="D114">
        <v>564</v>
      </c>
      <c r="E114">
        <v>434</v>
      </c>
      <c r="F114">
        <v>486</v>
      </c>
      <c r="G114">
        <v>910</v>
      </c>
    </row>
    <row r="115" spans="1:7" x14ac:dyDescent="0.2">
      <c r="A115">
        <v>218</v>
      </c>
      <c r="B115">
        <v>202</v>
      </c>
      <c r="C115">
        <v>422</v>
      </c>
      <c r="D115">
        <v>284</v>
      </c>
      <c r="E115">
        <v>404</v>
      </c>
      <c r="F115">
        <v>646</v>
      </c>
      <c r="G115">
        <v>662</v>
      </c>
    </row>
    <row r="116" spans="1:7" x14ac:dyDescent="0.2">
      <c r="A116">
        <v>176</v>
      </c>
      <c r="B116">
        <v>196</v>
      </c>
      <c r="C116">
        <v>310</v>
      </c>
      <c r="D116">
        <v>388</v>
      </c>
      <c r="E116">
        <v>594</v>
      </c>
      <c r="F116">
        <v>774</v>
      </c>
      <c r="G116">
        <v>736</v>
      </c>
    </row>
    <row r="117" spans="1:7" x14ac:dyDescent="0.2">
      <c r="A117">
        <v>190</v>
      </c>
      <c r="B117">
        <v>204</v>
      </c>
      <c r="C117">
        <v>424</v>
      </c>
      <c r="D117">
        <v>434</v>
      </c>
      <c r="E117">
        <v>420</v>
      </c>
      <c r="F117">
        <v>638</v>
      </c>
      <c r="G117">
        <v>854</v>
      </c>
    </row>
    <row r="118" spans="1:7" x14ac:dyDescent="0.2">
      <c r="A118">
        <v>284</v>
      </c>
      <c r="B118">
        <v>292</v>
      </c>
      <c r="C118">
        <v>442</v>
      </c>
      <c r="D118">
        <v>370</v>
      </c>
      <c r="E118">
        <v>536</v>
      </c>
      <c r="F118">
        <v>542</v>
      </c>
      <c r="G118">
        <v>610</v>
      </c>
    </row>
    <row r="119" spans="1:7" x14ac:dyDescent="0.2">
      <c r="A119">
        <v>146</v>
      </c>
      <c r="B119">
        <v>318</v>
      </c>
      <c r="C119">
        <v>338</v>
      </c>
      <c r="D119">
        <v>320</v>
      </c>
      <c r="E119">
        <v>462</v>
      </c>
      <c r="F119">
        <v>538</v>
      </c>
      <c r="G119">
        <v>588</v>
      </c>
    </row>
    <row r="120" spans="1:7" x14ac:dyDescent="0.2">
      <c r="A120">
        <v>170</v>
      </c>
      <c r="B120">
        <v>304</v>
      </c>
      <c r="C120">
        <v>280</v>
      </c>
      <c r="D120">
        <v>518</v>
      </c>
      <c r="E120">
        <v>498</v>
      </c>
      <c r="F120">
        <v>676</v>
      </c>
      <c r="G120">
        <v>702</v>
      </c>
    </row>
    <row r="121" spans="1:7" x14ac:dyDescent="0.2">
      <c r="A121">
        <v>182</v>
      </c>
      <c r="B121">
        <v>216</v>
      </c>
      <c r="C121">
        <v>470</v>
      </c>
      <c r="D121">
        <v>316</v>
      </c>
      <c r="E121">
        <v>440</v>
      </c>
      <c r="F121">
        <v>584</v>
      </c>
      <c r="G121">
        <v>826</v>
      </c>
    </row>
    <row r="122" spans="1:7" x14ac:dyDescent="0.2">
      <c r="A122">
        <v>230</v>
      </c>
      <c r="B122">
        <v>268</v>
      </c>
      <c r="C122">
        <v>346</v>
      </c>
      <c r="D122">
        <v>372</v>
      </c>
      <c r="E122">
        <v>394</v>
      </c>
      <c r="F122">
        <v>600</v>
      </c>
      <c r="G122">
        <v>728</v>
      </c>
    </row>
    <row r="123" spans="1:7" x14ac:dyDescent="0.2">
      <c r="A123">
        <v>142</v>
      </c>
      <c r="B123">
        <v>266</v>
      </c>
      <c r="C123">
        <v>284</v>
      </c>
      <c r="D123">
        <v>644</v>
      </c>
      <c r="E123">
        <v>542</v>
      </c>
      <c r="F123">
        <v>614</v>
      </c>
      <c r="G123">
        <v>658</v>
      </c>
    </row>
    <row r="124" spans="1:7" x14ac:dyDescent="0.2">
      <c r="A124">
        <v>100</v>
      </c>
      <c r="B124">
        <v>424</v>
      </c>
      <c r="C124">
        <v>222</v>
      </c>
      <c r="D124">
        <v>430</v>
      </c>
      <c r="E124">
        <v>390</v>
      </c>
      <c r="F124">
        <v>640</v>
      </c>
      <c r="G124">
        <v>606</v>
      </c>
    </row>
    <row r="125" spans="1:7" x14ac:dyDescent="0.2">
      <c r="A125">
        <v>1630</v>
      </c>
      <c r="B125">
        <v>208</v>
      </c>
      <c r="C125">
        <v>320</v>
      </c>
      <c r="D125">
        <v>520</v>
      </c>
      <c r="E125">
        <v>650</v>
      </c>
      <c r="F125">
        <v>442</v>
      </c>
      <c r="G125">
        <v>768</v>
      </c>
    </row>
    <row r="126" spans="1:7" x14ac:dyDescent="0.2">
      <c r="A126">
        <v>204</v>
      </c>
      <c r="B126">
        <v>308</v>
      </c>
      <c r="C126">
        <v>334</v>
      </c>
      <c r="D126">
        <v>450</v>
      </c>
      <c r="E126">
        <v>390</v>
      </c>
      <c r="F126">
        <v>632</v>
      </c>
      <c r="G126">
        <v>650</v>
      </c>
    </row>
    <row r="127" spans="1:7" x14ac:dyDescent="0.2">
      <c r="A127">
        <v>204</v>
      </c>
      <c r="B127">
        <v>288</v>
      </c>
      <c r="C127">
        <v>364</v>
      </c>
      <c r="D127">
        <v>512</v>
      </c>
      <c r="E127">
        <v>548</v>
      </c>
      <c r="F127">
        <v>542</v>
      </c>
      <c r="G127">
        <v>762</v>
      </c>
    </row>
    <row r="128" spans="1:7" x14ac:dyDescent="0.2">
      <c r="A128">
        <v>124</v>
      </c>
      <c r="B128">
        <v>202</v>
      </c>
      <c r="C128">
        <v>342</v>
      </c>
      <c r="D128">
        <v>424</v>
      </c>
      <c r="E128">
        <v>500</v>
      </c>
      <c r="F128">
        <v>560</v>
      </c>
      <c r="G128">
        <v>838</v>
      </c>
    </row>
    <row r="129" spans="1:7" x14ac:dyDescent="0.2">
      <c r="A129">
        <v>354</v>
      </c>
      <c r="B129">
        <v>188</v>
      </c>
      <c r="C129">
        <v>342</v>
      </c>
      <c r="D129">
        <v>440</v>
      </c>
      <c r="E129">
        <v>534</v>
      </c>
      <c r="F129">
        <v>564</v>
      </c>
      <c r="G129">
        <v>698</v>
      </c>
    </row>
    <row r="130" spans="1:7" x14ac:dyDescent="0.2">
      <c r="A130">
        <v>170</v>
      </c>
      <c r="B130">
        <v>292</v>
      </c>
      <c r="C130">
        <v>398</v>
      </c>
      <c r="D130">
        <v>468</v>
      </c>
      <c r="E130">
        <v>470</v>
      </c>
      <c r="F130">
        <v>762</v>
      </c>
      <c r="G130">
        <v>622</v>
      </c>
    </row>
    <row r="131" spans="1:7" x14ac:dyDescent="0.2">
      <c r="A131">
        <v>176</v>
      </c>
      <c r="B131">
        <v>194</v>
      </c>
      <c r="C131">
        <v>336</v>
      </c>
      <c r="D131">
        <v>354</v>
      </c>
      <c r="E131">
        <v>456</v>
      </c>
      <c r="F131">
        <v>616</v>
      </c>
      <c r="G131">
        <v>694</v>
      </c>
    </row>
    <row r="132" spans="1:7" x14ac:dyDescent="0.2">
      <c r="A132">
        <v>188</v>
      </c>
      <c r="B132">
        <v>248</v>
      </c>
      <c r="C132">
        <v>272</v>
      </c>
      <c r="D132">
        <v>356</v>
      </c>
      <c r="E132">
        <v>572</v>
      </c>
      <c r="F132">
        <v>516</v>
      </c>
      <c r="G132">
        <v>576</v>
      </c>
    </row>
    <row r="133" spans="1:7" x14ac:dyDescent="0.2">
      <c r="A133">
        <v>178</v>
      </c>
      <c r="B133">
        <v>264</v>
      </c>
      <c r="C133">
        <v>264</v>
      </c>
      <c r="D133">
        <v>368</v>
      </c>
      <c r="E133">
        <v>518</v>
      </c>
      <c r="F133">
        <v>696</v>
      </c>
      <c r="G133">
        <v>678</v>
      </c>
    </row>
    <row r="134" spans="1:7" x14ac:dyDescent="0.2">
      <c r="A134">
        <v>150</v>
      </c>
      <c r="B134">
        <v>172</v>
      </c>
      <c r="C134">
        <v>316</v>
      </c>
      <c r="D134">
        <v>312</v>
      </c>
      <c r="E134">
        <v>476</v>
      </c>
      <c r="F134">
        <v>416</v>
      </c>
      <c r="G134">
        <v>734</v>
      </c>
    </row>
    <row r="135" spans="1:7" x14ac:dyDescent="0.2">
      <c r="A135">
        <v>146</v>
      </c>
      <c r="B135">
        <v>306</v>
      </c>
      <c r="C135">
        <v>506</v>
      </c>
      <c r="D135">
        <v>452</v>
      </c>
      <c r="E135">
        <v>398</v>
      </c>
      <c r="F135">
        <v>710</v>
      </c>
      <c r="G135">
        <v>646</v>
      </c>
    </row>
    <row r="136" spans="1:7" x14ac:dyDescent="0.2">
      <c r="A136">
        <v>196</v>
      </c>
      <c r="B136">
        <v>232</v>
      </c>
      <c r="C136">
        <v>322</v>
      </c>
      <c r="D136">
        <v>360</v>
      </c>
      <c r="E136">
        <v>514</v>
      </c>
      <c r="F136">
        <v>576</v>
      </c>
      <c r="G136">
        <v>688</v>
      </c>
    </row>
    <row r="137" spans="1:7" x14ac:dyDescent="0.2">
      <c r="A137">
        <v>220</v>
      </c>
      <c r="B137">
        <v>202</v>
      </c>
      <c r="C137">
        <v>350</v>
      </c>
      <c r="D137">
        <v>506</v>
      </c>
      <c r="E137">
        <v>418</v>
      </c>
      <c r="F137">
        <v>728</v>
      </c>
      <c r="G137">
        <v>692</v>
      </c>
    </row>
    <row r="138" spans="1:7" x14ac:dyDescent="0.2">
      <c r="A138">
        <v>376</v>
      </c>
      <c r="B138">
        <v>324</v>
      </c>
      <c r="C138">
        <v>364</v>
      </c>
      <c r="D138">
        <v>368</v>
      </c>
      <c r="E138">
        <v>642</v>
      </c>
      <c r="F138">
        <v>682</v>
      </c>
      <c r="G138">
        <v>678</v>
      </c>
    </row>
    <row r="139" spans="1:7" x14ac:dyDescent="0.2">
      <c r="A139">
        <v>182</v>
      </c>
      <c r="B139">
        <v>262</v>
      </c>
      <c r="C139">
        <v>244</v>
      </c>
      <c r="D139">
        <v>464</v>
      </c>
      <c r="E139">
        <v>466</v>
      </c>
      <c r="F139">
        <v>592</v>
      </c>
      <c r="G139">
        <v>724</v>
      </c>
    </row>
    <row r="140" spans="1:7" x14ac:dyDescent="0.2">
      <c r="A140">
        <v>240</v>
      </c>
      <c r="B140">
        <v>196</v>
      </c>
      <c r="C140">
        <v>254</v>
      </c>
      <c r="D140">
        <v>214</v>
      </c>
      <c r="E140">
        <v>528</v>
      </c>
      <c r="F140">
        <v>506</v>
      </c>
      <c r="G140">
        <v>758</v>
      </c>
    </row>
    <row r="141" spans="1:7" x14ac:dyDescent="0.2">
      <c r="A141">
        <v>140</v>
      </c>
      <c r="B141">
        <v>356</v>
      </c>
      <c r="C141">
        <v>198</v>
      </c>
      <c r="D141">
        <v>250</v>
      </c>
      <c r="E141">
        <v>320</v>
      </c>
      <c r="F141">
        <v>536</v>
      </c>
      <c r="G141">
        <v>818</v>
      </c>
    </row>
    <row r="142" spans="1:7" x14ac:dyDescent="0.2">
      <c r="A142">
        <v>332</v>
      </c>
      <c r="B142">
        <v>352</v>
      </c>
      <c r="C142">
        <v>424</v>
      </c>
      <c r="D142">
        <v>398</v>
      </c>
      <c r="E142">
        <v>404</v>
      </c>
      <c r="F142">
        <v>504</v>
      </c>
      <c r="G142">
        <v>774</v>
      </c>
    </row>
    <row r="143" spans="1:7" x14ac:dyDescent="0.2">
      <c r="A143">
        <v>3912</v>
      </c>
      <c r="B143">
        <v>186</v>
      </c>
      <c r="C143">
        <v>330</v>
      </c>
      <c r="D143">
        <v>486</v>
      </c>
      <c r="E143">
        <v>414</v>
      </c>
      <c r="F143">
        <v>422</v>
      </c>
      <c r="G143">
        <v>744</v>
      </c>
    </row>
    <row r="144" spans="1:7" x14ac:dyDescent="0.2">
      <c r="A144">
        <v>168</v>
      </c>
      <c r="B144">
        <v>290</v>
      </c>
      <c r="C144">
        <v>234</v>
      </c>
      <c r="D144">
        <v>366</v>
      </c>
      <c r="E144">
        <v>478</v>
      </c>
      <c r="F144">
        <v>666</v>
      </c>
      <c r="G144">
        <v>758</v>
      </c>
    </row>
    <row r="145" spans="1:7" x14ac:dyDescent="0.2">
      <c r="A145">
        <v>258</v>
      </c>
      <c r="B145">
        <v>248</v>
      </c>
      <c r="C145">
        <v>290</v>
      </c>
      <c r="D145">
        <v>432</v>
      </c>
      <c r="E145">
        <v>484</v>
      </c>
      <c r="F145">
        <v>682</v>
      </c>
      <c r="G145">
        <v>702</v>
      </c>
    </row>
    <row r="146" spans="1:7" x14ac:dyDescent="0.2">
      <c r="A146">
        <v>222</v>
      </c>
      <c r="B146">
        <v>318</v>
      </c>
      <c r="C146">
        <v>266</v>
      </c>
      <c r="D146">
        <v>334</v>
      </c>
      <c r="E146">
        <v>392</v>
      </c>
      <c r="F146">
        <v>462</v>
      </c>
      <c r="G146">
        <v>646</v>
      </c>
    </row>
    <row r="147" spans="1:7" x14ac:dyDescent="0.2">
      <c r="A147">
        <v>138</v>
      </c>
      <c r="B147">
        <v>294</v>
      </c>
      <c r="C147">
        <v>410</v>
      </c>
      <c r="D147">
        <v>450</v>
      </c>
      <c r="E147">
        <v>538</v>
      </c>
      <c r="F147">
        <v>336</v>
      </c>
      <c r="G147">
        <v>690</v>
      </c>
    </row>
    <row r="148" spans="1:7" x14ac:dyDescent="0.2">
      <c r="A148">
        <v>178</v>
      </c>
      <c r="B148">
        <v>352</v>
      </c>
      <c r="C148">
        <v>218</v>
      </c>
      <c r="D148">
        <v>380</v>
      </c>
      <c r="E148">
        <v>506</v>
      </c>
      <c r="F148">
        <v>566</v>
      </c>
      <c r="G148">
        <v>768</v>
      </c>
    </row>
    <row r="149" spans="1:7" x14ac:dyDescent="0.2">
      <c r="A149">
        <v>156</v>
      </c>
      <c r="B149">
        <v>156</v>
      </c>
      <c r="C149">
        <v>232</v>
      </c>
      <c r="D149">
        <v>476</v>
      </c>
      <c r="E149">
        <v>488</v>
      </c>
      <c r="F149">
        <v>548</v>
      </c>
      <c r="G149">
        <v>678</v>
      </c>
    </row>
    <row r="150" spans="1:7" x14ac:dyDescent="0.2">
      <c r="A150">
        <v>174</v>
      </c>
      <c r="B150">
        <v>134</v>
      </c>
      <c r="C150">
        <v>340</v>
      </c>
      <c r="D150">
        <v>386</v>
      </c>
      <c r="E150">
        <v>454</v>
      </c>
      <c r="F150">
        <v>602</v>
      </c>
      <c r="G150">
        <v>724</v>
      </c>
    </row>
    <row r="151" spans="1:7" x14ac:dyDescent="0.2">
      <c r="A151">
        <v>132</v>
      </c>
      <c r="B151">
        <v>182</v>
      </c>
      <c r="C151">
        <v>360</v>
      </c>
      <c r="D151">
        <v>386</v>
      </c>
      <c r="E151">
        <v>398</v>
      </c>
      <c r="F151">
        <v>600</v>
      </c>
      <c r="G151">
        <v>826</v>
      </c>
    </row>
    <row r="152" spans="1:7" x14ac:dyDescent="0.2">
      <c r="A152">
        <v>872</v>
      </c>
      <c r="B152">
        <v>152</v>
      </c>
      <c r="C152">
        <v>334</v>
      </c>
      <c r="D152">
        <v>558</v>
      </c>
      <c r="E152">
        <v>564</v>
      </c>
      <c r="F152">
        <v>544</v>
      </c>
      <c r="G152">
        <v>658</v>
      </c>
    </row>
    <row r="153" spans="1:7" x14ac:dyDescent="0.2">
      <c r="A153">
        <v>102</v>
      </c>
      <c r="B153">
        <v>190</v>
      </c>
      <c r="C153">
        <v>236</v>
      </c>
      <c r="D153">
        <v>400</v>
      </c>
      <c r="E153">
        <v>382</v>
      </c>
      <c r="F153">
        <v>536</v>
      </c>
      <c r="G153">
        <v>748</v>
      </c>
    </row>
    <row r="154" spans="1:7" x14ac:dyDescent="0.2">
      <c r="A154">
        <v>874</v>
      </c>
      <c r="B154">
        <v>280</v>
      </c>
      <c r="C154">
        <v>390</v>
      </c>
      <c r="D154">
        <v>400</v>
      </c>
      <c r="E154">
        <v>318</v>
      </c>
      <c r="F154">
        <v>480</v>
      </c>
      <c r="G154">
        <v>588</v>
      </c>
    </row>
    <row r="155" spans="1:7" x14ac:dyDescent="0.2">
      <c r="A155">
        <v>106</v>
      </c>
      <c r="B155">
        <v>398</v>
      </c>
      <c r="C155">
        <v>414</v>
      </c>
      <c r="D155">
        <v>354</v>
      </c>
      <c r="E155">
        <v>504</v>
      </c>
      <c r="F155">
        <v>652</v>
      </c>
      <c r="G155">
        <v>772</v>
      </c>
    </row>
    <row r="156" spans="1:7" x14ac:dyDescent="0.2">
      <c r="A156">
        <v>224</v>
      </c>
      <c r="B156">
        <v>214</v>
      </c>
      <c r="C156">
        <v>254</v>
      </c>
      <c r="D156">
        <v>288</v>
      </c>
      <c r="E156">
        <v>514</v>
      </c>
      <c r="F156">
        <v>370</v>
      </c>
      <c r="G156">
        <v>642</v>
      </c>
    </row>
    <row r="157" spans="1:7" x14ac:dyDescent="0.2">
      <c r="A157">
        <v>356</v>
      </c>
      <c r="B157">
        <v>144</v>
      </c>
      <c r="C157">
        <v>312</v>
      </c>
      <c r="D157">
        <v>514</v>
      </c>
      <c r="E157">
        <v>492</v>
      </c>
      <c r="F157">
        <v>656</v>
      </c>
      <c r="G157">
        <v>746</v>
      </c>
    </row>
    <row r="158" spans="1:7" x14ac:dyDescent="0.2">
      <c r="A158">
        <v>148</v>
      </c>
      <c r="B158">
        <v>204</v>
      </c>
      <c r="C158">
        <v>400</v>
      </c>
      <c r="D158">
        <v>482</v>
      </c>
      <c r="E158">
        <v>436</v>
      </c>
      <c r="F158">
        <v>514</v>
      </c>
      <c r="G158">
        <v>576</v>
      </c>
    </row>
    <row r="159" spans="1:7" x14ac:dyDescent="0.2">
      <c r="A159">
        <v>346</v>
      </c>
      <c r="B159">
        <v>100</v>
      </c>
      <c r="C159">
        <v>356</v>
      </c>
      <c r="D159">
        <v>332</v>
      </c>
      <c r="E159">
        <v>464</v>
      </c>
      <c r="F159">
        <v>494</v>
      </c>
      <c r="G159">
        <v>704</v>
      </c>
    </row>
    <row r="160" spans="1:7" x14ac:dyDescent="0.2">
      <c r="A160">
        <v>210</v>
      </c>
      <c r="B160">
        <v>324</v>
      </c>
      <c r="C160">
        <v>386</v>
      </c>
      <c r="D160">
        <v>394</v>
      </c>
      <c r="E160">
        <v>538</v>
      </c>
      <c r="F160">
        <v>392</v>
      </c>
      <c r="G160">
        <v>638</v>
      </c>
    </row>
    <row r="161" spans="1:7" x14ac:dyDescent="0.2">
      <c r="A161">
        <v>144</v>
      </c>
      <c r="B161">
        <v>352</v>
      </c>
      <c r="C161">
        <v>310</v>
      </c>
      <c r="D161">
        <v>482</v>
      </c>
      <c r="E161">
        <v>432</v>
      </c>
      <c r="F161">
        <v>618</v>
      </c>
      <c r="G161">
        <v>764</v>
      </c>
    </row>
    <row r="162" spans="1:7" x14ac:dyDescent="0.2">
      <c r="A162">
        <v>150</v>
      </c>
      <c r="B162">
        <v>200</v>
      </c>
      <c r="C162">
        <v>416</v>
      </c>
      <c r="D162">
        <v>454</v>
      </c>
      <c r="E162">
        <v>454</v>
      </c>
      <c r="F162">
        <v>632</v>
      </c>
      <c r="G162">
        <v>626</v>
      </c>
    </row>
    <row r="163" spans="1:7" x14ac:dyDescent="0.2">
      <c r="A163">
        <v>160</v>
      </c>
      <c r="B163">
        <v>292</v>
      </c>
      <c r="C163">
        <v>322</v>
      </c>
      <c r="D163">
        <v>480</v>
      </c>
      <c r="E163">
        <v>504</v>
      </c>
      <c r="F163">
        <v>742</v>
      </c>
      <c r="G163">
        <v>538</v>
      </c>
    </row>
    <row r="164" spans="1:7" x14ac:dyDescent="0.2">
      <c r="A164">
        <v>134</v>
      </c>
      <c r="B164">
        <v>332</v>
      </c>
      <c r="C164">
        <v>232</v>
      </c>
      <c r="D164">
        <v>384</v>
      </c>
      <c r="E164">
        <v>446</v>
      </c>
      <c r="F164">
        <v>612</v>
      </c>
      <c r="G164">
        <v>690</v>
      </c>
    </row>
    <row r="165" spans="1:7" x14ac:dyDescent="0.2">
      <c r="A165">
        <v>146</v>
      </c>
      <c r="B165">
        <v>226</v>
      </c>
      <c r="C165">
        <v>282</v>
      </c>
      <c r="D165">
        <v>530</v>
      </c>
      <c r="E165">
        <v>574</v>
      </c>
      <c r="F165">
        <v>602</v>
      </c>
      <c r="G165">
        <v>600</v>
      </c>
    </row>
    <row r="166" spans="1:7" x14ac:dyDescent="0.2">
      <c r="A166">
        <v>180</v>
      </c>
      <c r="B166">
        <v>402</v>
      </c>
      <c r="C166">
        <v>382</v>
      </c>
      <c r="D166">
        <v>502</v>
      </c>
      <c r="E166">
        <v>468</v>
      </c>
      <c r="F166">
        <v>604</v>
      </c>
      <c r="G166">
        <v>766</v>
      </c>
    </row>
    <row r="167" spans="1:7" x14ac:dyDescent="0.2">
      <c r="A167">
        <v>562</v>
      </c>
      <c r="B167">
        <v>220</v>
      </c>
      <c r="C167">
        <v>226</v>
      </c>
      <c r="D167">
        <v>526</v>
      </c>
      <c r="E167">
        <v>572</v>
      </c>
      <c r="F167">
        <v>472</v>
      </c>
      <c r="G167">
        <v>584</v>
      </c>
    </row>
    <row r="168" spans="1:7" x14ac:dyDescent="0.2">
      <c r="A168">
        <v>312</v>
      </c>
      <c r="B168">
        <v>220</v>
      </c>
      <c r="C168">
        <v>310</v>
      </c>
      <c r="D168">
        <v>526</v>
      </c>
      <c r="E168">
        <v>454</v>
      </c>
      <c r="F168">
        <v>732</v>
      </c>
      <c r="G168">
        <v>726</v>
      </c>
    </row>
    <row r="169" spans="1:7" x14ac:dyDescent="0.2">
      <c r="A169">
        <v>294</v>
      </c>
      <c r="B169">
        <v>182</v>
      </c>
      <c r="C169">
        <v>242</v>
      </c>
      <c r="D169">
        <v>454</v>
      </c>
      <c r="E169">
        <v>564</v>
      </c>
      <c r="F169">
        <v>546</v>
      </c>
      <c r="G169">
        <v>534</v>
      </c>
    </row>
    <row r="170" spans="1:7" x14ac:dyDescent="0.2">
      <c r="A170">
        <v>190</v>
      </c>
      <c r="B170">
        <v>372</v>
      </c>
      <c r="C170">
        <v>374</v>
      </c>
      <c r="D170">
        <v>554</v>
      </c>
      <c r="E170">
        <v>466</v>
      </c>
      <c r="F170">
        <v>616</v>
      </c>
      <c r="G170">
        <v>670</v>
      </c>
    </row>
    <row r="171" spans="1:7" x14ac:dyDescent="0.2">
      <c r="A171">
        <v>154</v>
      </c>
      <c r="B171">
        <v>138</v>
      </c>
      <c r="C171">
        <v>314</v>
      </c>
      <c r="D171">
        <v>512</v>
      </c>
      <c r="E171">
        <v>688</v>
      </c>
      <c r="F171">
        <v>712</v>
      </c>
      <c r="G171">
        <v>520</v>
      </c>
    </row>
    <row r="172" spans="1:7" x14ac:dyDescent="0.2">
      <c r="A172">
        <v>554</v>
      </c>
      <c r="B172">
        <v>310</v>
      </c>
      <c r="C172">
        <v>352</v>
      </c>
      <c r="D172">
        <v>350</v>
      </c>
      <c r="E172">
        <v>462</v>
      </c>
      <c r="F172">
        <v>682</v>
      </c>
      <c r="G172">
        <v>614</v>
      </c>
    </row>
    <row r="173" spans="1:7" x14ac:dyDescent="0.2">
      <c r="A173">
        <v>272</v>
      </c>
      <c r="B173">
        <v>230</v>
      </c>
      <c r="C173">
        <v>356</v>
      </c>
      <c r="D173">
        <v>486</v>
      </c>
      <c r="E173">
        <v>420</v>
      </c>
      <c r="F173">
        <v>638</v>
      </c>
      <c r="G173">
        <v>776</v>
      </c>
    </row>
    <row r="174" spans="1:7" x14ac:dyDescent="0.2">
      <c r="A174">
        <v>274</v>
      </c>
      <c r="B174">
        <v>208</v>
      </c>
      <c r="C174">
        <v>610</v>
      </c>
      <c r="D174">
        <v>434</v>
      </c>
      <c r="E174">
        <v>634</v>
      </c>
      <c r="F174">
        <v>676</v>
      </c>
      <c r="G174">
        <v>620</v>
      </c>
    </row>
    <row r="175" spans="1:7" x14ac:dyDescent="0.2">
      <c r="A175">
        <v>284</v>
      </c>
      <c r="B175">
        <v>226</v>
      </c>
      <c r="C175">
        <v>288</v>
      </c>
      <c r="D175">
        <v>462</v>
      </c>
      <c r="E175">
        <v>524</v>
      </c>
      <c r="F175">
        <v>506</v>
      </c>
      <c r="G175">
        <v>756</v>
      </c>
    </row>
    <row r="176" spans="1:7" x14ac:dyDescent="0.2">
      <c r="A176">
        <v>172</v>
      </c>
      <c r="B176">
        <v>244</v>
      </c>
      <c r="C176">
        <v>336</v>
      </c>
      <c r="D176">
        <v>426</v>
      </c>
      <c r="E176">
        <v>492</v>
      </c>
      <c r="F176">
        <v>734</v>
      </c>
      <c r="G176">
        <v>654</v>
      </c>
    </row>
    <row r="177" spans="1:7" x14ac:dyDescent="0.2">
      <c r="A177">
        <v>136</v>
      </c>
      <c r="B177">
        <v>266</v>
      </c>
      <c r="C177">
        <v>272</v>
      </c>
      <c r="D177">
        <v>372</v>
      </c>
      <c r="E177">
        <v>626</v>
      </c>
      <c r="F177">
        <v>486</v>
      </c>
      <c r="G177">
        <v>822</v>
      </c>
    </row>
    <row r="178" spans="1:7" x14ac:dyDescent="0.2">
      <c r="A178">
        <v>46</v>
      </c>
      <c r="B178">
        <v>188</v>
      </c>
      <c r="C178">
        <v>386</v>
      </c>
      <c r="D178">
        <v>278</v>
      </c>
      <c r="E178">
        <v>398</v>
      </c>
      <c r="F178">
        <v>592</v>
      </c>
      <c r="G178">
        <v>714</v>
      </c>
    </row>
    <row r="179" spans="1:7" x14ac:dyDescent="0.2">
      <c r="A179">
        <v>642</v>
      </c>
      <c r="B179">
        <v>422</v>
      </c>
      <c r="C179">
        <v>342</v>
      </c>
      <c r="D179">
        <v>332</v>
      </c>
      <c r="E179">
        <v>420</v>
      </c>
      <c r="F179">
        <v>522</v>
      </c>
      <c r="G179">
        <v>676</v>
      </c>
    </row>
    <row r="180" spans="1:7" x14ac:dyDescent="0.2">
      <c r="A180">
        <v>138</v>
      </c>
      <c r="B180">
        <v>210</v>
      </c>
      <c r="C180">
        <v>374</v>
      </c>
      <c r="D180">
        <v>410</v>
      </c>
      <c r="E180">
        <v>502</v>
      </c>
      <c r="F180">
        <v>620</v>
      </c>
      <c r="G180">
        <v>852</v>
      </c>
    </row>
    <row r="181" spans="1:7" x14ac:dyDescent="0.2">
      <c r="A181">
        <v>148</v>
      </c>
      <c r="B181">
        <v>250</v>
      </c>
      <c r="C181">
        <v>354</v>
      </c>
      <c r="D181">
        <v>412</v>
      </c>
      <c r="E181">
        <v>716</v>
      </c>
      <c r="F181">
        <v>670</v>
      </c>
      <c r="G181">
        <v>570</v>
      </c>
    </row>
    <row r="182" spans="1:7" x14ac:dyDescent="0.2">
      <c r="A182">
        <v>208</v>
      </c>
      <c r="B182">
        <v>290</v>
      </c>
      <c r="C182">
        <v>316</v>
      </c>
      <c r="D182">
        <v>392</v>
      </c>
      <c r="E182">
        <v>578</v>
      </c>
      <c r="F182">
        <v>594</v>
      </c>
      <c r="G182">
        <v>566</v>
      </c>
    </row>
    <row r="183" spans="1:7" x14ac:dyDescent="0.2">
      <c r="A183">
        <v>176</v>
      </c>
      <c r="B183">
        <v>528</v>
      </c>
      <c r="C183">
        <v>358</v>
      </c>
      <c r="D183">
        <v>376</v>
      </c>
      <c r="E183">
        <v>488</v>
      </c>
      <c r="F183">
        <v>646</v>
      </c>
      <c r="G183">
        <v>770</v>
      </c>
    </row>
    <row r="184" spans="1:7" x14ac:dyDescent="0.2">
      <c r="A184">
        <v>228</v>
      </c>
      <c r="B184">
        <v>324</v>
      </c>
      <c r="C184">
        <v>374</v>
      </c>
      <c r="D184">
        <v>492</v>
      </c>
      <c r="E184">
        <v>490</v>
      </c>
      <c r="F184">
        <v>710</v>
      </c>
      <c r="G184">
        <v>950</v>
      </c>
    </row>
    <row r="185" spans="1:7" x14ac:dyDescent="0.2">
      <c r="A185">
        <v>156</v>
      </c>
      <c r="B185">
        <v>212</v>
      </c>
      <c r="C185">
        <v>262</v>
      </c>
      <c r="D185">
        <v>334</v>
      </c>
      <c r="E185">
        <v>358</v>
      </c>
      <c r="F185">
        <v>680</v>
      </c>
      <c r="G185">
        <v>774</v>
      </c>
    </row>
    <row r="186" spans="1:7" x14ac:dyDescent="0.2">
      <c r="A186">
        <v>194</v>
      </c>
      <c r="B186">
        <v>272</v>
      </c>
      <c r="C186">
        <v>418</v>
      </c>
      <c r="D186">
        <v>328</v>
      </c>
      <c r="E186">
        <v>432</v>
      </c>
      <c r="F186">
        <v>626</v>
      </c>
      <c r="G186">
        <v>796</v>
      </c>
    </row>
    <row r="187" spans="1:7" x14ac:dyDescent="0.2">
      <c r="A187">
        <v>1186</v>
      </c>
      <c r="B187">
        <v>364</v>
      </c>
      <c r="C187">
        <v>468</v>
      </c>
      <c r="D187">
        <v>472</v>
      </c>
      <c r="E187">
        <v>500</v>
      </c>
      <c r="F187">
        <v>540</v>
      </c>
      <c r="G187">
        <v>754</v>
      </c>
    </row>
    <row r="188" spans="1:7" x14ac:dyDescent="0.2">
      <c r="A188">
        <v>696</v>
      </c>
      <c r="B188">
        <v>320</v>
      </c>
      <c r="C188">
        <v>340</v>
      </c>
      <c r="D188">
        <v>480</v>
      </c>
      <c r="E188">
        <v>570</v>
      </c>
      <c r="F188">
        <v>518</v>
      </c>
      <c r="G188">
        <v>620</v>
      </c>
    </row>
    <row r="189" spans="1:7" x14ac:dyDescent="0.2">
      <c r="A189">
        <v>252</v>
      </c>
      <c r="B189">
        <v>220</v>
      </c>
      <c r="C189">
        <v>292</v>
      </c>
      <c r="D189">
        <v>304</v>
      </c>
      <c r="E189">
        <v>634</v>
      </c>
      <c r="F189">
        <v>548</v>
      </c>
      <c r="G189">
        <v>752</v>
      </c>
    </row>
    <row r="190" spans="1:7" x14ac:dyDescent="0.2">
      <c r="A190">
        <v>308</v>
      </c>
      <c r="B190">
        <v>214</v>
      </c>
      <c r="C190">
        <v>378</v>
      </c>
      <c r="D190">
        <v>366</v>
      </c>
      <c r="E190">
        <v>586</v>
      </c>
      <c r="F190">
        <v>668</v>
      </c>
      <c r="G190">
        <v>782</v>
      </c>
    </row>
    <row r="191" spans="1:7" x14ac:dyDescent="0.2">
      <c r="A191">
        <v>312</v>
      </c>
      <c r="B191">
        <v>238</v>
      </c>
      <c r="C191">
        <v>492</v>
      </c>
      <c r="D191">
        <v>510</v>
      </c>
      <c r="E191">
        <v>694</v>
      </c>
      <c r="F191">
        <v>516</v>
      </c>
      <c r="G191">
        <v>632</v>
      </c>
    </row>
    <row r="192" spans="1:7" x14ac:dyDescent="0.2">
      <c r="A192">
        <v>144</v>
      </c>
      <c r="B192">
        <v>240</v>
      </c>
      <c r="C192">
        <v>402</v>
      </c>
      <c r="D192">
        <v>482</v>
      </c>
      <c r="E192">
        <v>346</v>
      </c>
      <c r="F192">
        <v>520</v>
      </c>
      <c r="G192">
        <v>600</v>
      </c>
    </row>
    <row r="193" spans="1:7" x14ac:dyDescent="0.2">
      <c r="A193">
        <v>168</v>
      </c>
      <c r="B193">
        <v>394</v>
      </c>
      <c r="C193">
        <v>424</v>
      </c>
      <c r="D193">
        <v>500</v>
      </c>
      <c r="E193">
        <v>442</v>
      </c>
      <c r="F193">
        <v>714</v>
      </c>
      <c r="G193">
        <v>648</v>
      </c>
    </row>
    <row r="194" spans="1:7" x14ac:dyDescent="0.2">
      <c r="A194">
        <v>272</v>
      </c>
      <c r="B194">
        <v>280</v>
      </c>
      <c r="C194">
        <v>308</v>
      </c>
      <c r="D194">
        <v>378</v>
      </c>
      <c r="E194">
        <v>450</v>
      </c>
      <c r="F194">
        <v>570</v>
      </c>
      <c r="G194">
        <v>576</v>
      </c>
    </row>
    <row r="195" spans="1:7" x14ac:dyDescent="0.2">
      <c r="A195">
        <v>306</v>
      </c>
      <c r="B195">
        <v>124</v>
      </c>
      <c r="C195">
        <v>320</v>
      </c>
      <c r="D195">
        <v>346</v>
      </c>
      <c r="E195">
        <v>582</v>
      </c>
      <c r="F195">
        <v>560</v>
      </c>
      <c r="G195">
        <v>570</v>
      </c>
    </row>
    <row r="196" spans="1:7" x14ac:dyDescent="0.2">
      <c r="A196">
        <v>210</v>
      </c>
      <c r="B196">
        <v>212</v>
      </c>
      <c r="C196">
        <v>342</v>
      </c>
      <c r="D196">
        <v>440</v>
      </c>
      <c r="E196">
        <v>500</v>
      </c>
      <c r="F196">
        <v>586</v>
      </c>
      <c r="G196">
        <v>606</v>
      </c>
    </row>
    <row r="197" spans="1:7" x14ac:dyDescent="0.2">
      <c r="A197">
        <v>244</v>
      </c>
      <c r="B197">
        <v>210</v>
      </c>
      <c r="C197">
        <v>410</v>
      </c>
      <c r="D197">
        <v>446</v>
      </c>
      <c r="E197">
        <v>428</v>
      </c>
      <c r="F197">
        <v>634</v>
      </c>
      <c r="G197">
        <v>708</v>
      </c>
    </row>
    <row r="198" spans="1:7" x14ac:dyDescent="0.2">
      <c r="A198">
        <v>700</v>
      </c>
      <c r="B198">
        <v>118</v>
      </c>
      <c r="C198">
        <v>398</v>
      </c>
      <c r="D198">
        <v>444</v>
      </c>
      <c r="E198">
        <v>488</v>
      </c>
      <c r="F198">
        <v>810</v>
      </c>
      <c r="G198">
        <v>592</v>
      </c>
    </row>
    <row r="199" spans="1:7" x14ac:dyDescent="0.2">
      <c r="A199">
        <v>98</v>
      </c>
      <c r="B199">
        <v>484</v>
      </c>
      <c r="C199">
        <v>348</v>
      </c>
      <c r="D199">
        <v>432</v>
      </c>
      <c r="E199">
        <v>610</v>
      </c>
      <c r="F199">
        <v>610</v>
      </c>
      <c r="G199">
        <v>554</v>
      </c>
    </row>
    <row r="200" spans="1:7" x14ac:dyDescent="0.2">
      <c r="A200">
        <v>400</v>
      </c>
      <c r="B200">
        <v>132</v>
      </c>
      <c r="C200">
        <v>468</v>
      </c>
      <c r="D200">
        <v>584</v>
      </c>
      <c r="E200">
        <v>492</v>
      </c>
      <c r="F200">
        <v>444</v>
      </c>
      <c r="G200">
        <v>850</v>
      </c>
    </row>
    <row r="201" spans="1:7" x14ac:dyDescent="0.2">
      <c r="A201">
        <v>240</v>
      </c>
      <c r="B201">
        <v>244</v>
      </c>
      <c r="C201">
        <v>342</v>
      </c>
      <c r="D201">
        <v>264</v>
      </c>
      <c r="E201">
        <v>478</v>
      </c>
      <c r="F201">
        <v>656</v>
      </c>
      <c r="G201">
        <v>702</v>
      </c>
    </row>
    <row r="202" spans="1:7" x14ac:dyDescent="0.2">
      <c r="A202">
        <v>278</v>
      </c>
      <c r="B202">
        <v>206</v>
      </c>
      <c r="C202">
        <v>234</v>
      </c>
      <c r="D202">
        <v>484</v>
      </c>
      <c r="E202">
        <v>392</v>
      </c>
      <c r="F202">
        <v>570</v>
      </c>
      <c r="G202">
        <v>504</v>
      </c>
    </row>
    <row r="203" spans="1:7" x14ac:dyDescent="0.2">
      <c r="A203">
        <v>252</v>
      </c>
      <c r="B203">
        <v>116</v>
      </c>
      <c r="C203">
        <v>334</v>
      </c>
      <c r="D203">
        <v>430</v>
      </c>
      <c r="E203">
        <v>440</v>
      </c>
      <c r="F203">
        <v>728</v>
      </c>
      <c r="G203">
        <v>646</v>
      </c>
    </row>
    <row r="204" spans="1:7" x14ac:dyDescent="0.2">
      <c r="A204">
        <v>338</v>
      </c>
      <c r="B204">
        <v>212</v>
      </c>
      <c r="C204">
        <v>408</v>
      </c>
      <c r="D204">
        <v>622</v>
      </c>
      <c r="E204">
        <v>444</v>
      </c>
      <c r="F204">
        <v>554</v>
      </c>
      <c r="G204">
        <v>840</v>
      </c>
    </row>
    <row r="205" spans="1:7" x14ac:dyDescent="0.2">
      <c r="A205">
        <v>136</v>
      </c>
      <c r="B205">
        <v>272</v>
      </c>
      <c r="C205">
        <v>316</v>
      </c>
      <c r="D205">
        <v>416</v>
      </c>
      <c r="E205">
        <v>548</v>
      </c>
      <c r="F205">
        <v>798</v>
      </c>
      <c r="G205">
        <v>666</v>
      </c>
    </row>
    <row r="206" spans="1:7" x14ac:dyDescent="0.2">
      <c r="A206">
        <v>444</v>
      </c>
      <c r="B206">
        <v>282</v>
      </c>
      <c r="C206">
        <v>404</v>
      </c>
      <c r="D206">
        <v>478</v>
      </c>
      <c r="E206">
        <v>594</v>
      </c>
      <c r="F206">
        <v>642</v>
      </c>
      <c r="G206">
        <v>784</v>
      </c>
    </row>
    <row r="207" spans="1:7" x14ac:dyDescent="0.2">
      <c r="A207">
        <v>358</v>
      </c>
      <c r="B207">
        <v>330</v>
      </c>
      <c r="C207">
        <v>350</v>
      </c>
      <c r="D207">
        <v>384</v>
      </c>
      <c r="E207">
        <v>504</v>
      </c>
      <c r="F207">
        <v>500</v>
      </c>
      <c r="G207">
        <v>672</v>
      </c>
    </row>
    <row r="208" spans="1:7" x14ac:dyDescent="0.2">
      <c r="A208">
        <v>146</v>
      </c>
      <c r="B208">
        <v>282</v>
      </c>
      <c r="C208">
        <v>308</v>
      </c>
      <c r="D208">
        <v>418</v>
      </c>
      <c r="E208">
        <v>528</v>
      </c>
      <c r="F208">
        <v>628</v>
      </c>
      <c r="G208">
        <v>718</v>
      </c>
    </row>
    <row r="209" spans="1:7" x14ac:dyDescent="0.2">
      <c r="A209">
        <v>584</v>
      </c>
      <c r="B209">
        <v>218</v>
      </c>
      <c r="C209">
        <v>270</v>
      </c>
      <c r="D209">
        <v>360</v>
      </c>
      <c r="E209">
        <v>532</v>
      </c>
      <c r="F209">
        <v>522</v>
      </c>
      <c r="G209">
        <v>572</v>
      </c>
    </row>
    <row r="210" spans="1:7" x14ac:dyDescent="0.2">
      <c r="A210">
        <v>542</v>
      </c>
      <c r="B210">
        <v>148</v>
      </c>
      <c r="C210">
        <v>376</v>
      </c>
      <c r="D210">
        <v>418</v>
      </c>
      <c r="E210">
        <v>592</v>
      </c>
      <c r="F210">
        <v>452</v>
      </c>
      <c r="G210">
        <v>674</v>
      </c>
    </row>
    <row r="211" spans="1:7" x14ac:dyDescent="0.2">
      <c r="A211">
        <v>718</v>
      </c>
      <c r="B211">
        <v>362</v>
      </c>
      <c r="C211">
        <v>344</v>
      </c>
      <c r="D211">
        <v>334</v>
      </c>
      <c r="E211">
        <v>642</v>
      </c>
      <c r="F211">
        <v>758</v>
      </c>
      <c r="G211">
        <v>620</v>
      </c>
    </row>
    <row r="212" spans="1:7" x14ac:dyDescent="0.2">
      <c r="A212">
        <v>284</v>
      </c>
      <c r="B212">
        <v>194</v>
      </c>
      <c r="C212">
        <v>266</v>
      </c>
      <c r="D212">
        <v>374</v>
      </c>
      <c r="E212">
        <v>460</v>
      </c>
      <c r="F212">
        <v>652</v>
      </c>
      <c r="G212">
        <v>698</v>
      </c>
    </row>
    <row r="213" spans="1:7" x14ac:dyDescent="0.2">
      <c r="A213">
        <v>78</v>
      </c>
      <c r="B213">
        <v>424</v>
      </c>
      <c r="C213">
        <v>390</v>
      </c>
      <c r="D213">
        <v>382</v>
      </c>
      <c r="E213">
        <v>572</v>
      </c>
      <c r="F213">
        <v>762</v>
      </c>
      <c r="G213">
        <v>720</v>
      </c>
    </row>
    <row r="214" spans="1:7" x14ac:dyDescent="0.2">
      <c r="A214">
        <v>156</v>
      </c>
      <c r="B214">
        <v>198</v>
      </c>
      <c r="C214">
        <v>286</v>
      </c>
      <c r="D214">
        <v>354</v>
      </c>
      <c r="E214">
        <v>442</v>
      </c>
      <c r="F214">
        <v>494</v>
      </c>
      <c r="G214">
        <v>644</v>
      </c>
    </row>
    <row r="215" spans="1:7" x14ac:dyDescent="0.2">
      <c r="A215">
        <v>160</v>
      </c>
      <c r="B215">
        <v>346</v>
      </c>
      <c r="C215">
        <v>302</v>
      </c>
      <c r="D215">
        <v>502</v>
      </c>
      <c r="E215">
        <v>802</v>
      </c>
      <c r="F215">
        <v>572</v>
      </c>
      <c r="G215">
        <v>798</v>
      </c>
    </row>
    <row r="216" spans="1:7" x14ac:dyDescent="0.2">
      <c r="A216">
        <v>384</v>
      </c>
      <c r="B216">
        <v>274</v>
      </c>
      <c r="C216">
        <v>256</v>
      </c>
      <c r="D216">
        <v>442</v>
      </c>
      <c r="E216">
        <v>360</v>
      </c>
      <c r="F216">
        <v>606</v>
      </c>
      <c r="G216">
        <v>658</v>
      </c>
    </row>
    <row r="217" spans="1:7" x14ac:dyDescent="0.2">
      <c r="A217">
        <v>768</v>
      </c>
      <c r="B217">
        <v>322</v>
      </c>
      <c r="C217">
        <v>340</v>
      </c>
      <c r="D217">
        <v>424</v>
      </c>
      <c r="E217">
        <v>638</v>
      </c>
      <c r="F217">
        <v>728</v>
      </c>
      <c r="G217">
        <v>912</v>
      </c>
    </row>
    <row r="218" spans="1:7" x14ac:dyDescent="0.2">
      <c r="A218">
        <v>154</v>
      </c>
      <c r="B218">
        <v>294</v>
      </c>
      <c r="C218">
        <v>376</v>
      </c>
      <c r="D218">
        <v>470</v>
      </c>
      <c r="E218">
        <v>558</v>
      </c>
      <c r="F218">
        <v>494</v>
      </c>
      <c r="G218">
        <v>658</v>
      </c>
    </row>
    <row r="219" spans="1:7" x14ac:dyDescent="0.2">
      <c r="A219">
        <v>428</v>
      </c>
      <c r="B219">
        <v>234</v>
      </c>
      <c r="C219">
        <v>230</v>
      </c>
      <c r="D219">
        <v>318</v>
      </c>
      <c r="E219">
        <v>744</v>
      </c>
      <c r="F219">
        <v>578</v>
      </c>
      <c r="G219">
        <v>678</v>
      </c>
    </row>
    <row r="220" spans="1:7" x14ac:dyDescent="0.2">
      <c r="A220">
        <v>186</v>
      </c>
      <c r="B220">
        <v>152</v>
      </c>
      <c r="C220">
        <v>412</v>
      </c>
      <c r="D220">
        <v>358</v>
      </c>
      <c r="E220">
        <v>446</v>
      </c>
      <c r="F220">
        <v>558</v>
      </c>
      <c r="G220">
        <v>462</v>
      </c>
    </row>
    <row r="221" spans="1:7" x14ac:dyDescent="0.2">
      <c r="A221">
        <v>164</v>
      </c>
      <c r="B221">
        <v>178</v>
      </c>
      <c r="C221">
        <v>266</v>
      </c>
      <c r="D221">
        <v>416</v>
      </c>
      <c r="E221">
        <v>572</v>
      </c>
      <c r="F221">
        <v>400</v>
      </c>
      <c r="G221">
        <v>648</v>
      </c>
    </row>
    <row r="222" spans="1:7" x14ac:dyDescent="0.2">
      <c r="A222">
        <v>548</v>
      </c>
      <c r="B222">
        <v>300</v>
      </c>
      <c r="C222">
        <v>306</v>
      </c>
      <c r="D222">
        <v>538</v>
      </c>
      <c r="E222">
        <v>538</v>
      </c>
      <c r="F222">
        <v>608</v>
      </c>
      <c r="G222">
        <v>782</v>
      </c>
    </row>
    <row r="223" spans="1:7" x14ac:dyDescent="0.2">
      <c r="A223">
        <v>210</v>
      </c>
      <c r="B223">
        <v>166</v>
      </c>
      <c r="C223">
        <v>286</v>
      </c>
      <c r="D223">
        <v>358</v>
      </c>
      <c r="E223">
        <v>438</v>
      </c>
      <c r="F223">
        <v>540</v>
      </c>
      <c r="G223">
        <v>1010</v>
      </c>
    </row>
    <row r="224" spans="1:7" x14ac:dyDescent="0.2">
      <c r="A224">
        <v>166</v>
      </c>
      <c r="B224">
        <v>282</v>
      </c>
      <c r="C224">
        <v>400</v>
      </c>
      <c r="D224">
        <v>374</v>
      </c>
      <c r="E224">
        <v>556</v>
      </c>
      <c r="F224">
        <v>654</v>
      </c>
      <c r="G224">
        <v>680</v>
      </c>
    </row>
    <row r="225" spans="1:7" x14ac:dyDescent="0.2">
      <c r="A225">
        <v>104</v>
      </c>
      <c r="B225">
        <v>270</v>
      </c>
      <c r="C225">
        <v>272</v>
      </c>
      <c r="D225">
        <v>408</v>
      </c>
      <c r="E225">
        <v>752</v>
      </c>
      <c r="F225">
        <v>612</v>
      </c>
      <c r="G225">
        <v>754</v>
      </c>
    </row>
    <row r="226" spans="1:7" x14ac:dyDescent="0.2">
      <c r="A226">
        <v>156</v>
      </c>
      <c r="B226">
        <v>304</v>
      </c>
      <c r="C226">
        <v>294</v>
      </c>
      <c r="D226">
        <v>394</v>
      </c>
      <c r="E226">
        <v>410</v>
      </c>
      <c r="F226">
        <v>714</v>
      </c>
      <c r="G226">
        <v>702</v>
      </c>
    </row>
    <row r="227" spans="1:7" x14ac:dyDescent="0.2">
      <c r="A227">
        <v>268</v>
      </c>
      <c r="B227">
        <v>250</v>
      </c>
      <c r="C227">
        <v>320</v>
      </c>
      <c r="D227">
        <v>460</v>
      </c>
      <c r="E227">
        <v>412</v>
      </c>
      <c r="F227">
        <v>756</v>
      </c>
      <c r="G227">
        <v>614</v>
      </c>
    </row>
    <row r="228" spans="1:7" x14ac:dyDescent="0.2">
      <c r="A228">
        <v>262</v>
      </c>
      <c r="B228">
        <v>360</v>
      </c>
      <c r="C228">
        <v>376</v>
      </c>
      <c r="D228">
        <v>526</v>
      </c>
      <c r="E228">
        <v>440</v>
      </c>
      <c r="F228">
        <v>480</v>
      </c>
      <c r="G228">
        <v>616</v>
      </c>
    </row>
    <row r="229" spans="1:7" x14ac:dyDescent="0.2">
      <c r="A229">
        <v>106</v>
      </c>
      <c r="B229">
        <v>232</v>
      </c>
      <c r="C229">
        <v>212</v>
      </c>
      <c r="D229">
        <v>350</v>
      </c>
      <c r="E229">
        <v>504</v>
      </c>
      <c r="F229">
        <v>778</v>
      </c>
      <c r="G229">
        <v>744</v>
      </c>
    </row>
    <row r="230" spans="1:7" x14ac:dyDescent="0.2">
      <c r="A230">
        <v>348</v>
      </c>
      <c r="B230">
        <v>252</v>
      </c>
      <c r="C230">
        <v>368</v>
      </c>
      <c r="D230">
        <v>532</v>
      </c>
      <c r="E230">
        <v>474</v>
      </c>
      <c r="F230">
        <v>516</v>
      </c>
      <c r="G230">
        <v>766</v>
      </c>
    </row>
    <row r="231" spans="1:7" x14ac:dyDescent="0.2">
      <c r="A231">
        <v>146</v>
      </c>
      <c r="B231">
        <v>322</v>
      </c>
      <c r="C231">
        <v>336</v>
      </c>
      <c r="D231">
        <v>586</v>
      </c>
      <c r="E231">
        <v>406</v>
      </c>
      <c r="F231">
        <v>642</v>
      </c>
      <c r="G231">
        <v>750</v>
      </c>
    </row>
    <row r="232" spans="1:7" x14ac:dyDescent="0.2">
      <c r="A232">
        <v>132</v>
      </c>
      <c r="B232">
        <v>180</v>
      </c>
      <c r="C232">
        <v>378</v>
      </c>
      <c r="D232">
        <v>352</v>
      </c>
      <c r="E232">
        <v>536</v>
      </c>
      <c r="F232">
        <v>442</v>
      </c>
      <c r="G232">
        <v>656</v>
      </c>
    </row>
    <row r="233" spans="1:7" x14ac:dyDescent="0.2">
      <c r="A233">
        <v>990</v>
      </c>
      <c r="B233">
        <v>186</v>
      </c>
      <c r="C233">
        <v>318</v>
      </c>
      <c r="D233">
        <v>290</v>
      </c>
      <c r="E233">
        <v>430</v>
      </c>
      <c r="F233">
        <v>498</v>
      </c>
      <c r="G233">
        <v>696</v>
      </c>
    </row>
    <row r="234" spans="1:7" x14ac:dyDescent="0.2">
      <c r="A234">
        <v>606</v>
      </c>
      <c r="B234">
        <v>192</v>
      </c>
      <c r="C234">
        <v>382</v>
      </c>
      <c r="D234">
        <v>480</v>
      </c>
      <c r="E234">
        <v>584</v>
      </c>
      <c r="F234">
        <v>614</v>
      </c>
      <c r="G234">
        <v>638</v>
      </c>
    </row>
    <row r="235" spans="1:7" x14ac:dyDescent="0.2">
      <c r="A235">
        <v>156</v>
      </c>
      <c r="B235">
        <v>292</v>
      </c>
      <c r="C235">
        <v>384</v>
      </c>
      <c r="D235">
        <v>424</v>
      </c>
      <c r="E235">
        <v>394</v>
      </c>
      <c r="F235">
        <v>514</v>
      </c>
      <c r="G235">
        <v>662</v>
      </c>
    </row>
    <row r="236" spans="1:7" x14ac:dyDescent="0.2">
      <c r="A236">
        <v>124</v>
      </c>
      <c r="B236">
        <v>304</v>
      </c>
      <c r="C236">
        <v>376</v>
      </c>
      <c r="D236">
        <v>526</v>
      </c>
      <c r="E236">
        <v>498</v>
      </c>
      <c r="F236">
        <v>674</v>
      </c>
      <c r="G236">
        <v>634</v>
      </c>
    </row>
    <row r="237" spans="1:7" x14ac:dyDescent="0.2">
      <c r="A237">
        <v>188</v>
      </c>
      <c r="B237">
        <v>348</v>
      </c>
      <c r="C237">
        <v>350</v>
      </c>
      <c r="D237">
        <v>418</v>
      </c>
      <c r="E237">
        <v>502</v>
      </c>
      <c r="F237">
        <v>760</v>
      </c>
      <c r="G237">
        <v>604</v>
      </c>
    </row>
    <row r="238" spans="1:7" x14ac:dyDescent="0.2">
      <c r="A238">
        <v>230</v>
      </c>
      <c r="B238">
        <v>278</v>
      </c>
      <c r="C238">
        <v>392</v>
      </c>
      <c r="D238">
        <v>450</v>
      </c>
      <c r="E238">
        <v>640</v>
      </c>
      <c r="F238">
        <v>548</v>
      </c>
      <c r="G238">
        <v>700</v>
      </c>
    </row>
    <row r="239" spans="1:7" x14ac:dyDescent="0.2">
      <c r="A239">
        <v>108</v>
      </c>
      <c r="B239">
        <v>272</v>
      </c>
      <c r="C239">
        <v>380</v>
      </c>
      <c r="D239">
        <v>326</v>
      </c>
      <c r="E239">
        <v>284</v>
      </c>
      <c r="F239">
        <v>680</v>
      </c>
      <c r="G239">
        <v>722</v>
      </c>
    </row>
    <row r="240" spans="1:7" x14ac:dyDescent="0.2">
      <c r="A240">
        <v>136</v>
      </c>
      <c r="B240">
        <v>228</v>
      </c>
      <c r="C240">
        <v>262</v>
      </c>
      <c r="D240">
        <v>482</v>
      </c>
      <c r="E240">
        <v>626</v>
      </c>
      <c r="F240">
        <v>578</v>
      </c>
      <c r="G240">
        <v>690</v>
      </c>
    </row>
    <row r="241" spans="1:7" x14ac:dyDescent="0.2">
      <c r="A241">
        <v>154</v>
      </c>
      <c r="B241">
        <v>214</v>
      </c>
      <c r="C241">
        <v>428</v>
      </c>
      <c r="D241">
        <v>356</v>
      </c>
      <c r="E241">
        <v>484</v>
      </c>
      <c r="F241">
        <v>544</v>
      </c>
      <c r="G241">
        <v>748</v>
      </c>
    </row>
    <row r="242" spans="1:7" x14ac:dyDescent="0.2">
      <c r="A242">
        <v>150</v>
      </c>
      <c r="B242">
        <v>224</v>
      </c>
      <c r="C242">
        <v>352</v>
      </c>
      <c r="D242">
        <v>378</v>
      </c>
      <c r="E242">
        <v>468</v>
      </c>
      <c r="F242">
        <v>556</v>
      </c>
      <c r="G242">
        <v>584</v>
      </c>
    </row>
    <row r="243" spans="1:7" x14ac:dyDescent="0.2">
      <c r="A243">
        <v>228</v>
      </c>
      <c r="B243">
        <v>226</v>
      </c>
      <c r="C243">
        <v>312</v>
      </c>
      <c r="D243">
        <v>620</v>
      </c>
      <c r="E243">
        <v>544</v>
      </c>
      <c r="F243">
        <v>642</v>
      </c>
      <c r="G243">
        <v>472</v>
      </c>
    </row>
    <row r="244" spans="1:7" x14ac:dyDescent="0.2">
      <c r="A244">
        <v>188</v>
      </c>
      <c r="B244">
        <v>338</v>
      </c>
      <c r="C244">
        <v>320</v>
      </c>
      <c r="D244">
        <v>342</v>
      </c>
      <c r="E244">
        <v>530</v>
      </c>
      <c r="F244">
        <v>554</v>
      </c>
      <c r="G244">
        <v>562</v>
      </c>
    </row>
    <row r="245" spans="1:7" x14ac:dyDescent="0.2">
      <c r="A245">
        <v>120</v>
      </c>
      <c r="B245">
        <v>212</v>
      </c>
      <c r="C245">
        <v>448</v>
      </c>
      <c r="D245">
        <v>406</v>
      </c>
      <c r="E245">
        <v>410</v>
      </c>
      <c r="F245">
        <v>524</v>
      </c>
      <c r="G245">
        <v>780</v>
      </c>
    </row>
    <row r="246" spans="1:7" x14ac:dyDescent="0.2">
      <c r="A246">
        <v>200</v>
      </c>
      <c r="B246">
        <v>268</v>
      </c>
      <c r="C246">
        <v>254</v>
      </c>
      <c r="D246">
        <v>416</v>
      </c>
      <c r="E246">
        <v>504</v>
      </c>
      <c r="F246">
        <v>510</v>
      </c>
      <c r="G246">
        <v>642</v>
      </c>
    </row>
    <row r="247" spans="1:7" x14ac:dyDescent="0.2">
      <c r="A247">
        <v>156</v>
      </c>
      <c r="B247">
        <v>240</v>
      </c>
      <c r="C247">
        <v>410</v>
      </c>
      <c r="D247">
        <v>512</v>
      </c>
      <c r="E247">
        <v>476</v>
      </c>
      <c r="F247">
        <v>558</v>
      </c>
      <c r="G247">
        <v>618</v>
      </c>
    </row>
    <row r="248" spans="1:7" x14ac:dyDescent="0.2">
      <c r="A248">
        <v>434</v>
      </c>
      <c r="B248">
        <v>314</v>
      </c>
      <c r="C248">
        <v>276</v>
      </c>
      <c r="D248">
        <v>458</v>
      </c>
      <c r="E248">
        <v>402</v>
      </c>
      <c r="F248">
        <v>570</v>
      </c>
      <c r="G248">
        <v>720</v>
      </c>
    </row>
    <row r="249" spans="1:7" x14ac:dyDescent="0.2">
      <c r="A249">
        <v>234</v>
      </c>
      <c r="B249">
        <v>396</v>
      </c>
      <c r="C249">
        <v>254</v>
      </c>
      <c r="D249">
        <v>356</v>
      </c>
      <c r="E249">
        <v>598</v>
      </c>
      <c r="F249">
        <v>496</v>
      </c>
      <c r="G249">
        <v>754</v>
      </c>
    </row>
    <row r="250" spans="1:7" x14ac:dyDescent="0.2">
      <c r="A250">
        <v>164</v>
      </c>
      <c r="B250">
        <v>142</v>
      </c>
      <c r="C250">
        <v>512</v>
      </c>
      <c r="D250">
        <v>362</v>
      </c>
      <c r="E250">
        <v>388</v>
      </c>
      <c r="F250">
        <v>710</v>
      </c>
      <c r="G250">
        <v>786</v>
      </c>
    </row>
    <row r="251" spans="1:7" x14ac:dyDescent="0.2">
      <c r="A251">
        <v>212</v>
      </c>
      <c r="B251">
        <v>496</v>
      </c>
      <c r="C251">
        <v>182</v>
      </c>
      <c r="D251">
        <v>322</v>
      </c>
      <c r="E251">
        <v>498</v>
      </c>
      <c r="F251">
        <v>688</v>
      </c>
      <c r="G251">
        <v>654</v>
      </c>
    </row>
    <row r="252" spans="1:7" x14ac:dyDescent="0.2">
      <c r="A252">
        <v>122</v>
      </c>
      <c r="B252">
        <v>188</v>
      </c>
      <c r="C252">
        <v>322</v>
      </c>
      <c r="D252">
        <v>464</v>
      </c>
      <c r="E252">
        <v>552</v>
      </c>
      <c r="F252">
        <v>646</v>
      </c>
      <c r="G252">
        <v>904</v>
      </c>
    </row>
    <row r="253" spans="1:7" x14ac:dyDescent="0.2">
      <c r="A253">
        <v>454</v>
      </c>
      <c r="B253">
        <v>222</v>
      </c>
      <c r="C253">
        <v>286</v>
      </c>
      <c r="D253">
        <v>490</v>
      </c>
      <c r="E253">
        <v>482</v>
      </c>
      <c r="F253">
        <v>702</v>
      </c>
      <c r="G253">
        <v>696</v>
      </c>
    </row>
    <row r="254" spans="1:7" x14ac:dyDescent="0.2">
      <c r="A254">
        <v>580</v>
      </c>
      <c r="B254">
        <v>196</v>
      </c>
      <c r="C254">
        <v>300</v>
      </c>
      <c r="D254">
        <v>434</v>
      </c>
      <c r="E254">
        <v>434</v>
      </c>
      <c r="F254">
        <v>588</v>
      </c>
      <c r="G254">
        <v>622</v>
      </c>
    </row>
    <row r="255" spans="1:7" x14ac:dyDescent="0.2">
      <c r="A255">
        <v>176</v>
      </c>
      <c r="B255">
        <v>218</v>
      </c>
      <c r="C255">
        <v>380</v>
      </c>
      <c r="D255">
        <v>426</v>
      </c>
      <c r="E255">
        <v>434</v>
      </c>
      <c r="F255">
        <v>594</v>
      </c>
      <c r="G255">
        <v>618</v>
      </c>
    </row>
    <row r="256" spans="1:7" x14ac:dyDescent="0.2">
      <c r="A256">
        <v>134</v>
      </c>
      <c r="B256">
        <v>280</v>
      </c>
      <c r="C256">
        <v>384</v>
      </c>
      <c r="D256">
        <v>314</v>
      </c>
      <c r="E256">
        <v>388</v>
      </c>
      <c r="F256">
        <v>720</v>
      </c>
      <c r="G256">
        <v>678</v>
      </c>
    </row>
    <row r="257" spans="1:7" x14ac:dyDescent="0.2">
      <c r="A257">
        <v>84</v>
      </c>
      <c r="B257">
        <v>248</v>
      </c>
      <c r="C257">
        <v>476</v>
      </c>
      <c r="D257">
        <v>404</v>
      </c>
      <c r="E257">
        <v>390</v>
      </c>
      <c r="F257">
        <v>746</v>
      </c>
      <c r="G257">
        <v>728</v>
      </c>
    </row>
    <row r="258" spans="1:7" x14ac:dyDescent="0.2">
      <c r="A258">
        <v>128</v>
      </c>
      <c r="B258">
        <v>242</v>
      </c>
      <c r="C258">
        <v>518</v>
      </c>
      <c r="D258">
        <v>476</v>
      </c>
      <c r="E258">
        <v>516</v>
      </c>
      <c r="F258">
        <v>646</v>
      </c>
      <c r="G258">
        <v>686</v>
      </c>
    </row>
    <row r="259" spans="1:7" x14ac:dyDescent="0.2">
      <c r="A259">
        <v>162</v>
      </c>
      <c r="B259">
        <v>180</v>
      </c>
      <c r="C259">
        <v>288</v>
      </c>
      <c r="D259">
        <v>452</v>
      </c>
      <c r="E259">
        <v>476</v>
      </c>
      <c r="F259">
        <v>528</v>
      </c>
      <c r="G259">
        <v>652</v>
      </c>
    </row>
    <row r="260" spans="1:7" x14ac:dyDescent="0.2">
      <c r="A260">
        <v>204</v>
      </c>
      <c r="B260">
        <v>286</v>
      </c>
      <c r="C260">
        <v>308</v>
      </c>
      <c r="D260">
        <v>488</v>
      </c>
      <c r="E260">
        <v>524</v>
      </c>
      <c r="F260">
        <v>540</v>
      </c>
      <c r="G260">
        <v>674</v>
      </c>
    </row>
    <row r="261" spans="1:7" x14ac:dyDescent="0.2">
      <c r="A261">
        <v>300</v>
      </c>
      <c r="B261">
        <v>224</v>
      </c>
      <c r="C261">
        <v>342</v>
      </c>
      <c r="D261">
        <v>400</v>
      </c>
      <c r="E261">
        <v>346</v>
      </c>
      <c r="F261">
        <v>574</v>
      </c>
      <c r="G261">
        <v>682</v>
      </c>
    </row>
    <row r="262" spans="1:7" x14ac:dyDescent="0.2">
      <c r="A262">
        <v>200</v>
      </c>
      <c r="B262">
        <v>164</v>
      </c>
      <c r="C262">
        <v>340</v>
      </c>
      <c r="D262">
        <v>470</v>
      </c>
      <c r="E262">
        <v>470</v>
      </c>
      <c r="F262">
        <v>576</v>
      </c>
      <c r="G262">
        <v>552</v>
      </c>
    </row>
    <row r="263" spans="1:7" x14ac:dyDescent="0.2">
      <c r="A263">
        <v>320</v>
      </c>
      <c r="B263">
        <v>234</v>
      </c>
      <c r="C263">
        <v>358</v>
      </c>
      <c r="D263">
        <v>590</v>
      </c>
      <c r="E263">
        <v>442</v>
      </c>
      <c r="F263">
        <v>672</v>
      </c>
      <c r="G263">
        <v>704</v>
      </c>
    </row>
    <row r="264" spans="1:7" x14ac:dyDescent="0.2">
      <c r="A264">
        <v>26</v>
      </c>
      <c r="B264">
        <v>280</v>
      </c>
      <c r="C264">
        <v>312</v>
      </c>
      <c r="D264">
        <v>438</v>
      </c>
      <c r="E264">
        <v>422</v>
      </c>
      <c r="F264">
        <v>696</v>
      </c>
      <c r="G264">
        <v>574</v>
      </c>
    </row>
    <row r="265" spans="1:7" x14ac:dyDescent="0.2">
      <c r="A265">
        <v>148</v>
      </c>
      <c r="B265">
        <v>146</v>
      </c>
      <c r="C265">
        <v>374</v>
      </c>
      <c r="D265">
        <v>518</v>
      </c>
      <c r="E265">
        <v>472</v>
      </c>
      <c r="F265">
        <v>590</v>
      </c>
      <c r="G265">
        <v>718</v>
      </c>
    </row>
    <row r="266" spans="1:7" x14ac:dyDescent="0.2">
      <c r="A266">
        <v>166</v>
      </c>
      <c r="B266">
        <v>240</v>
      </c>
      <c r="C266">
        <v>280</v>
      </c>
      <c r="D266">
        <v>302</v>
      </c>
      <c r="E266">
        <v>550</v>
      </c>
      <c r="F266">
        <v>544</v>
      </c>
      <c r="G266">
        <v>714</v>
      </c>
    </row>
    <row r="267" spans="1:7" x14ac:dyDescent="0.2">
      <c r="A267">
        <v>150</v>
      </c>
      <c r="B267">
        <v>234</v>
      </c>
      <c r="C267">
        <v>214</v>
      </c>
      <c r="D267">
        <v>430</v>
      </c>
      <c r="E267">
        <v>486</v>
      </c>
      <c r="F267">
        <v>606</v>
      </c>
      <c r="G267">
        <v>664</v>
      </c>
    </row>
    <row r="268" spans="1:7" x14ac:dyDescent="0.2">
      <c r="A268">
        <v>132</v>
      </c>
      <c r="B268">
        <v>194</v>
      </c>
      <c r="C268">
        <v>276</v>
      </c>
      <c r="D268">
        <v>554</v>
      </c>
      <c r="E268">
        <v>492</v>
      </c>
      <c r="F268">
        <v>716</v>
      </c>
      <c r="G268">
        <v>594</v>
      </c>
    </row>
    <row r="269" spans="1:7" x14ac:dyDescent="0.2">
      <c r="A269">
        <v>108</v>
      </c>
      <c r="B269">
        <v>374</v>
      </c>
      <c r="C269">
        <v>378</v>
      </c>
      <c r="D269">
        <v>486</v>
      </c>
      <c r="E269">
        <v>480</v>
      </c>
      <c r="F269">
        <v>668</v>
      </c>
      <c r="G269">
        <v>762</v>
      </c>
    </row>
    <row r="270" spans="1:7" x14ac:dyDescent="0.2">
      <c r="A270">
        <v>218</v>
      </c>
      <c r="B270">
        <v>288</v>
      </c>
      <c r="C270">
        <v>208</v>
      </c>
      <c r="D270">
        <v>328</v>
      </c>
      <c r="E270">
        <v>516</v>
      </c>
      <c r="F270">
        <v>662</v>
      </c>
      <c r="G270">
        <v>780</v>
      </c>
    </row>
    <row r="271" spans="1:7" x14ac:dyDescent="0.2">
      <c r="A271">
        <v>176</v>
      </c>
      <c r="B271">
        <v>226</v>
      </c>
      <c r="C271">
        <v>294</v>
      </c>
      <c r="D271">
        <v>392</v>
      </c>
      <c r="E271">
        <v>496</v>
      </c>
      <c r="F271">
        <v>516</v>
      </c>
      <c r="G271">
        <v>818</v>
      </c>
    </row>
    <row r="272" spans="1:7" x14ac:dyDescent="0.2">
      <c r="A272">
        <v>416</v>
      </c>
      <c r="B272">
        <v>448</v>
      </c>
      <c r="C272">
        <v>248</v>
      </c>
      <c r="D272">
        <v>636</v>
      </c>
      <c r="E272">
        <v>518</v>
      </c>
      <c r="F272">
        <v>462</v>
      </c>
      <c r="G272">
        <v>656</v>
      </c>
    </row>
    <row r="273" spans="1:7" x14ac:dyDescent="0.2">
      <c r="A273">
        <v>244</v>
      </c>
      <c r="B273">
        <v>284</v>
      </c>
      <c r="C273">
        <v>312</v>
      </c>
      <c r="D273">
        <v>268</v>
      </c>
      <c r="E273">
        <v>496</v>
      </c>
      <c r="F273">
        <v>546</v>
      </c>
      <c r="G273">
        <v>814</v>
      </c>
    </row>
    <row r="274" spans="1:7" x14ac:dyDescent="0.2">
      <c r="A274">
        <v>456</v>
      </c>
      <c r="B274">
        <v>246</v>
      </c>
      <c r="C274">
        <v>342</v>
      </c>
      <c r="D274">
        <v>340</v>
      </c>
      <c r="E274">
        <v>590</v>
      </c>
      <c r="F274">
        <v>576</v>
      </c>
      <c r="G274">
        <v>800</v>
      </c>
    </row>
    <row r="275" spans="1:7" x14ac:dyDescent="0.2">
      <c r="A275">
        <v>562</v>
      </c>
      <c r="B275">
        <v>200</v>
      </c>
      <c r="C275">
        <v>334</v>
      </c>
      <c r="D275">
        <v>412</v>
      </c>
      <c r="E275">
        <v>536</v>
      </c>
      <c r="F275">
        <v>670</v>
      </c>
      <c r="G275">
        <v>610</v>
      </c>
    </row>
    <row r="276" spans="1:7" x14ac:dyDescent="0.2">
      <c r="A276">
        <v>292</v>
      </c>
      <c r="B276">
        <v>202</v>
      </c>
      <c r="C276">
        <v>588</v>
      </c>
      <c r="D276">
        <v>366</v>
      </c>
      <c r="E276">
        <v>588</v>
      </c>
      <c r="F276">
        <v>844</v>
      </c>
      <c r="G276">
        <v>848</v>
      </c>
    </row>
    <row r="277" spans="1:7" x14ac:dyDescent="0.2">
      <c r="A277">
        <v>156</v>
      </c>
      <c r="B277">
        <v>232</v>
      </c>
      <c r="C277">
        <v>332</v>
      </c>
      <c r="D277">
        <v>366</v>
      </c>
      <c r="E277">
        <v>516</v>
      </c>
      <c r="F277">
        <v>688</v>
      </c>
      <c r="G277">
        <v>804</v>
      </c>
    </row>
    <row r="278" spans="1:7" x14ac:dyDescent="0.2">
      <c r="A278">
        <v>152</v>
      </c>
      <c r="B278">
        <v>164</v>
      </c>
      <c r="C278">
        <v>396</v>
      </c>
      <c r="D278">
        <v>426</v>
      </c>
      <c r="E278">
        <v>526</v>
      </c>
      <c r="F278">
        <v>584</v>
      </c>
      <c r="G278">
        <v>650</v>
      </c>
    </row>
    <row r="279" spans="1:7" x14ac:dyDescent="0.2">
      <c r="A279">
        <v>160</v>
      </c>
      <c r="B279">
        <v>384</v>
      </c>
      <c r="C279">
        <v>254</v>
      </c>
      <c r="D279">
        <v>448</v>
      </c>
      <c r="E279">
        <v>486</v>
      </c>
      <c r="F279">
        <v>660</v>
      </c>
      <c r="G279">
        <v>788</v>
      </c>
    </row>
    <row r="280" spans="1:7" x14ac:dyDescent="0.2">
      <c r="A280">
        <v>202</v>
      </c>
      <c r="B280">
        <v>220</v>
      </c>
      <c r="C280">
        <v>464</v>
      </c>
      <c r="D280">
        <v>474</v>
      </c>
      <c r="E280">
        <v>468</v>
      </c>
      <c r="F280">
        <v>696</v>
      </c>
      <c r="G280">
        <v>858</v>
      </c>
    </row>
    <row r="281" spans="1:7" x14ac:dyDescent="0.2">
      <c r="A281">
        <v>376</v>
      </c>
      <c r="B281">
        <v>354</v>
      </c>
      <c r="C281">
        <v>398</v>
      </c>
      <c r="D281">
        <v>508</v>
      </c>
      <c r="E281">
        <v>472</v>
      </c>
      <c r="F281">
        <v>498</v>
      </c>
      <c r="G281">
        <v>688</v>
      </c>
    </row>
    <row r="282" spans="1:7" x14ac:dyDescent="0.2">
      <c r="A282">
        <v>206</v>
      </c>
      <c r="B282">
        <v>212</v>
      </c>
      <c r="C282">
        <v>316</v>
      </c>
      <c r="D282">
        <v>512</v>
      </c>
      <c r="E282">
        <v>674</v>
      </c>
      <c r="F282">
        <v>398</v>
      </c>
      <c r="G282">
        <v>642</v>
      </c>
    </row>
    <row r="283" spans="1:7" x14ac:dyDescent="0.2">
      <c r="A283">
        <v>928</v>
      </c>
      <c r="B283">
        <v>178</v>
      </c>
      <c r="C283">
        <v>256</v>
      </c>
      <c r="D283">
        <v>410</v>
      </c>
      <c r="E283">
        <v>600</v>
      </c>
      <c r="F283">
        <v>624</v>
      </c>
      <c r="G283">
        <v>566</v>
      </c>
    </row>
    <row r="284" spans="1:7" x14ac:dyDescent="0.2">
      <c r="A284">
        <v>174</v>
      </c>
      <c r="B284">
        <v>472</v>
      </c>
      <c r="C284">
        <v>248</v>
      </c>
      <c r="D284">
        <v>322</v>
      </c>
      <c r="E284">
        <v>748</v>
      </c>
      <c r="F284">
        <v>742</v>
      </c>
      <c r="G284">
        <v>590</v>
      </c>
    </row>
    <row r="285" spans="1:7" x14ac:dyDescent="0.2">
      <c r="A285">
        <v>144</v>
      </c>
      <c r="B285">
        <v>240</v>
      </c>
      <c r="C285">
        <v>516</v>
      </c>
      <c r="D285">
        <v>488</v>
      </c>
      <c r="E285">
        <v>528</v>
      </c>
      <c r="F285">
        <v>506</v>
      </c>
      <c r="G285">
        <v>658</v>
      </c>
    </row>
    <row r="286" spans="1:7" x14ac:dyDescent="0.2">
      <c r="A286">
        <v>212</v>
      </c>
      <c r="B286">
        <v>280</v>
      </c>
      <c r="C286">
        <v>346</v>
      </c>
      <c r="D286">
        <v>484</v>
      </c>
      <c r="E286">
        <v>530</v>
      </c>
      <c r="F286">
        <v>682</v>
      </c>
      <c r="G286">
        <v>686</v>
      </c>
    </row>
    <row r="287" spans="1:7" x14ac:dyDescent="0.2">
      <c r="A287">
        <v>100</v>
      </c>
      <c r="B287">
        <v>360</v>
      </c>
      <c r="C287">
        <v>304</v>
      </c>
      <c r="D287">
        <v>476</v>
      </c>
      <c r="E287">
        <v>470</v>
      </c>
      <c r="F287">
        <v>526</v>
      </c>
      <c r="G287">
        <v>740</v>
      </c>
    </row>
    <row r="288" spans="1:7" x14ac:dyDescent="0.2">
      <c r="A288">
        <v>224</v>
      </c>
      <c r="B288">
        <v>260</v>
      </c>
      <c r="C288">
        <v>266</v>
      </c>
      <c r="D288">
        <v>392</v>
      </c>
      <c r="E288">
        <v>616</v>
      </c>
      <c r="F288">
        <v>676</v>
      </c>
      <c r="G288">
        <v>724</v>
      </c>
    </row>
    <row r="289" spans="1:7" x14ac:dyDescent="0.2">
      <c r="A289">
        <v>250</v>
      </c>
      <c r="B289">
        <v>238</v>
      </c>
      <c r="C289">
        <v>410</v>
      </c>
      <c r="D289">
        <v>406</v>
      </c>
      <c r="E289">
        <v>530</v>
      </c>
      <c r="F289">
        <v>610</v>
      </c>
      <c r="G289">
        <v>634</v>
      </c>
    </row>
    <row r="290" spans="1:7" x14ac:dyDescent="0.2">
      <c r="A290">
        <v>122</v>
      </c>
      <c r="B290">
        <v>388</v>
      </c>
      <c r="C290">
        <v>300</v>
      </c>
      <c r="D290">
        <v>526</v>
      </c>
      <c r="E290">
        <v>526</v>
      </c>
      <c r="F290">
        <v>602</v>
      </c>
      <c r="G290">
        <v>632</v>
      </c>
    </row>
    <row r="291" spans="1:7" x14ac:dyDescent="0.2">
      <c r="A291">
        <v>148</v>
      </c>
      <c r="B291">
        <v>368</v>
      </c>
      <c r="C291">
        <v>332</v>
      </c>
      <c r="D291">
        <v>404</v>
      </c>
      <c r="E291">
        <v>492</v>
      </c>
      <c r="F291">
        <v>434</v>
      </c>
      <c r="G291">
        <v>842</v>
      </c>
    </row>
    <row r="292" spans="1:7" x14ac:dyDescent="0.2">
      <c r="A292">
        <v>146</v>
      </c>
      <c r="B292">
        <v>228</v>
      </c>
      <c r="C292">
        <v>254</v>
      </c>
      <c r="D292">
        <v>434</v>
      </c>
      <c r="E292">
        <v>412</v>
      </c>
      <c r="F292">
        <v>556</v>
      </c>
      <c r="G292">
        <v>758</v>
      </c>
    </row>
    <row r="293" spans="1:7" x14ac:dyDescent="0.2">
      <c r="A293">
        <v>306</v>
      </c>
      <c r="B293">
        <v>526</v>
      </c>
      <c r="C293">
        <v>346</v>
      </c>
      <c r="D293">
        <v>530</v>
      </c>
      <c r="E293">
        <v>464</v>
      </c>
      <c r="F293">
        <v>696</v>
      </c>
      <c r="G293">
        <v>572</v>
      </c>
    </row>
    <row r="294" spans="1:7" x14ac:dyDescent="0.2">
      <c r="A294">
        <v>154</v>
      </c>
      <c r="B294">
        <v>216</v>
      </c>
      <c r="C294">
        <v>318</v>
      </c>
      <c r="D294">
        <v>260</v>
      </c>
      <c r="E294">
        <v>572</v>
      </c>
      <c r="F294">
        <v>476</v>
      </c>
      <c r="G294">
        <v>706</v>
      </c>
    </row>
    <row r="295" spans="1:7" x14ac:dyDescent="0.2">
      <c r="A295">
        <v>236</v>
      </c>
      <c r="B295">
        <v>224</v>
      </c>
      <c r="C295">
        <v>282</v>
      </c>
      <c r="D295">
        <v>326</v>
      </c>
      <c r="E295">
        <v>544</v>
      </c>
      <c r="F295">
        <v>592</v>
      </c>
      <c r="G295">
        <v>698</v>
      </c>
    </row>
    <row r="296" spans="1:7" x14ac:dyDescent="0.2">
      <c r="A296">
        <v>186</v>
      </c>
      <c r="B296">
        <v>218</v>
      </c>
      <c r="C296">
        <v>460</v>
      </c>
      <c r="D296">
        <v>500</v>
      </c>
      <c r="E296">
        <v>486</v>
      </c>
      <c r="F296">
        <v>632</v>
      </c>
      <c r="G296">
        <v>750</v>
      </c>
    </row>
    <row r="297" spans="1:7" x14ac:dyDescent="0.2">
      <c r="A297">
        <v>456</v>
      </c>
      <c r="B297">
        <v>352</v>
      </c>
      <c r="C297">
        <v>250</v>
      </c>
      <c r="D297">
        <v>448</v>
      </c>
      <c r="E297">
        <v>538</v>
      </c>
      <c r="F297">
        <v>542</v>
      </c>
      <c r="G297">
        <v>678</v>
      </c>
    </row>
    <row r="298" spans="1:7" x14ac:dyDescent="0.2">
      <c r="A298">
        <v>260</v>
      </c>
      <c r="B298">
        <v>324</v>
      </c>
      <c r="C298">
        <v>314</v>
      </c>
      <c r="D298">
        <v>388</v>
      </c>
      <c r="E298">
        <v>376</v>
      </c>
      <c r="F298">
        <v>500</v>
      </c>
      <c r="G298">
        <v>604</v>
      </c>
    </row>
    <row r="299" spans="1:7" x14ac:dyDescent="0.2">
      <c r="A299">
        <v>242</v>
      </c>
      <c r="B299">
        <v>168</v>
      </c>
      <c r="C299">
        <v>434</v>
      </c>
      <c r="D299">
        <v>424</v>
      </c>
      <c r="E299">
        <v>572</v>
      </c>
      <c r="F299">
        <v>574</v>
      </c>
      <c r="G299">
        <v>748</v>
      </c>
    </row>
    <row r="300" spans="1:7" x14ac:dyDescent="0.2">
      <c r="A300">
        <v>320</v>
      </c>
      <c r="B300">
        <v>262</v>
      </c>
      <c r="C300">
        <v>340</v>
      </c>
      <c r="D300">
        <v>684</v>
      </c>
      <c r="E300">
        <v>450</v>
      </c>
      <c r="F300">
        <v>718</v>
      </c>
      <c r="G300">
        <v>776</v>
      </c>
    </row>
    <row r="301" spans="1:7" x14ac:dyDescent="0.2">
      <c r="A301">
        <v>1182</v>
      </c>
      <c r="B301">
        <v>366</v>
      </c>
      <c r="C301">
        <v>334</v>
      </c>
      <c r="D301">
        <v>408</v>
      </c>
      <c r="E301">
        <v>422</v>
      </c>
      <c r="F301">
        <v>414</v>
      </c>
      <c r="G301">
        <v>800</v>
      </c>
    </row>
    <row r="302" spans="1:7" x14ac:dyDescent="0.2">
      <c r="A302">
        <v>300</v>
      </c>
      <c r="B302">
        <v>186</v>
      </c>
      <c r="C302">
        <v>308</v>
      </c>
      <c r="D302">
        <v>452</v>
      </c>
      <c r="E302">
        <v>448</v>
      </c>
      <c r="F302">
        <v>570</v>
      </c>
      <c r="G302">
        <v>728</v>
      </c>
    </row>
    <row r="303" spans="1:7" x14ac:dyDescent="0.2">
      <c r="A303">
        <v>122</v>
      </c>
      <c r="B303">
        <v>306</v>
      </c>
      <c r="C303">
        <v>222</v>
      </c>
      <c r="D303">
        <v>402</v>
      </c>
      <c r="E303">
        <v>492</v>
      </c>
      <c r="F303">
        <v>644</v>
      </c>
      <c r="G303">
        <v>648</v>
      </c>
    </row>
    <row r="304" spans="1:7" x14ac:dyDescent="0.2">
      <c r="A304">
        <v>98</v>
      </c>
      <c r="B304">
        <v>336</v>
      </c>
      <c r="C304">
        <v>358</v>
      </c>
      <c r="D304">
        <v>504</v>
      </c>
      <c r="E304">
        <v>648</v>
      </c>
      <c r="F304">
        <v>524</v>
      </c>
      <c r="G304">
        <v>820</v>
      </c>
    </row>
    <row r="305" spans="1:7" x14ac:dyDescent="0.2">
      <c r="A305">
        <v>118</v>
      </c>
      <c r="B305">
        <v>198</v>
      </c>
      <c r="C305">
        <v>364</v>
      </c>
      <c r="D305">
        <v>482</v>
      </c>
      <c r="E305">
        <v>630</v>
      </c>
      <c r="F305">
        <v>474</v>
      </c>
      <c r="G305">
        <v>686</v>
      </c>
    </row>
    <row r="306" spans="1:7" x14ac:dyDescent="0.2">
      <c r="A306">
        <v>182</v>
      </c>
      <c r="B306">
        <v>280</v>
      </c>
      <c r="C306">
        <v>216</v>
      </c>
      <c r="D306">
        <v>562</v>
      </c>
      <c r="E306">
        <v>356</v>
      </c>
      <c r="F306">
        <v>548</v>
      </c>
      <c r="G306">
        <v>736</v>
      </c>
    </row>
    <row r="307" spans="1:7" x14ac:dyDescent="0.2">
      <c r="A307">
        <v>154</v>
      </c>
      <c r="B307">
        <v>210</v>
      </c>
      <c r="C307">
        <v>282</v>
      </c>
      <c r="D307">
        <v>420</v>
      </c>
      <c r="E307">
        <v>326</v>
      </c>
      <c r="F307">
        <v>624</v>
      </c>
      <c r="G307">
        <v>732</v>
      </c>
    </row>
    <row r="308" spans="1:7" x14ac:dyDescent="0.2">
      <c r="A308">
        <v>1016</v>
      </c>
      <c r="B308">
        <v>274</v>
      </c>
      <c r="C308">
        <v>342</v>
      </c>
      <c r="D308">
        <v>616</v>
      </c>
      <c r="E308">
        <v>452</v>
      </c>
      <c r="F308">
        <v>670</v>
      </c>
      <c r="G308">
        <v>512</v>
      </c>
    </row>
    <row r="309" spans="1:7" x14ac:dyDescent="0.2">
      <c r="A309">
        <v>264</v>
      </c>
      <c r="B309">
        <v>374</v>
      </c>
      <c r="C309">
        <v>208</v>
      </c>
      <c r="D309">
        <v>244</v>
      </c>
      <c r="E309">
        <v>440</v>
      </c>
      <c r="F309">
        <v>478</v>
      </c>
      <c r="G309">
        <v>552</v>
      </c>
    </row>
    <row r="310" spans="1:7" x14ac:dyDescent="0.2">
      <c r="A310">
        <v>156</v>
      </c>
      <c r="B310">
        <v>232</v>
      </c>
      <c r="C310">
        <v>246</v>
      </c>
      <c r="D310">
        <v>330</v>
      </c>
      <c r="E310">
        <v>740</v>
      </c>
      <c r="F310">
        <v>610</v>
      </c>
      <c r="G310">
        <v>656</v>
      </c>
    </row>
    <row r="311" spans="1:7" x14ac:dyDescent="0.2">
      <c r="A311">
        <v>260</v>
      </c>
      <c r="B311">
        <v>186</v>
      </c>
      <c r="C311">
        <v>354</v>
      </c>
      <c r="D311">
        <v>500</v>
      </c>
      <c r="E311">
        <v>384</v>
      </c>
      <c r="F311">
        <v>548</v>
      </c>
      <c r="G311">
        <v>454</v>
      </c>
    </row>
    <row r="312" spans="1:7" x14ac:dyDescent="0.2">
      <c r="A312">
        <v>108</v>
      </c>
      <c r="B312">
        <v>244</v>
      </c>
      <c r="C312">
        <v>390</v>
      </c>
      <c r="D312">
        <v>460</v>
      </c>
      <c r="E312">
        <v>584</v>
      </c>
      <c r="F312">
        <v>548</v>
      </c>
      <c r="G312">
        <v>646</v>
      </c>
    </row>
    <row r="313" spans="1:7" x14ac:dyDescent="0.2">
      <c r="A313">
        <v>940</v>
      </c>
      <c r="B313">
        <v>218</v>
      </c>
      <c r="C313">
        <v>362</v>
      </c>
      <c r="D313">
        <v>374</v>
      </c>
      <c r="E313">
        <v>524</v>
      </c>
      <c r="F313">
        <v>542</v>
      </c>
      <c r="G313">
        <v>548</v>
      </c>
    </row>
    <row r="314" spans="1:7" x14ac:dyDescent="0.2">
      <c r="A314">
        <v>182</v>
      </c>
      <c r="B314">
        <v>330</v>
      </c>
      <c r="C314">
        <v>452</v>
      </c>
      <c r="D314">
        <v>594</v>
      </c>
      <c r="E314">
        <v>510</v>
      </c>
      <c r="F314">
        <v>576</v>
      </c>
      <c r="G314">
        <v>768</v>
      </c>
    </row>
    <row r="315" spans="1:7" x14ac:dyDescent="0.2">
      <c r="A315">
        <v>264</v>
      </c>
      <c r="B315">
        <v>236</v>
      </c>
      <c r="C315">
        <v>298</v>
      </c>
      <c r="D315">
        <v>386</v>
      </c>
      <c r="E315">
        <v>488</v>
      </c>
      <c r="F315">
        <v>710</v>
      </c>
      <c r="G315">
        <v>826</v>
      </c>
    </row>
    <row r="316" spans="1:7" x14ac:dyDescent="0.2">
      <c r="A316">
        <v>246</v>
      </c>
      <c r="B316">
        <v>308</v>
      </c>
      <c r="C316">
        <v>422</v>
      </c>
      <c r="D316">
        <v>486</v>
      </c>
      <c r="E316">
        <v>466</v>
      </c>
      <c r="F316">
        <v>686</v>
      </c>
      <c r="G316">
        <v>834</v>
      </c>
    </row>
    <row r="317" spans="1:7" x14ac:dyDescent="0.2">
      <c r="A317">
        <v>168</v>
      </c>
      <c r="B317">
        <v>238</v>
      </c>
      <c r="C317">
        <v>462</v>
      </c>
      <c r="D317">
        <v>398</v>
      </c>
      <c r="E317">
        <v>462</v>
      </c>
      <c r="F317">
        <v>664</v>
      </c>
      <c r="G317">
        <v>786</v>
      </c>
    </row>
    <row r="318" spans="1:7" x14ac:dyDescent="0.2">
      <c r="A318">
        <v>534</v>
      </c>
      <c r="B318">
        <v>216</v>
      </c>
      <c r="C318">
        <v>288</v>
      </c>
      <c r="D318">
        <v>446</v>
      </c>
      <c r="E318">
        <v>476</v>
      </c>
      <c r="F318">
        <v>574</v>
      </c>
      <c r="G318">
        <v>738</v>
      </c>
    </row>
    <row r="319" spans="1:7" x14ac:dyDescent="0.2">
      <c r="A319">
        <v>204</v>
      </c>
      <c r="B319">
        <v>284</v>
      </c>
      <c r="C319">
        <v>368</v>
      </c>
      <c r="D319">
        <v>366</v>
      </c>
      <c r="E319">
        <v>424</v>
      </c>
      <c r="F319">
        <v>514</v>
      </c>
      <c r="G319">
        <v>792</v>
      </c>
    </row>
    <row r="320" spans="1:7" x14ac:dyDescent="0.2">
      <c r="A320">
        <v>138</v>
      </c>
      <c r="B320">
        <v>194</v>
      </c>
      <c r="C320">
        <v>272</v>
      </c>
      <c r="D320">
        <v>394</v>
      </c>
      <c r="E320">
        <v>596</v>
      </c>
      <c r="F320">
        <v>596</v>
      </c>
      <c r="G320">
        <v>774</v>
      </c>
    </row>
    <row r="321" spans="1:7" x14ac:dyDescent="0.2">
      <c r="A321">
        <v>182</v>
      </c>
      <c r="B321">
        <v>246</v>
      </c>
      <c r="C321">
        <v>450</v>
      </c>
      <c r="D321">
        <v>462</v>
      </c>
      <c r="E321">
        <v>534</v>
      </c>
      <c r="F321">
        <v>536</v>
      </c>
      <c r="G321">
        <v>724</v>
      </c>
    </row>
    <row r="322" spans="1:7" x14ac:dyDescent="0.2">
      <c r="A322">
        <v>146</v>
      </c>
      <c r="B322">
        <v>372</v>
      </c>
      <c r="C322">
        <v>288</v>
      </c>
      <c r="D322">
        <v>462</v>
      </c>
      <c r="E322">
        <v>494</v>
      </c>
      <c r="F322">
        <v>740</v>
      </c>
      <c r="G322">
        <v>664</v>
      </c>
    </row>
    <row r="323" spans="1:7" x14ac:dyDescent="0.2">
      <c r="A323">
        <v>232</v>
      </c>
      <c r="B323">
        <v>180</v>
      </c>
      <c r="C323">
        <v>382</v>
      </c>
      <c r="D323">
        <v>356</v>
      </c>
      <c r="E323">
        <v>566</v>
      </c>
      <c r="F323">
        <v>430</v>
      </c>
      <c r="G323">
        <v>680</v>
      </c>
    </row>
    <row r="324" spans="1:7" x14ac:dyDescent="0.2">
      <c r="A324">
        <v>130</v>
      </c>
      <c r="B324">
        <v>150</v>
      </c>
      <c r="C324">
        <v>320</v>
      </c>
      <c r="D324">
        <v>480</v>
      </c>
      <c r="E324">
        <v>720</v>
      </c>
      <c r="F324">
        <v>584</v>
      </c>
      <c r="G324">
        <v>766</v>
      </c>
    </row>
    <row r="325" spans="1:7" x14ac:dyDescent="0.2">
      <c r="A325">
        <v>194</v>
      </c>
      <c r="B325">
        <v>276</v>
      </c>
      <c r="C325">
        <v>310</v>
      </c>
      <c r="D325">
        <v>352</v>
      </c>
      <c r="E325">
        <v>484</v>
      </c>
      <c r="F325">
        <v>652</v>
      </c>
      <c r="G325">
        <v>810</v>
      </c>
    </row>
    <row r="326" spans="1:7" x14ac:dyDescent="0.2">
      <c r="A326">
        <v>304</v>
      </c>
      <c r="B326">
        <v>280</v>
      </c>
      <c r="C326">
        <v>516</v>
      </c>
      <c r="D326">
        <v>468</v>
      </c>
      <c r="E326">
        <v>434</v>
      </c>
      <c r="F326">
        <v>462</v>
      </c>
      <c r="G326">
        <v>746</v>
      </c>
    </row>
    <row r="327" spans="1:7" x14ac:dyDescent="0.2">
      <c r="A327">
        <v>174</v>
      </c>
      <c r="B327">
        <v>446</v>
      </c>
      <c r="C327">
        <v>318</v>
      </c>
      <c r="D327">
        <v>344</v>
      </c>
      <c r="E327">
        <v>432</v>
      </c>
      <c r="F327">
        <v>508</v>
      </c>
      <c r="G327">
        <v>588</v>
      </c>
    </row>
    <row r="328" spans="1:7" x14ac:dyDescent="0.2">
      <c r="A328">
        <v>292</v>
      </c>
      <c r="B328">
        <v>180</v>
      </c>
      <c r="C328">
        <v>322</v>
      </c>
      <c r="D328">
        <v>350</v>
      </c>
      <c r="E328">
        <v>442</v>
      </c>
      <c r="F328">
        <v>522</v>
      </c>
      <c r="G328">
        <v>662</v>
      </c>
    </row>
    <row r="329" spans="1:7" x14ac:dyDescent="0.2">
      <c r="A329">
        <v>352</v>
      </c>
      <c r="B329">
        <v>224</v>
      </c>
      <c r="C329">
        <v>434</v>
      </c>
      <c r="D329">
        <v>340</v>
      </c>
      <c r="E329">
        <v>660</v>
      </c>
      <c r="F329">
        <v>558</v>
      </c>
      <c r="G329">
        <v>740</v>
      </c>
    </row>
    <row r="330" spans="1:7" x14ac:dyDescent="0.2">
      <c r="A330">
        <v>290</v>
      </c>
      <c r="B330">
        <v>148</v>
      </c>
      <c r="C330">
        <v>336</v>
      </c>
      <c r="D330">
        <v>436</v>
      </c>
      <c r="E330">
        <v>346</v>
      </c>
      <c r="F330">
        <v>572</v>
      </c>
      <c r="G330">
        <v>524</v>
      </c>
    </row>
    <row r="331" spans="1:7" x14ac:dyDescent="0.2">
      <c r="A331">
        <v>150</v>
      </c>
      <c r="B331">
        <v>256</v>
      </c>
      <c r="C331">
        <v>312</v>
      </c>
      <c r="D331">
        <v>344</v>
      </c>
      <c r="E331">
        <v>348</v>
      </c>
      <c r="F331">
        <v>600</v>
      </c>
      <c r="G331">
        <v>672</v>
      </c>
    </row>
    <row r="332" spans="1:7" x14ac:dyDescent="0.2">
      <c r="A332">
        <v>110</v>
      </c>
      <c r="B332">
        <v>200</v>
      </c>
      <c r="C332">
        <v>180</v>
      </c>
      <c r="D332">
        <v>364</v>
      </c>
      <c r="E332">
        <v>634</v>
      </c>
      <c r="F332">
        <v>806</v>
      </c>
      <c r="G332">
        <v>608</v>
      </c>
    </row>
    <row r="333" spans="1:7" x14ac:dyDescent="0.2">
      <c r="A333">
        <v>94</v>
      </c>
      <c r="B333">
        <v>148</v>
      </c>
      <c r="C333">
        <v>282</v>
      </c>
      <c r="D333">
        <v>350</v>
      </c>
      <c r="E333">
        <v>442</v>
      </c>
      <c r="F333">
        <v>770</v>
      </c>
      <c r="G333">
        <v>706</v>
      </c>
    </row>
    <row r="334" spans="1:7" x14ac:dyDescent="0.2">
      <c r="A334">
        <v>164</v>
      </c>
      <c r="B334">
        <v>270</v>
      </c>
      <c r="C334">
        <v>414</v>
      </c>
      <c r="D334">
        <v>372</v>
      </c>
      <c r="E334">
        <v>428</v>
      </c>
      <c r="F334">
        <v>634</v>
      </c>
      <c r="G334">
        <v>726</v>
      </c>
    </row>
    <row r="335" spans="1:7" x14ac:dyDescent="0.2">
      <c r="A335">
        <v>294</v>
      </c>
      <c r="B335">
        <v>296</v>
      </c>
      <c r="C335">
        <v>362</v>
      </c>
      <c r="D335">
        <v>384</v>
      </c>
      <c r="E335">
        <v>484</v>
      </c>
      <c r="F335">
        <v>604</v>
      </c>
      <c r="G335">
        <v>442</v>
      </c>
    </row>
    <row r="336" spans="1:7" x14ac:dyDescent="0.2">
      <c r="A336">
        <v>304</v>
      </c>
      <c r="B336">
        <v>276</v>
      </c>
      <c r="C336">
        <v>324</v>
      </c>
      <c r="D336">
        <v>332</v>
      </c>
      <c r="E336">
        <v>290</v>
      </c>
      <c r="F336">
        <v>628</v>
      </c>
      <c r="G336">
        <v>800</v>
      </c>
    </row>
    <row r="337" spans="1:7" x14ac:dyDescent="0.2">
      <c r="A337">
        <v>180</v>
      </c>
      <c r="B337">
        <v>248</v>
      </c>
      <c r="C337">
        <v>398</v>
      </c>
      <c r="D337">
        <v>382</v>
      </c>
      <c r="E337">
        <v>550</v>
      </c>
      <c r="F337">
        <v>536</v>
      </c>
      <c r="G337">
        <v>664</v>
      </c>
    </row>
    <row r="338" spans="1:7" x14ac:dyDescent="0.2">
      <c r="A338">
        <v>274</v>
      </c>
      <c r="B338">
        <v>300</v>
      </c>
      <c r="C338">
        <v>436</v>
      </c>
      <c r="D338">
        <v>278</v>
      </c>
      <c r="E338">
        <v>694</v>
      </c>
      <c r="F338">
        <v>798</v>
      </c>
      <c r="G338">
        <v>548</v>
      </c>
    </row>
    <row r="339" spans="1:7" x14ac:dyDescent="0.2">
      <c r="A339">
        <v>314</v>
      </c>
      <c r="B339">
        <v>252</v>
      </c>
      <c r="C339">
        <v>230</v>
      </c>
      <c r="D339">
        <v>374</v>
      </c>
      <c r="E339">
        <v>456</v>
      </c>
      <c r="F339">
        <v>596</v>
      </c>
      <c r="G339">
        <v>734</v>
      </c>
    </row>
    <row r="340" spans="1:7" x14ac:dyDescent="0.2">
      <c r="A340">
        <v>236</v>
      </c>
      <c r="B340">
        <v>224</v>
      </c>
      <c r="C340">
        <v>228</v>
      </c>
      <c r="D340">
        <v>376</v>
      </c>
      <c r="E340">
        <v>440</v>
      </c>
      <c r="F340">
        <v>816</v>
      </c>
      <c r="G340">
        <v>570</v>
      </c>
    </row>
    <row r="341" spans="1:7" x14ac:dyDescent="0.2">
      <c r="A341">
        <v>138</v>
      </c>
      <c r="B341">
        <v>236</v>
      </c>
      <c r="C341">
        <v>296</v>
      </c>
      <c r="D341">
        <v>558</v>
      </c>
      <c r="E341">
        <v>556</v>
      </c>
      <c r="F341">
        <v>534</v>
      </c>
      <c r="G341">
        <v>600</v>
      </c>
    </row>
    <row r="342" spans="1:7" x14ac:dyDescent="0.2">
      <c r="A342">
        <v>64</v>
      </c>
      <c r="B342">
        <v>150</v>
      </c>
      <c r="C342">
        <v>250</v>
      </c>
      <c r="D342">
        <v>384</v>
      </c>
      <c r="E342">
        <v>456</v>
      </c>
      <c r="F342">
        <v>390</v>
      </c>
      <c r="G342">
        <v>538</v>
      </c>
    </row>
    <row r="343" spans="1:7" x14ac:dyDescent="0.2">
      <c r="A343">
        <v>122</v>
      </c>
      <c r="B343">
        <v>472</v>
      </c>
      <c r="C343">
        <v>300</v>
      </c>
      <c r="D343">
        <v>476</v>
      </c>
      <c r="E343">
        <v>474</v>
      </c>
      <c r="F343">
        <v>494</v>
      </c>
      <c r="G343">
        <v>712</v>
      </c>
    </row>
    <row r="344" spans="1:7" x14ac:dyDescent="0.2">
      <c r="A344">
        <v>122</v>
      </c>
      <c r="B344">
        <v>366</v>
      </c>
      <c r="C344">
        <v>412</v>
      </c>
      <c r="D344">
        <v>534</v>
      </c>
      <c r="E344">
        <v>486</v>
      </c>
      <c r="F344">
        <v>588</v>
      </c>
      <c r="G344">
        <v>714</v>
      </c>
    </row>
    <row r="345" spans="1:7" x14ac:dyDescent="0.2">
      <c r="A345">
        <v>208</v>
      </c>
      <c r="B345">
        <v>184</v>
      </c>
      <c r="C345">
        <v>432</v>
      </c>
      <c r="D345">
        <v>360</v>
      </c>
      <c r="E345">
        <v>434</v>
      </c>
      <c r="F345">
        <v>552</v>
      </c>
      <c r="G345">
        <v>758</v>
      </c>
    </row>
    <row r="346" spans="1:7" x14ac:dyDescent="0.2">
      <c r="A346">
        <v>248</v>
      </c>
      <c r="B346">
        <v>238</v>
      </c>
      <c r="C346">
        <v>342</v>
      </c>
      <c r="D346">
        <v>430</v>
      </c>
      <c r="E346">
        <v>568</v>
      </c>
      <c r="F346">
        <v>826</v>
      </c>
      <c r="G346">
        <v>606</v>
      </c>
    </row>
    <row r="347" spans="1:7" x14ac:dyDescent="0.2">
      <c r="A347">
        <v>152</v>
      </c>
      <c r="B347">
        <v>138</v>
      </c>
      <c r="C347">
        <v>302</v>
      </c>
      <c r="D347">
        <v>418</v>
      </c>
      <c r="E347">
        <v>508</v>
      </c>
      <c r="F347">
        <v>664</v>
      </c>
      <c r="G347">
        <v>650</v>
      </c>
    </row>
    <row r="348" spans="1:7" x14ac:dyDescent="0.2">
      <c r="A348">
        <v>664</v>
      </c>
      <c r="B348">
        <v>166</v>
      </c>
      <c r="C348">
        <v>426</v>
      </c>
      <c r="D348">
        <v>412</v>
      </c>
      <c r="E348">
        <v>482</v>
      </c>
      <c r="F348">
        <v>478</v>
      </c>
      <c r="G348">
        <v>730</v>
      </c>
    </row>
    <row r="349" spans="1:7" x14ac:dyDescent="0.2">
      <c r="A349">
        <v>68</v>
      </c>
      <c r="B349">
        <v>366</v>
      </c>
      <c r="C349">
        <v>406</v>
      </c>
      <c r="D349">
        <v>572</v>
      </c>
      <c r="E349">
        <v>420</v>
      </c>
      <c r="F349">
        <v>668</v>
      </c>
      <c r="G349">
        <v>864</v>
      </c>
    </row>
    <row r="350" spans="1:7" x14ac:dyDescent="0.2">
      <c r="A350">
        <v>168</v>
      </c>
      <c r="B350">
        <v>322</v>
      </c>
      <c r="C350">
        <v>454</v>
      </c>
      <c r="D350">
        <v>426</v>
      </c>
      <c r="E350">
        <v>452</v>
      </c>
      <c r="F350">
        <v>546</v>
      </c>
      <c r="G350">
        <v>632</v>
      </c>
    </row>
    <row r="351" spans="1:7" x14ac:dyDescent="0.2">
      <c r="A351">
        <v>300</v>
      </c>
      <c r="B351">
        <v>192</v>
      </c>
      <c r="C351">
        <v>258</v>
      </c>
      <c r="D351">
        <v>430</v>
      </c>
      <c r="E351">
        <v>398</v>
      </c>
      <c r="F351">
        <v>614</v>
      </c>
      <c r="G351">
        <v>682</v>
      </c>
    </row>
    <row r="352" spans="1:7" x14ac:dyDescent="0.2">
      <c r="A352">
        <v>218</v>
      </c>
      <c r="B352">
        <v>248</v>
      </c>
      <c r="C352">
        <v>412</v>
      </c>
      <c r="D352">
        <v>274</v>
      </c>
      <c r="E352">
        <v>490</v>
      </c>
      <c r="F352">
        <v>660</v>
      </c>
      <c r="G352">
        <v>712</v>
      </c>
    </row>
    <row r="353" spans="1:7" x14ac:dyDescent="0.2">
      <c r="A353">
        <v>242</v>
      </c>
      <c r="B353">
        <v>256</v>
      </c>
      <c r="C353">
        <v>312</v>
      </c>
      <c r="D353">
        <v>514</v>
      </c>
      <c r="E353">
        <v>488</v>
      </c>
      <c r="F353">
        <v>674</v>
      </c>
      <c r="G353">
        <v>650</v>
      </c>
    </row>
    <row r="354" spans="1:7" x14ac:dyDescent="0.2">
      <c r="A354">
        <v>208</v>
      </c>
      <c r="B354">
        <v>498</v>
      </c>
      <c r="C354">
        <v>376</v>
      </c>
      <c r="D354">
        <v>366</v>
      </c>
      <c r="E354">
        <v>476</v>
      </c>
      <c r="F354">
        <v>638</v>
      </c>
      <c r="G354">
        <v>740</v>
      </c>
    </row>
    <row r="355" spans="1:7" x14ac:dyDescent="0.2">
      <c r="A355">
        <v>482</v>
      </c>
      <c r="B355">
        <v>256</v>
      </c>
      <c r="C355">
        <v>544</v>
      </c>
      <c r="D355">
        <v>360</v>
      </c>
      <c r="E355">
        <v>672</v>
      </c>
      <c r="F355">
        <v>606</v>
      </c>
      <c r="G355">
        <v>634</v>
      </c>
    </row>
    <row r="356" spans="1:7" x14ac:dyDescent="0.2">
      <c r="A356">
        <v>246</v>
      </c>
      <c r="B356">
        <v>272</v>
      </c>
      <c r="C356">
        <v>310</v>
      </c>
      <c r="D356">
        <v>312</v>
      </c>
      <c r="E356">
        <v>578</v>
      </c>
      <c r="F356">
        <v>560</v>
      </c>
      <c r="G356">
        <v>572</v>
      </c>
    </row>
    <row r="357" spans="1:7" x14ac:dyDescent="0.2">
      <c r="A357">
        <v>450</v>
      </c>
      <c r="B357">
        <v>202</v>
      </c>
      <c r="C357">
        <v>506</v>
      </c>
      <c r="D357">
        <v>472</v>
      </c>
      <c r="E357">
        <v>506</v>
      </c>
      <c r="F357">
        <v>604</v>
      </c>
      <c r="G357">
        <v>582</v>
      </c>
    </row>
    <row r="358" spans="1:7" x14ac:dyDescent="0.2">
      <c r="A358">
        <v>160</v>
      </c>
      <c r="B358">
        <v>170</v>
      </c>
      <c r="C358">
        <v>312</v>
      </c>
      <c r="D358">
        <v>398</v>
      </c>
      <c r="E358">
        <v>448</v>
      </c>
      <c r="F358">
        <v>478</v>
      </c>
      <c r="G358">
        <v>606</v>
      </c>
    </row>
    <row r="359" spans="1:7" x14ac:dyDescent="0.2">
      <c r="A359">
        <v>474</v>
      </c>
      <c r="B359">
        <v>250</v>
      </c>
      <c r="C359">
        <v>594</v>
      </c>
      <c r="D359">
        <v>426</v>
      </c>
      <c r="E359">
        <v>602</v>
      </c>
      <c r="F359">
        <v>612</v>
      </c>
      <c r="G359">
        <v>644</v>
      </c>
    </row>
    <row r="360" spans="1:7" x14ac:dyDescent="0.2">
      <c r="A360">
        <v>174</v>
      </c>
      <c r="B360">
        <v>222</v>
      </c>
      <c r="C360">
        <v>250</v>
      </c>
      <c r="D360">
        <v>376</v>
      </c>
      <c r="E360">
        <v>564</v>
      </c>
      <c r="F360">
        <v>666</v>
      </c>
      <c r="G360">
        <v>644</v>
      </c>
    </row>
    <row r="361" spans="1:7" x14ac:dyDescent="0.2">
      <c r="A361">
        <v>198</v>
      </c>
      <c r="B361">
        <v>164</v>
      </c>
      <c r="C361">
        <v>364</v>
      </c>
      <c r="D361">
        <v>402</v>
      </c>
      <c r="E361">
        <v>552</v>
      </c>
      <c r="F361">
        <v>768</v>
      </c>
      <c r="G361">
        <v>726</v>
      </c>
    </row>
    <row r="362" spans="1:7" x14ac:dyDescent="0.2">
      <c r="A362">
        <v>162</v>
      </c>
      <c r="B362">
        <v>200</v>
      </c>
      <c r="C362">
        <v>452</v>
      </c>
      <c r="D362">
        <v>370</v>
      </c>
      <c r="E362">
        <v>542</v>
      </c>
      <c r="F362">
        <v>500</v>
      </c>
      <c r="G362">
        <v>754</v>
      </c>
    </row>
    <row r="363" spans="1:7" x14ac:dyDescent="0.2">
      <c r="A363">
        <v>218</v>
      </c>
      <c r="B363">
        <v>308</v>
      </c>
      <c r="C363">
        <v>540</v>
      </c>
      <c r="D363">
        <v>648</v>
      </c>
      <c r="E363">
        <v>540</v>
      </c>
      <c r="F363">
        <v>644</v>
      </c>
      <c r="G363">
        <v>566</v>
      </c>
    </row>
    <row r="364" spans="1:7" x14ac:dyDescent="0.2">
      <c r="A364">
        <v>278</v>
      </c>
      <c r="B364">
        <v>126</v>
      </c>
      <c r="C364">
        <v>230</v>
      </c>
      <c r="D364">
        <v>480</v>
      </c>
      <c r="E364">
        <v>464</v>
      </c>
      <c r="F364">
        <v>556</v>
      </c>
      <c r="G364">
        <v>844</v>
      </c>
    </row>
    <row r="365" spans="1:7" x14ac:dyDescent="0.2">
      <c r="A365">
        <v>202</v>
      </c>
      <c r="B365">
        <v>262</v>
      </c>
      <c r="C365">
        <v>324</v>
      </c>
      <c r="D365">
        <v>402</v>
      </c>
      <c r="E365">
        <v>350</v>
      </c>
      <c r="F365">
        <v>564</v>
      </c>
      <c r="G365">
        <v>646</v>
      </c>
    </row>
    <row r="366" spans="1:7" x14ac:dyDescent="0.2">
      <c r="A366">
        <v>346</v>
      </c>
      <c r="B366">
        <v>258</v>
      </c>
      <c r="C366">
        <v>398</v>
      </c>
      <c r="D366">
        <v>436</v>
      </c>
      <c r="E366">
        <v>528</v>
      </c>
      <c r="F366">
        <v>560</v>
      </c>
      <c r="G366">
        <v>682</v>
      </c>
    </row>
    <row r="367" spans="1:7" x14ac:dyDescent="0.2">
      <c r="A367">
        <v>508</v>
      </c>
      <c r="B367">
        <v>306</v>
      </c>
      <c r="C367">
        <v>304</v>
      </c>
      <c r="D367">
        <v>500</v>
      </c>
      <c r="E367">
        <v>512</v>
      </c>
      <c r="F367">
        <v>576</v>
      </c>
      <c r="G367">
        <v>658</v>
      </c>
    </row>
    <row r="368" spans="1:7" x14ac:dyDescent="0.2">
      <c r="A368">
        <v>168</v>
      </c>
      <c r="B368">
        <v>164</v>
      </c>
      <c r="C368">
        <v>272</v>
      </c>
      <c r="D368">
        <v>444</v>
      </c>
      <c r="E368">
        <v>700</v>
      </c>
      <c r="F368">
        <v>546</v>
      </c>
      <c r="G368">
        <v>776</v>
      </c>
    </row>
    <row r="369" spans="1:7" x14ac:dyDescent="0.2">
      <c r="A369">
        <v>158</v>
      </c>
      <c r="B369">
        <v>166</v>
      </c>
      <c r="C369">
        <v>548</v>
      </c>
      <c r="D369">
        <v>354</v>
      </c>
      <c r="E369">
        <v>466</v>
      </c>
      <c r="F369">
        <v>640</v>
      </c>
      <c r="G369">
        <v>716</v>
      </c>
    </row>
    <row r="370" spans="1:7" x14ac:dyDescent="0.2">
      <c r="A370">
        <v>120</v>
      </c>
      <c r="B370">
        <v>342</v>
      </c>
      <c r="C370">
        <v>384</v>
      </c>
      <c r="D370">
        <v>406</v>
      </c>
      <c r="E370">
        <v>438</v>
      </c>
      <c r="F370">
        <v>568</v>
      </c>
      <c r="G370">
        <v>730</v>
      </c>
    </row>
    <row r="371" spans="1:7" x14ac:dyDescent="0.2">
      <c r="A371">
        <v>180</v>
      </c>
      <c r="B371">
        <v>318</v>
      </c>
      <c r="C371">
        <v>318</v>
      </c>
      <c r="D371">
        <v>504</v>
      </c>
      <c r="E371">
        <v>398</v>
      </c>
      <c r="F371">
        <v>782</v>
      </c>
      <c r="G371">
        <v>618</v>
      </c>
    </row>
    <row r="372" spans="1:7" x14ac:dyDescent="0.2">
      <c r="A372">
        <v>182</v>
      </c>
      <c r="B372">
        <v>290</v>
      </c>
      <c r="C372">
        <v>286</v>
      </c>
      <c r="D372">
        <v>360</v>
      </c>
      <c r="E372">
        <v>386</v>
      </c>
      <c r="F372">
        <v>578</v>
      </c>
      <c r="G372">
        <v>592</v>
      </c>
    </row>
    <row r="373" spans="1:7" x14ac:dyDescent="0.2">
      <c r="A373">
        <v>254</v>
      </c>
      <c r="B373">
        <v>212</v>
      </c>
      <c r="C373">
        <v>336</v>
      </c>
      <c r="D373">
        <v>526</v>
      </c>
      <c r="E373">
        <v>456</v>
      </c>
      <c r="F373">
        <v>674</v>
      </c>
      <c r="G373">
        <v>686</v>
      </c>
    </row>
    <row r="374" spans="1:7" x14ac:dyDescent="0.2">
      <c r="A374">
        <v>286</v>
      </c>
      <c r="B374">
        <v>258</v>
      </c>
      <c r="C374">
        <v>252</v>
      </c>
      <c r="D374">
        <v>346</v>
      </c>
      <c r="E374">
        <v>700</v>
      </c>
      <c r="F374">
        <v>396</v>
      </c>
      <c r="G374">
        <v>768</v>
      </c>
    </row>
    <row r="375" spans="1:7" x14ac:dyDescent="0.2">
      <c r="A375">
        <v>238</v>
      </c>
      <c r="B375">
        <v>210</v>
      </c>
      <c r="C375">
        <v>610</v>
      </c>
      <c r="D375">
        <v>466</v>
      </c>
      <c r="E375">
        <v>298</v>
      </c>
      <c r="F375">
        <v>616</v>
      </c>
      <c r="G375">
        <v>820</v>
      </c>
    </row>
    <row r="376" spans="1:7" x14ac:dyDescent="0.2">
      <c r="A376">
        <v>96</v>
      </c>
      <c r="B376">
        <v>332</v>
      </c>
      <c r="C376">
        <v>306</v>
      </c>
      <c r="D376">
        <v>750</v>
      </c>
      <c r="E376">
        <v>508</v>
      </c>
      <c r="F376">
        <v>636</v>
      </c>
      <c r="G376">
        <v>866</v>
      </c>
    </row>
    <row r="377" spans="1:7" x14ac:dyDescent="0.2">
      <c r="A377">
        <v>280</v>
      </c>
      <c r="B377">
        <v>160</v>
      </c>
      <c r="C377">
        <v>248</v>
      </c>
      <c r="D377">
        <v>378</v>
      </c>
      <c r="E377">
        <v>620</v>
      </c>
      <c r="F377">
        <v>694</v>
      </c>
      <c r="G377">
        <v>660</v>
      </c>
    </row>
    <row r="378" spans="1:7" x14ac:dyDescent="0.2">
      <c r="A378">
        <v>602</v>
      </c>
      <c r="B378">
        <v>212</v>
      </c>
      <c r="C378">
        <v>364</v>
      </c>
      <c r="D378">
        <v>368</v>
      </c>
      <c r="E378">
        <v>530</v>
      </c>
      <c r="F378">
        <v>694</v>
      </c>
      <c r="G378">
        <v>686</v>
      </c>
    </row>
    <row r="379" spans="1:7" x14ac:dyDescent="0.2">
      <c r="A379">
        <v>308</v>
      </c>
      <c r="B379">
        <v>238</v>
      </c>
      <c r="C379">
        <v>396</v>
      </c>
      <c r="D379">
        <v>416</v>
      </c>
      <c r="E379">
        <v>352</v>
      </c>
      <c r="F379">
        <v>598</v>
      </c>
      <c r="G379">
        <v>638</v>
      </c>
    </row>
    <row r="380" spans="1:7" x14ac:dyDescent="0.2">
      <c r="A380">
        <v>118</v>
      </c>
      <c r="B380">
        <v>270</v>
      </c>
      <c r="C380">
        <v>324</v>
      </c>
      <c r="D380">
        <v>314</v>
      </c>
      <c r="E380">
        <v>528</v>
      </c>
      <c r="F380">
        <v>684</v>
      </c>
      <c r="G380">
        <v>600</v>
      </c>
    </row>
    <row r="381" spans="1:7" x14ac:dyDescent="0.2">
      <c r="A381">
        <v>152</v>
      </c>
      <c r="B381">
        <v>232</v>
      </c>
      <c r="C381">
        <v>348</v>
      </c>
      <c r="D381">
        <v>408</v>
      </c>
      <c r="E381">
        <v>498</v>
      </c>
      <c r="F381">
        <v>598</v>
      </c>
      <c r="G381">
        <v>732</v>
      </c>
    </row>
    <row r="382" spans="1:7" x14ac:dyDescent="0.2">
      <c r="A382">
        <v>478</v>
      </c>
      <c r="B382">
        <v>228</v>
      </c>
      <c r="C382">
        <v>334</v>
      </c>
      <c r="D382">
        <v>448</v>
      </c>
      <c r="E382">
        <v>480</v>
      </c>
      <c r="F382">
        <v>584</v>
      </c>
      <c r="G382">
        <v>816</v>
      </c>
    </row>
    <row r="383" spans="1:7" x14ac:dyDescent="0.2">
      <c r="A383">
        <v>134</v>
      </c>
      <c r="B383">
        <v>190</v>
      </c>
      <c r="C383">
        <v>404</v>
      </c>
      <c r="D383">
        <v>402</v>
      </c>
      <c r="E383">
        <v>500</v>
      </c>
      <c r="F383">
        <v>616</v>
      </c>
      <c r="G383">
        <v>776</v>
      </c>
    </row>
    <row r="384" spans="1:7" x14ac:dyDescent="0.2">
      <c r="A384">
        <v>440</v>
      </c>
      <c r="B384">
        <v>272</v>
      </c>
      <c r="C384">
        <v>284</v>
      </c>
      <c r="D384">
        <v>330</v>
      </c>
      <c r="E384">
        <v>374</v>
      </c>
      <c r="F384">
        <v>552</v>
      </c>
      <c r="G384">
        <v>712</v>
      </c>
    </row>
    <row r="385" spans="1:7" x14ac:dyDescent="0.2">
      <c r="A385">
        <v>478</v>
      </c>
      <c r="B385">
        <v>278</v>
      </c>
      <c r="C385">
        <v>370</v>
      </c>
      <c r="D385">
        <v>274</v>
      </c>
      <c r="E385">
        <v>454</v>
      </c>
      <c r="F385">
        <v>766</v>
      </c>
      <c r="G385">
        <v>746</v>
      </c>
    </row>
    <row r="386" spans="1:7" x14ac:dyDescent="0.2">
      <c r="A386">
        <v>296</v>
      </c>
      <c r="B386">
        <v>264</v>
      </c>
      <c r="C386">
        <v>388</v>
      </c>
      <c r="D386">
        <v>330</v>
      </c>
      <c r="E386">
        <v>566</v>
      </c>
      <c r="F386">
        <v>750</v>
      </c>
      <c r="G386">
        <v>528</v>
      </c>
    </row>
    <row r="387" spans="1:7" x14ac:dyDescent="0.2">
      <c r="A387">
        <v>474</v>
      </c>
      <c r="B387">
        <v>270</v>
      </c>
      <c r="C387">
        <v>366</v>
      </c>
      <c r="D387">
        <v>436</v>
      </c>
      <c r="E387">
        <v>616</v>
      </c>
      <c r="F387">
        <v>734</v>
      </c>
      <c r="G387">
        <v>640</v>
      </c>
    </row>
    <row r="388" spans="1:7" x14ac:dyDescent="0.2">
      <c r="A388">
        <v>236</v>
      </c>
      <c r="B388">
        <v>378</v>
      </c>
      <c r="C388">
        <v>204</v>
      </c>
      <c r="D388">
        <v>352</v>
      </c>
      <c r="E388">
        <v>376</v>
      </c>
      <c r="F388">
        <v>616</v>
      </c>
      <c r="G388">
        <v>596</v>
      </c>
    </row>
    <row r="389" spans="1:7" x14ac:dyDescent="0.2">
      <c r="A389">
        <v>268</v>
      </c>
      <c r="B389">
        <v>374</v>
      </c>
      <c r="C389">
        <v>292</v>
      </c>
      <c r="D389">
        <v>382</v>
      </c>
      <c r="E389">
        <v>556</v>
      </c>
      <c r="F389">
        <v>756</v>
      </c>
      <c r="G389">
        <v>708</v>
      </c>
    </row>
    <row r="390" spans="1:7" x14ac:dyDescent="0.2">
      <c r="A390">
        <v>258</v>
      </c>
      <c r="B390">
        <v>316</v>
      </c>
      <c r="C390">
        <v>428</v>
      </c>
      <c r="D390">
        <v>340</v>
      </c>
      <c r="E390">
        <v>326</v>
      </c>
      <c r="F390">
        <v>514</v>
      </c>
      <c r="G390">
        <v>686</v>
      </c>
    </row>
    <row r="391" spans="1:7" x14ac:dyDescent="0.2">
      <c r="A391">
        <v>586</v>
      </c>
      <c r="B391">
        <v>288</v>
      </c>
      <c r="C391">
        <v>442</v>
      </c>
      <c r="D391">
        <v>416</v>
      </c>
      <c r="E391">
        <v>444</v>
      </c>
      <c r="F391">
        <v>664</v>
      </c>
      <c r="G391">
        <v>612</v>
      </c>
    </row>
    <row r="392" spans="1:7" x14ac:dyDescent="0.2">
      <c r="A392">
        <v>154</v>
      </c>
      <c r="B392">
        <v>212</v>
      </c>
      <c r="C392">
        <v>198</v>
      </c>
      <c r="D392">
        <v>466</v>
      </c>
      <c r="E392">
        <v>548</v>
      </c>
      <c r="F392">
        <v>504</v>
      </c>
      <c r="G392">
        <v>542</v>
      </c>
    </row>
    <row r="393" spans="1:7" x14ac:dyDescent="0.2">
      <c r="A393">
        <v>182</v>
      </c>
      <c r="B393">
        <v>386</v>
      </c>
      <c r="C393">
        <v>396</v>
      </c>
      <c r="D393">
        <v>446</v>
      </c>
      <c r="E393">
        <v>434</v>
      </c>
      <c r="F393">
        <v>742</v>
      </c>
      <c r="G393">
        <v>750</v>
      </c>
    </row>
    <row r="394" spans="1:7" x14ac:dyDescent="0.2">
      <c r="A394">
        <v>260</v>
      </c>
      <c r="B394">
        <v>228</v>
      </c>
      <c r="C394">
        <v>316</v>
      </c>
      <c r="D394">
        <v>572</v>
      </c>
      <c r="E394">
        <v>438</v>
      </c>
      <c r="F394">
        <v>620</v>
      </c>
      <c r="G394">
        <v>640</v>
      </c>
    </row>
    <row r="395" spans="1:7" x14ac:dyDescent="0.2">
      <c r="A395">
        <v>138</v>
      </c>
      <c r="B395">
        <v>202</v>
      </c>
      <c r="C395">
        <v>238</v>
      </c>
      <c r="D395">
        <v>390</v>
      </c>
      <c r="E395">
        <v>512</v>
      </c>
      <c r="F395">
        <v>444</v>
      </c>
      <c r="G395">
        <v>752</v>
      </c>
    </row>
    <row r="396" spans="1:7" x14ac:dyDescent="0.2">
      <c r="A396">
        <v>198</v>
      </c>
      <c r="B396">
        <v>326</v>
      </c>
      <c r="C396">
        <v>420</v>
      </c>
      <c r="D396">
        <v>434</v>
      </c>
      <c r="E396">
        <v>488</v>
      </c>
      <c r="F396">
        <v>588</v>
      </c>
      <c r="G396">
        <v>752</v>
      </c>
    </row>
    <row r="397" spans="1:7" x14ac:dyDescent="0.2">
      <c r="A397">
        <v>222</v>
      </c>
      <c r="B397">
        <v>304</v>
      </c>
      <c r="C397">
        <v>248</v>
      </c>
      <c r="D397">
        <v>482</v>
      </c>
      <c r="E397">
        <v>548</v>
      </c>
      <c r="F397">
        <v>556</v>
      </c>
      <c r="G397">
        <v>660</v>
      </c>
    </row>
    <row r="398" spans="1:7" x14ac:dyDescent="0.2">
      <c r="A398">
        <v>154</v>
      </c>
      <c r="B398">
        <v>152</v>
      </c>
      <c r="C398">
        <v>396</v>
      </c>
      <c r="D398">
        <v>456</v>
      </c>
      <c r="E398">
        <v>472</v>
      </c>
      <c r="F398">
        <v>466</v>
      </c>
      <c r="G398">
        <v>658</v>
      </c>
    </row>
    <row r="399" spans="1:7" x14ac:dyDescent="0.2">
      <c r="A399">
        <v>142</v>
      </c>
      <c r="B399">
        <v>378</v>
      </c>
      <c r="C399">
        <v>218</v>
      </c>
      <c r="D399">
        <v>486</v>
      </c>
      <c r="E399">
        <v>560</v>
      </c>
      <c r="F399">
        <v>620</v>
      </c>
      <c r="G399">
        <v>578</v>
      </c>
    </row>
    <row r="400" spans="1:7" x14ac:dyDescent="0.2">
      <c r="A400">
        <v>232</v>
      </c>
      <c r="B400">
        <v>216</v>
      </c>
      <c r="C400">
        <v>364</v>
      </c>
      <c r="D400">
        <v>420</v>
      </c>
      <c r="E400">
        <v>542</v>
      </c>
      <c r="F400">
        <v>614</v>
      </c>
      <c r="G400">
        <v>760</v>
      </c>
    </row>
    <row r="401" spans="1:7" x14ac:dyDescent="0.2">
      <c r="A401">
        <v>88</v>
      </c>
      <c r="B401">
        <v>284</v>
      </c>
      <c r="C401">
        <v>296</v>
      </c>
      <c r="D401">
        <v>476</v>
      </c>
      <c r="E401">
        <v>452</v>
      </c>
      <c r="F401">
        <v>628</v>
      </c>
      <c r="G401">
        <v>618</v>
      </c>
    </row>
    <row r="402" spans="1:7" x14ac:dyDescent="0.2">
      <c r="A402">
        <v>106</v>
      </c>
      <c r="B402">
        <v>234</v>
      </c>
      <c r="C402">
        <v>300</v>
      </c>
      <c r="D402">
        <v>430</v>
      </c>
      <c r="E402">
        <v>376</v>
      </c>
      <c r="F402">
        <v>786</v>
      </c>
      <c r="G402">
        <v>790</v>
      </c>
    </row>
    <row r="403" spans="1:7" x14ac:dyDescent="0.2">
      <c r="A403">
        <v>58</v>
      </c>
      <c r="B403">
        <v>152</v>
      </c>
      <c r="C403">
        <v>338</v>
      </c>
      <c r="D403">
        <v>456</v>
      </c>
      <c r="E403">
        <v>556</v>
      </c>
      <c r="F403">
        <v>534</v>
      </c>
      <c r="G403">
        <v>852</v>
      </c>
    </row>
    <row r="404" spans="1:7" x14ac:dyDescent="0.2">
      <c r="A404">
        <v>158</v>
      </c>
      <c r="B404">
        <v>374</v>
      </c>
      <c r="C404">
        <v>358</v>
      </c>
      <c r="D404">
        <v>368</v>
      </c>
      <c r="E404">
        <v>502</v>
      </c>
      <c r="F404">
        <v>492</v>
      </c>
      <c r="G404">
        <v>726</v>
      </c>
    </row>
    <row r="405" spans="1:7" x14ac:dyDescent="0.2">
      <c r="A405">
        <v>174</v>
      </c>
      <c r="B405">
        <v>304</v>
      </c>
      <c r="C405">
        <v>174</v>
      </c>
      <c r="D405">
        <v>288</v>
      </c>
      <c r="E405">
        <v>522</v>
      </c>
      <c r="F405">
        <v>724</v>
      </c>
      <c r="G405">
        <v>752</v>
      </c>
    </row>
    <row r="406" spans="1:7" x14ac:dyDescent="0.2">
      <c r="A406">
        <v>266</v>
      </c>
      <c r="B406">
        <v>416</v>
      </c>
      <c r="C406">
        <v>534</v>
      </c>
      <c r="D406">
        <v>342</v>
      </c>
      <c r="E406">
        <v>388</v>
      </c>
      <c r="F406">
        <v>576</v>
      </c>
      <c r="G406">
        <v>670</v>
      </c>
    </row>
    <row r="407" spans="1:7" x14ac:dyDescent="0.2">
      <c r="A407">
        <v>142</v>
      </c>
      <c r="B407">
        <v>122</v>
      </c>
      <c r="C407">
        <v>318</v>
      </c>
      <c r="D407">
        <v>438</v>
      </c>
      <c r="E407">
        <v>414</v>
      </c>
      <c r="F407">
        <v>334</v>
      </c>
      <c r="G407">
        <v>520</v>
      </c>
    </row>
    <row r="408" spans="1:7" x14ac:dyDescent="0.2">
      <c r="A408">
        <v>146</v>
      </c>
      <c r="B408">
        <v>544</v>
      </c>
      <c r="C408">
        <v>422</v>
      </c>
      <c r="D408">
        <v>432</v>
      </c>
      <c r="E408">
        <v>542</v>
      </c>
      <c r="F408">
        <v>520</v>
      </c>
      <c r="G408">
        <v>710</v>
      </c>
    </row>
    <row r="409" spans="1:7" x14ac:dyDescent="0.2">
      <c r="A409">
        <v>224</v>
      </c>
      <c r="B409">
        <v>292</v>
      </c>
      <c r="C409">
        <v>386</v>
      </c>
      <c r="D409">
        <v>548</v>
      </c>
      <c r="E409">
        <v>576</v>
      </c>
      <c r="F409">
        <v>666</v>
      </c>
      <c r="G409">
        <v>750</v>
      </c>
    </row>
    <row r="410" spans="1:7" x14ac:dyDescent="0.2">
      <c r="A410">
        <v>642</v>
      </c>
      <c r="B410">
        <v>188</v>
      </c>
      <c r="C410">
        <v>256</v>
      </c>
      <c r="D410">
        <v>358</v>
      </c>
      <c r="E410">
        <v>366</v>
      </c>
      <c r="F410">
        <v>600</v>
      </c>
      <c r="G410">
        <v>690</v>
      </c>
    </row>
    <row r="411" spans="1:7" x14ac:dyDescent="0.2">
      <c r="A411">
        <v>298</v>
      </c>
      <c r="B411">
        <v>254</v>
      </c>
      <c r="C411">
        <v>296</v>
      </c>
      <c r="D411">
        <v>370</v>
      </c>
      <c r="E411">
        <v>512</v>
      </c>
      <c r="F411">
        <v>656</v>
      </c>
      <c r="G411">
        <v>580</v>
      </c>
    </row>
    <row r="412" spans="1:7" x14ac:dyDescent="0.2">
      <c r="A412">
        <v>356</v>
      </c>
      <c r="B412">
        <v>124</v>
      </c>
      <c r="C412">
        <v>226</v>
      </c>
      <c r="D412">
        <v>354</v>
      </c>
      <c r="E412">
        <v>548</v>
      </c>
      <c r="F412">
        <v>744</v>
      </c>
      <c r="G412">
        <v>724</v>
      </c>
    </row>
    <row r="413" spans="1:7" x14ac:dyDescent="0.2">
      <c r="A413">
        <v>246</v>
      </c>
      <c r="B413">
        <v>282</v>
      </c>
      <c r="C413">
        <v>244</v>
      </c>
      <c r="D413">
        <v>344</v>
      </c>
      <c r="E413">
        <v>550</v>
      </c>
      <c r="F413">
        <v>516</v>
      </c>
      <c r="G413">
        <v>576</v>
      </c>
    </row>
    <row r="414" spans="1:7" x14ac:dyDescent="0.2">
      <c r="A414">
        <v>252</v>
      </c>
      <c r="B414">
        <v>304</v>
      </c>
      <c r="C414">
        <v>374</v>
      </c>
      <c r="D414">
        <v>334</v>
      </c>
      <c r="E414">
        <v>368</v>
      </c>
      <c r="F414">
        <v>456</v>
      </c>
      <c r="G414">
        <v>780</v>
      </c>
    </row>
    <row r="415" spans="1:7" x14ac:dyDescent="0.2">
      <c r="A415">
        <v>384</v>
      </c>
      <c r="B415">
        <v>276</v>
      </c>
      <c r="C415">
        <v>276</v>
      </c>
      <c r="D415">
        <v>520</v>
      </c>
      <c r="E415">
        <v>412</v>
      </c>
      <c r="F415">
        <v>544</v>
      </c>
      <c r="G415">
        <v>672</v>
      </c>
    </row>
    <row r="416" spans="1:7" x14ac:dyDescent="0.2">
      <c r="A416">
        <v>142</v>
      </c>
      <c r="B416">
        <v>460</v>
      </c>
      <c r="C416">
        <v>318</v>
      </c>
      <c r="D416">
        <v>648</v>
      </c>
      <c r="E416">
        <v>344</v>
      </c>
      <c r="F416">
        <v>678</v>
      </c>
      <c r="G416">
        <v>676</v>
      </c>
    </row>
    <row r="417" spans="1:7" x14ac:dyDescent="0.2">
      <c r="A417">
        <v>278</v>
      </c>
      <c r="B417">
        <v>522</v>
      </c>
      <c r="C417">
        <v>264</v>
      </c>
      <c r="D417">
        <v>446</v>
      </c>
      <c r="E417">
        <v>700</v>
      </c>
      <c r="F417">
        <v>666</v>
      </c>
      <c r="G417">
        <v>732</v>
      </c>
    </row>
    <row r="418" spans="1:7" x14ac:dyDescent="0.2">
      <c r="A418">
        <v>214</v>
      </c>
      <c r="B418">
        <v>396</v>
      </c>
      <c r="C418">
        <v>262</v>
      </c>
      <c r="D418">
        <v>384</v>
      </c>
      <c r="E418">
        <v>468</v>
      </c>
      <c r="F418">
        <v>658</v>
      </c>
      <c r="G418">
        <v>726</v>
      </c>
    </row>
    <row r="419" spans="1:7" x14ac:dyDescent="0.2">
      <c r="A419">
        <v>908</v>
      </c>
      <c r="B419">
        <v>310</v>
      </c>
      <c r="C419">
        <v>230</v>
      </c>
      <c r="D419">
        <v>346</v>
      </c>
      <c r="E419">
        <v>584</v>
      </c>
      <c r="F419">
        <v>600</v>
      </c>
      <c r="G419">
        <v>802</v>
      </c>
    </row>
    <row r="420" spans="1:7" x14ac:dyDescent="0.2">
      <c r="A420">
        <v>172</v>
      </c>
      <c r="B420">
        <v>298</v>
      </c>
      <c r="C420">
        <v>322</v>
      </c>
      <c r="D420">
        <v>418</v>
      </c>
      <c r="E420">
        <v>456</v>
      </c>
      <c r="F420">
        <v>574</v>
      </c>
      <c r="G420">
        <v>584</v>
      </c>
    </row>
    <row r="421" spans="1:7" x14ac:dyDescent="0.2">
      <c r="A421">
        <v>372</v>
      </c>
      <c r="B421">
        <v>370</v>
      </c>
      <c r="C421">
        <v>222</v>
      </c>
      <c r="D421">
        <v>410</v>
      </c>
      <c r="E421">
        <v>540</v>
      </c>
      <c r="F421">
        <v>750</v>
      </c>
      <c r="G421">
        <v>628</v>
      </c>
    </row>
    <row r="422" spans="1:7" x14ac:dyDescent="0.2">
      <c r="A422">
        <v>204</v>
      </c>
      <c r="B422">
        <v>166</v>
      </c>
      <c r="C422">
        <v>254</v>
      </c>
      <c r="D422">
        <v>490</v>
      </c>
      <c r="E422">
        <v>528</v>
      </c>
      <c r="F422">
        <v>658</v>
      </c>
      <c r="G422">
        <v>562</v>
      </c>
    </row>
    <row r="423" spans="1:7" x14ac:dyDescent="0.2">
      <c r="A423">
        <v>458</v>
      </c>
      <c r="B423">
        <v>352</v>
      </c>
      <c r="C423">
        <v>232</v>
      </c>
      <c r="D423">
        <v>372</v>
      </c>
      <c r="E423">
        <v>444</v>
      </c>
      <c r="F423">
        <v>692</v>
      </c>
      <c r="G423">
        <v>712</v>
      </c>
    </row>
    <row r="424" spans="1:7" x14ac:dyDescent="0.2">
      <c r="A424">
        <v>196</v>
      </c>
      <c r="B424">
        <v>322</v>
      </c>
      <c r="C424">
        <v>248</v>
      </c>
      <c r="D424">
        <v>344</v>
      </c>
      <c r="E424">
        <v>662</v>
      </c>
      <c r="F424">
        <v>674</v>
      </c>
      <c r="G424">
        <v>648</v>
      </c>
    </row>
    <row r="425" spans="1:7" x14ac:dyDescent="0.2">
      <c r="A425">
        <v>84</v>
      </c>
      <c r="B425">
        <v>252</v>
      </c>
      <c r="C425">
        <v>522</v>
      </c>
      <c r="D425">
        <v>486</v>
      </c>
      <c r="E425">
        <v>528</v>
      </c>
      <c r="F425">
        <v>662</v>
      </c>
      <c r="G425">
        <v>574</v>
      </c>
    </row>
    <row r="426" spans="1:7" x14ac:dyDescent="0.2">
      <c r="A426">
        <v>194</v>
      </c>
      <c r="B426">
        <v>330</v>
      </c>
      <c r="C426">
        <v>346</v>
      </c>
      <c r="D426">
        <v>512</v>
      </c>
      <c r="E426">
        <v>530</v>
      </c>
      <c r="F426">
        <v>588</v>
      </c>
      <c r="G426">
        <v>910</v>
      </c>
    </row>
    <row r="427" spans="1:7" x14ac:dyDescent="0.2">
      <c r="A427">
        <v>200</v>
      </c>
      <c r="B427">
        <v>172</v>
      </c>
      <c r="C427">
        <v>442</v>
      </c>
      <c r="D427">
        <v>444</v>
      </c>
      <c r="E427">
        <v>598</v>
      </c>
      <c r="F427">
        <v>692</v>
      </c>
      <c r="G427">
        <v>698</v>
      </c>
    </row>
    <row r="428" spans="1:7" x14ac:dyDescent="0.2">
      <c r="A428">
        <v>168</v>
      </c>
      <c r="B428">
        <v>332</v>
      </c>
      <c r="C428">
        <v>234</v>
      </c>
      <c r="D428">
        <v>424</v>
      </c>
      <c r="E428">
        <v>546</v>
      </c>
      <c r="F428">
        <v>594</v>
      </c>
      <c r="G428">
        <v>696</v>
      </c>
    </row>
    <row r="429" spans="1:7" x14ac:dyDescent="0.2">
      <c r="A429">
        <v>216</v>
      </c>
      <c r="B429">
        <v>364</v>
      </c>
      <c r="C429">
        <v>252</v>
      </c>
      <c r="D429">
        <v>520</v>
      </c>
      <c r="E429">
        <v>458</v>
      </c>
      <c r="F429">
        <v>658</v>
      </c>
      <c r="G429">
        <v>696</v>
      </c>
    </row>
    <row r="430" spans="1:7" x14ac:dyDescent="0.2">
      <c r="A430">
        <v>326</v>
      </c>
      <c r="B430">
        <v>268</v>
      </c>
      <c r="C430">
        <v>408</v>
      </c>
      <c r="D430">
        <v>322</v>
      </c>
      <c r="E430">
        <v>672</v>
      </c>
      <c r="F430">
        <v>520</v>
      </c>
      <c r="G430">
        <v>648</v>
      </c>
    </row>
    <row r="431" spans="1:7" x14ac:dyDescent="0.2">
      <c r="A431">
        <v>236</v>
      </c>
      <c r="B431">
        <v>224</v>
      </c>
      <c r="C431">
        <v>302</v>
      </c>
      <c r="D431">
        <v>356</v>
      </c>
      <c r="E431">
        <v>382</v>
      </c>
      <c r="F431">
        <v>680</v>
      </c>
      <c r="G431">
        <v>710</v>
      </c>
    </row>
    <row r="432" spans="1:7" x14ac:dyDescent="0.2">
      <c r="A432">
        <v>264</v>
      </c>
      <c r="B432">
        <v>222</v>
      </c>
      <c r="C432">
        <v>284</v>
      </c>
      <c r="D432">
        <v>412</v>
      </c>
      <c r="E432">
        <v>408</v>
      </c>
      <c r="F432">
        <v>516</v>
      </c>
      <c r="G432">
        <v>646</v>
      </c>
    </row>
    <row r="433" spans="1:7" x14ac:dyDescent="0.2">
      <c r="A433">
        <v>194</v>
      </c>
      <c r="B433">
        <v>420</v>
      </c>
      <c r="C433">
        <v>258</v>
      </c>
      <c r="D433">
        <v>408</v>
      </c>
      <c r="E433">
        <v>622</v>
      </c>
      <c r="F433">
        <v>614</v>
      </c>
      <c r="G433">
        <v>724</v>
      </c>
    </row>
    <row r="434" spans="1:7" x14ac:dyDescent="0.2">
      <c r="A434">
        <v>736</v>
      </c>
      <c r="B434">
        <v>208</v>
      </c>
      <c r="C434">
        <v>416</v>
      </c>
      <c r="D434">
        <v>470</v>
      </c>
      <c r="E434">
        <v>628</v>
      </c>
      <c r="F434">
        <v>552</v>
      </c>
      <c r="G434">
        <v>824</v>
      </c>
    </row>
    <row r="435" spans="1:7" x14ac:dyDescent="0.2">
      <c r="A435">
        <v>132</v>
      </c>
      <c r="B435">
        <v>246</v>
      </c>
      <c r="C435">
        <v>292</v>
      </c>
      <c r="D435">
        <v>490</v>
      </c>
      <c r="E435">
        <v>508</v>
      </c>
      <c r="F435">
        <v>688</v>
      </c>
      <c r="G435">
        <v>748</v>
      </c>
    </row>
    <row r="436" spans="1:7" x14ac:dyDescent="0.2">
      <c r="A436">
        <v>170</v>
      </c>
      <c r="B436">
        <v>264</v>
      </c>
      <c r="C436">
        <v>232</v>
      </c>
      <c r="D436">
        <v>298</v>
      </c>
      <c r="E436">
        <v>580</v>
      </c>
      <c r="F436">
        <v>626</v>
      </c>
      <c r="G436">
        <v>508</v>
      </c>
    </row>
    <row r="437" spans="1:7" x14ac:dyDescent="0.2">
      <c r="A437">
        <v>184</v>
      </c>
      <c r="B437">
        <v>452</v>
      </c>
      <c r="C437">
        <v>326</v>
      </c>
      <c r="D437">
        <v>432</v>
      </c>
      <c r="E437">
        <v>454</v>
      </c>
      <c r="F437">
        <v>568</v>
      </c>
      <c r="G437">
        <v>682</v>
      </c>
    </row>
    <row r="438" spans="1:7" x14ac:dyDescent="0.2">
      <c r="A438">
        <v>284</v>
      </c>
      <c r="B438">
        <v>238</v>
      </c>
      <c r="C438">
        <v>346</v>
      </c>
      <c r="D438">
        <v>438</v>
      </c>
      <c r="E438">
        <v>506</v>
      </c>
      <c r="F438">
        <v>566</v>
      </c>
      <c r="G438">
        <v>806</v>
      </c>
    </row>
    <row r="439" spans="1:7" x14ac:dyDescent="0.2">
      <c r="A439">
        <v>242</v>
      </c>
      <c r="B439">
        <v>280</v>
      </c>
      <c r="C439">
        <v>394</v>
      </c>
      <c r="D439">
        <v>418</v>
      </c>
      <c r="E439">
        <v>542</v>
      </c>
      <c r="F439">
        <v>416</v>
      </c>
      <c r="G439">
        <v>646</v>
      </c>
    </row>
    <row r="440" spans="1:7" x14ac:dyDescent="0.2">
      <c r="A440">
        <v>172</v>
      </c>
      <c r="B440">
        <v>272</v>
      </c>
      <c r="C440">
        <v>344</v>
      </c>
      <c r="D440">
        <v>434</v>
      </c>
      <c r="E440">
        <v>576</v>
      </c>
      <c r="F440">
        <v>538</v>
      </c>
      <c r="G440">
        <v>838</v>
      </c>
    </row>
    <row r="441" spans="1:7" x14ac:dyDescent="0.2">
      <c r="A441">
        <v>232</v>
      </c>
      <c r="B441">
        <v>224</v>
      </c>
      <c r="C441">
        <v>440</v>
      </c>
      <c r="D441">
        <v>622</v>
      </c>
      <c r="E441">
        <v>528</v>
      </c>
      <c r="F441">
        <v>600</v>
      </c>
      <c r="G441">
        <v>714</v>
      </c>
    </row>
    <row r="442" spans="1:7" x14ac:dyDescent="0.2">
      <c r="A442">
        <v>342</v>
      </c>
      <c r="B442">
        <v>218</v>
      </c>
      <c r="C442">
        <v>334</v>
      </c>
      <c r="D442">
        <v>352</v>
      </c>
      <c r="E442">
        <v>476</v>
      </c>
      <c r="F442">
        <v>684</v>
      </c>
      <c r="G442">
        <v>634</v>
      </c>
    </row>
    <row r="443" spans="1:7" x14ac:dyDescent="0.2">
      <c r="A443">
        <v>176</v>
      </c>
      <c r="B443">
        <v>178</v>
      </c>
      <c r="C443">
        <v>378</v>
      </c>
      <c r="D443">
        <v>372</v>
      </c>
      <c r="E443">
        <v>648</v>
      </c>
      <c r="F443">
        <v>530</v>
      </c>
      <c r="G443">
        <v>802</v>
      </c>
    </row>
    <row r="444" spans="1:7" x14ac:dyDescent="0.2">
      <c r="A444">
        <v>126</v>
      </c>
      <c r="B444">
        <v>402</v>
      </c>
      <c r="C444">
        <v>306</v>
      </c>
      <c r="D444">
        <v>574</v>
      </c>
      <c r="E444">
        <v>582</v>
      </c>
      <c r="F444">
        <v>618</v>
      </c>
      <c r="G444">
        <v>774</v>
      </c>
    </row>
    <row r="445" spans="1:7" x14ac:dyDescent="0.2">
      <c r="A445">
        <v>218</v>
      </c>
      <c r="B445">
        <v>342</v>
      </c>
      <c r="C445">
        <v>298</v>
      </c>
      <c r="D445">
        <v>504</v>
      </c>
      <c r="E445">
        <v>406</v>
      </c>
      <c r="F445">
        <v>576</v>
      </c>
      <c r="G445">
        <v>694</v>
      </c>
    </row>
    <row r="446" spans="1:7" x14ac:dyDescent="0.2">
      <c r="A446">
        <v>246</v>
      </c>
      <c r="B446">
        <v>204</v>
      </c>
      <c r="C446">
        <v>322</v>
      </c>
      <c r="D446">
        <v>448</v>
      </c>
      <c r="E446">
        <v>502</v>
      </c>
      <c r="F446">
        <v>514</v>
      </c>
      <c r="G446">
        <v>668</v>
      </c>
    </row>
    <row r="447" spans="1:7" x14ac:dyDescent="0.2">
      <c r="A447">
        <v>338</v>
      </c>
      <c r="B447">
        <v>226</v>
      </c>
      <c r="C447">
        <v>272</v>
      </c>
      <c r="D447">
        <v>432</v>
      </c>
      <c r="E447">
        <v>380</v>
      </c>
      <c r="F447">
        <v>676</v>
      </c>
      <c r="G447">
        <v>616</v>
      </c>
    </row>
    <row r="448" spans="1:7" x14ac:dyDescent="0.2">
      <c r="A448">
        <v>170</v>
      </c>
      <c r="B448">
        <v>354</v>
      </c>
      <c r="C448">
        <v>242</v>
      </c>
      <c r="D448">
        <v>516</v>
      </c>
      <c r="E448">
        <v>578</v>
      </c>
      <c r="F448">
        <v>670</v>
      </c>
      <c r="G448">
        <v>814</v>
      </c>
    </row>
    <row r="449" spans="1:7" x14ac:dyDescent="0.2">
      <c r="A449">
        <v>302</v>
      </c>
      <c r="B449">
        <v>270</v>
      </c>
      <c r="C449">
        <v>352</v>
      </c>
      <c r="D449">
        <v>430</v>
      </c>
      <c r="E449">
        <v>448</v>
      </c>
      <c r="F449">
        <v>560</v>
      </c>
      <c r="G449">
        <v>680</v>
      </c>
    </row>
    <row r="450" spans="1:7" x14ac:dyDescent="0.2">
      <c r="A450">
        <v>170</v>
      </c>
      <c r="B450">
        <v>188</v>
      </c>
      <c r="C450">
        <v>376</v>
      </c>
      <c r="D450">
        <v>320</v>
      </c>
      <c r="E450">
        <v>438</v>
      </c>
      <c r="F450">
        <v>684</v>
      </c>
      <c r="G450">
        <v>594</v>
      </c>
    </row>
    <row r="451" spans="1:7" x14ac:dyDescent="0.2">
      <c r="A451">
        <v>208</v>
      </c>
      <c r="B451">
        <v>294</v>
      </c>
      <c r="C451">
        <v>338</v>
      </c>
      <c r="D451">
        <v>420</v>
      </c>
      <c r="E451">
        <v>672</v>
      </c>
      <c r="F451">
        <v>636</v>
      </c>
      <c r="G451">
        <v>610</v>
      </c>
    </row>
    <row r="452" spans="1:7" x14ac:dyDescent="0.2">
      <c r="A452">
        <v>122</v>
      </c>
      <c r="B452">
        <v>256</v>
      </c>
      <c r="C452">
        <v>278</v>
      </c>
      <c r="D452">
        <v>420</v>
      </c>
      <c r="E452">
        <v>648</v>
      </c>
      <c r="F452">
        <v>662</v>
      </c>
      <c r="G452">
        <v>584</v>
      </c>
    </row>
    <row r="453" spans="1:7" x14ac:dyDescent="0.2">
      <c r="A453">
        <v>150</v>
      </c>
      <c r="B453">
        <v>208</v>
      </c>
      <c r="C453">
        <v>142</v>
      </c>
      <c r="D453">
        <v>344</v>
      </c>
      <c r="E453">
        <v>352</v>
      </c>
      <c r="F453">
        <v>758</v>
      </c>
      <c r="G453">
        <v>716</v>
      </c>
    </row>
    <row r="454" spans="1:7" x14ac:dyDescent="0.2">
      <c r="A454">
        <v>296</v>
      </c>
      <c r="B454">
        <v>322</v>
      </c>
      <c r="C454">
        <v>314</v>
      </c>
      <c r="D454">
        <v>234</v>
      </c>
      <c r="E454">
        <v>406</v>
      </c>
      <c r="F454">
        <v>690</v>
      </c>
      <c r="G454">
        <v>796</v>
      </c>
    </row>
    <row r="455" spans="1:7" x14ac:dyDescent="0.2">
      <c r="A455">
        <v>180</v>
      </c>
      <c r="B455">
        <v>216</v>
      </c>
      <c r="C455">
        <v>378</v>
      </c>
      <c r="D455">
        <v>448</v>
      </c>
      <c r="E455">
        <v>536</v>
      </c>
      <c r="F455">
        <v>516</v>
      </c>
      <c r="G455">
        <v>698</v>
      </c>
    </row>
    <row r="456" spans="1:7" x14ac:dyDescent="0.2">
      <c r="A456">
        <v>236</v>
      </c>
      <c r="B456">
        <v>248</v>
      </c>
      <c r="C456">
        <v>234</v>
      </c>
      <c r="D456">
        <v>398</v>
      </c>
      <c r="E456">
        <v>414</v>
      </c>
      <c r="F456">
        <v>456</v>
      </c>
      <c r="G456">
        <v>674</v>
      </c>
    </row>
    <row r="457" spans="1:7" x14ac:dyDescent="0.2">
      <c r="A457">
        <v>114</v>
      </c>
      <c r="B457">
        <v>816</v>
      </c>
      <c r="C457">
        <v>402</v>
      </c>
      <c r="D457">
        <v>398</v>
      </c>
      <c r="E457">
        <v>510</v>
      </c>
      <c r="F457">
        <v>590</v>
      </c>
      <c r="G457">
        <v>598</v>
      </c>
    </row>
    <row r="458" spans="1:7" x14ac:dyDescent="0.2">
      <c r="A458">
        <v>174</v>
      </c>
      <c r="B458">
        <v>252</v>
      </c>
      <c r="C458">
        <v>308</v>
      </c>
      <c r="D458">
        <v>426</v>
      </c>
      <c r="E458">
        <v>576</v>
      </c>
      <c r="F458">
        <v>586</v>
      </c>
      <c r="G458">
        <v>708</v>
      </c>
    </row>
    <row r="459" spans="1:7" x14ac:dyDescent="0.2">
      <c r="A459">
        <v>298</v>
      </c>
      <c r="B459">
        <v>248</v>
      </c>
      <c r="C459">
        <v>332</v>
      </c>
      <c r="D459">
        <v>392</v>
      </c>
      <c r="E459">
        <v>598</v>
      </c>
      <c r="F459">
        <v>546</v>
      </c>
      <c r="G459">
        <v>768</v>
      </c>
    </row>
    <row r="460" spans="1:7" x14ac:dyDescent="0.2">
      <c r="A460">
        <v>276</v>
      </c>
      <c r="B460">
        <v>272</v>
      </c>
      <c r="C460">
        <v>300</v>
      </c>
      <c r="D460">
        <v>444</v>
      </c>
      <c r="E460">
        <v>436</v>
      </c>
      <c r="F460">
        <v>664</v>
      </c>
      <c r="G460">
        <v>698</v>
      </c>
    </row>
    <row r="461" spans="1:7" x14ac:dyDescent="0.2">
      <c r="A461">
        <v>300</v>
      </c>
      <c r="B461">
        <v>292</v>
      </c>
      <c r="C461">
        <v>534</v>
      </c>
      <c r="D461">
        <v>322</v>
      </c>
      <c r="E461">
        <v>548</v>
      </c>
      <c r="F461">
        <v>746</v>
      </c>
      <c r="G461">
        <v>522</v>
      </c>
    </row>
    <row r="462" spans="1:7" x14ac:dyDescent="0.2">
      <c r="A462">
        <v>138</v>
      </c>
      <c r="B462">
        <v>154</v>
      </c>
      <c r="C462">
        <v>432</v>
      </c>
      <c r="D462">
        <v>504</v>
      </c>
      <c r="E462">
        <v>406</v>
      </c>
      <c r="F462">
        <v>572</v>
      </c>
      <c r="G462">
        <v>746</v>
      </c>
    </row>
    <row r="463" spans="1:7" x14ac:dyDescent="0.2">
      <c r="A463">
        <v>188</v>
      </c>
      <c r="B463">
        <v>298</v>
      </c>
      <c r="C463">
        <v>392</v>
      </c>
      <c r="D463">
        <v>364</v>
      </c>
      <c r="E463">
        <v>442</v>
      </c>
      <c r="F463">
        <v>512</v>
      </c>
      <c r="G463">
        <v>840</v>
      </c>
    </row>
    <row r="464" spans="1:7" x14ac:dyDescent="0.2">
      <c r="A464">
        <v>164</v>
      </c>
      <c r="B464">
        <v>168</v>
      </c>
      <c r="C464">
        <v>370</v>
      </c>
      <c r="D464">
        <v>504</v>
      </c>
      <c r="E464">
        <v>478</v>
      </c>
      <c r="F464">
        <v>514</v>
      </c>
      <c r="G464">
        <v>638</v>
      </c>
    </row>
    <row r="465" spans="1:7" x14ac:dyDescent="0.2">
      <c r="A465">
        <v>204</v>
      </c>
      <c r="B465">
        <v>192</v>
      </c>
      <c r="C465">
        <v>418</v>
      </c>
      <c r="D465">
        <v>446</v>
      </c>
      <c r="E465">
        <v>464</v>
      </c>
      <c r="F465">
        <v>644</v>
      </c>
      <c r="G465">
        <v>560</v>
      </c>
    </row>
    <row r="466" spans="1:7" x14ac:dyDescent="0.2">
      <c r="A466">
        <v>314</v>
      </c>
      <c r="B466">
        <v>212</v>
      </c>
      <c r="C466">
        <v>332</v>
      </c>
      <c r="D466">
        <v>460</v>
      </c>
      <c r="E466">
        <v>502</v>
      </c>
      <c r="F466">
        <v>594</v>
      </c>
      <c r="G466">
        <v>718</v>
      </c>
    </row>
    <row r="467" spans="1:7" x14ac:dyDescent="0.2">
      <c r="A467">
        <v>228</v>
      </c>
      <c r="B467">
        <v>144</v>
      </c>
      <c r="C467">
        <v>304</v>
      </c>
      <c r="D467">
        <v>366</v>
      </c>
      <c r="E467">
        <v>476</v>
      </c>
      <c r="F467">
        <v>602</v>
      </c>
      <c r="G467">
        <v>766</v>
      </c>
    </row>
    <row r="468" spans="1:7" x14ac:dyDescent="0.2">
      <c r="A468">
        <v>292</v>
      </c>
      <c r="B468">
        <v>200</v>
      </c>
      <c r="C468">
        <v>284</v>
      </c>
      <c r="D468">
        <v>458</v>
      </c>
      <c r="E468">
        <v>590</v>
      </c>
      <c r="F468">
        <v>512</v>
      </c>
      <c r="G468">
        <v>818</v>
      </c>
    </row>
    <row r="469" spans="1:7" x14ac:dyDescent="0.2">
      <c r="A469">
        <v>164</v>
      </c>
      <c r="B469">
        <v>322</v>
      </c>
      <c r="C469">
        <v>510</v>
      </c>
      <c r="D469">
        <v>370</v>
      </c>
      <c r="E469">
        <v>440</v>
      </c>
      <c r="F469">
        <v>568</v>
      </c>
      <c r="G469">
        <v>786</v>
      </c>
    </row>
    <row r="470" spans="1:7" x14ac:dyDescent="0.2">
      <c r="A470">
        <v>278</v>
      </c>
      <c r="B470">
        <v>214</v>
      </c>
      <c r="C470">
        <v>524</v>
      </c>
      <c r="D470">
        <v>420</v>
      </c>
      <c r="E470">
        <v>426</v>
      </c>
      <c r="F470">
        <v>530</v>
      </c>
      <c r="G470">
        <v>692</v>
      </c>
    </row>
    <row r="471" spans="1:7" x14ac:dyDescent="0.2">
      <c r="A471">
        <v>254</v>
      </c>
      <c r="B471">
        <v>252</v>
      </c>
      <c r="C471">
        <v>364</v>
      </c>
      <c r="D471">
        <v>370</v>
      </c>
      <c r="E471">
        <v>414</v>
      </c>
      <c r="F471">
        <v>552</v>
      </c>
      <c r="G471">
        <v>626</v>
      </c>
    </row>
    <row r="472" spans="1:7" x14ac:dyDescent="0.2">
      <c r="A472">
        <v>96</v>
      </c>
      <c r="B472">
        <v>250</v>
      </c>
      <c r="C472">
        <v>458</v>
      </c>
      <c r="D472">
        <v>466</v>
      </c>
      <c r="E472">
        <v>382</v>
      </c>
      <c r="F472">
        <v>506</v>
      </c>
      <c r="G472">
        <v>746</v>
      </c>
    </row>
    <row r="473" spans="1:7" x14ac:dyDescent="0.2">
      <c r="A473">
        <v>358</v>
      </c>
      <c r="B473">
        <v>364</v>
      </c>
      <c r="C473">
        <v>276</v>
      </c>
      <c r="D473">
        <v>486</v>
      </c>
      <c r="E473">
        <v>494</v>
      </c>
      <c r="F473">
        <v>604</v>
      </c>
      <c r="G473">
        <v>626</v>
      </c>
    </row>
    <row r="474" spans="1:7" x14ac:dyDescent="0.2">
      <c r="A474">
        <v>246</v>
      </c>
      <c r="B474">
        <v>254</v>
      </c>
      <c r="C474">
        <v>422</v>
      </c>
      <c r="D474">
        <v>552</v>
      </c>
      <c r="E474">
        <v>458</v>
      </c>
      <c r="F474">
        <v>568</v>
      </c>
      <c r="G474">
        <v>552</v>
      </c>
    </row>
    <row r="475" spans="1:7" x14ac:dyDescent="0.2">
      <c r="A475">
        <v>128</v>
      </c>
      <c r="B475">
        <v>374</v>
      </c>
      <c r="C475">
        <v>242</v>
      </c>
      <c r="D475">
        <v>376</v>
      </c>
      <c r="E475">
        <v>508</v>
      </c>
      <c r="F475">
        <v>638</v>
      </c>
      <c r="G475">
        <v>466</v>
      </c>
    </row>
    <row r="476" spans="1:7" x14ac:dyDescent="0.2">
      <c r="A476">
        <v>334</v>
      </c>
      <c r="B476">
        <v>336</v>
      </c>
      <c r="C476">
        <v>502</v>
      </c>
      <c r="D476">
        <v>458</v>
      </c>
      <c r="E476">
        <v>426</v>
      </c>
      <c r="F476">
        <v>580</v>
      </c>
      <c r="G476">
        <v>580</v>
      </c>
    </row>
    <row r="477" spans="1:7" x14ac:dyDescent="0.2">
      <c r="A477">
        <v>462</v>
      </c>
      <c r="B477">
        <v>202</v>
      </c>
      <c r="C477">
        <v>232</v>
      </c>
      <c r="D477">
        <v>408</v>
      </c>
      <c r="E477">
        <v>560</v>
      </c>
      <c r="F477">
        <v>646</v>
      </c>
      <c r="G477">
        <v>702</v>
      </c>
    </row>
    <row r="478" spans="1:7" x14ac:dyDescent="0.2">
      <c r="A478">
        <v>168</v>
      </c>
      <c r="B478">
        <v>278</v>
      </c>
      <c r="C478">
        <v>356</v>
      </c>
      <c r="D478">
        <v>434</v>
      </c>
      <c r="E478">
        <v>404</v>
      </c>
      <c r="F478">
        <v>558</v>
      </c>
      <c r="G478">
        <v>790</v>
      </c>
    </row>
    <row r="479" spans="1:7" x14ac:dyDescent="0.2">
      <c r="A479">
        <v>304</v>
      </c>
      <c r="B479">
        <v>290</v>
      </c>
      <c r="C479">
        <v>250</v>
      </c>
      <c r="D479">
        <v>566</v>
      </c>
      <c r="E479">
        <v>342</v>
      </c>
      <c r="F479">
        <v>640</v>
      </c>
      <c r="G479">
        <v>690</v>
      </c>
    </row>
    <row r="480" spans="1:7" x14ac:dyDescent="0.2">
      <c r="A480">
        <v>334</v>
      </c>
      <c r="B480">
        <v>334</v>
      </c>
      <c r="C480">
        <v>356</v>
      </c>
      <c r="D480">
        <v>544</v>
      </c>
      <c r="E480">
        <v>474</v>
      </c>
      <c r="F480">
        <v>576</v>
      </c>
      <c r="G480">
        <v>620</v>
      </c>
    </row>
    <row r="481" spans="1:7" x14ac:dyDescent="0.2">
      <c r="A481">
        <v>148</v>
      </c>
      <c r="B481">
        <v>248</v>
      </c>
      <c r="C481">
        <v>284</v>
      </c>
      <c r="D481">
        <v>392</v>
      </c>
      <c r="E481">
        <v>460</v>
      </c>
      <c r="F481">
        <v>808</v>
      </c>
      <c r="G481">
        <v>796</v>
      </c>
    </row>
    <row r="482" spans="1:7" x14ac:dyDescent="0.2">
      <c r="A482">
        <v>178</v>
      </c>
      <c r="B482">
        <v>314</v>
      </c>
      <c r="C482">
        <v>366</v>
      </c>
      <c r="D482">
        <v>356</v>
      </c>
      <c r="E482">
        <v>474</v>
      </c>
      <c r="F482">
        <v>548</v>
      </c>
      <c r="G482">
        <v>682</v>
      </c>
    </row>
    <row r="483" spans="1:7" x14ac:dyDescent="0.2">
      <c r="A483">
        <v>222</v>
      </c>
      <c r="B483">
        <v>288</v>
      </c>
      <c r="C483">
        <v>312</v>
      </c>
      <c r="D483">
        <v>440</v>
      </c>
      <c r="E483">
        <v>438</v>
      </c>
      <c r="F483">
        <v>450</v>
      </c>
      <c r="G483">
        <v>828</v>
      </c>
    </row>
    <row r="484" spans="1:7" x14ac:dyDescent="0.2">
      <c r="A484">
        <v>166</v>
      </c>
      <c r="B484">
        <v>236</v>
      </c>
      <c r="C484">
        <v>286</v>
      </c>
      <c r="D484">
        <v>280</v>
      </c>
      <c r="E484">
        <v>452</v>
      </c>
      <c r="F484">
        <v>574</v>
      </c>
      <c r="G484">
        <v>728</v>
      </c>
    </row>
    <row r="485" spans="1:7" x14ac:dyDescent="0.2">
      <c r="A485">
        <v>574</v>
      </c>
      <c r="B485">
        <v>224</v>
      </c>
      <c r="C485">
        <v>222</v>
      </c>
      <c r="D485">
        <v>378</v>
      </c>
      <c r="E485">
        <v>500</v>
      </c>
      <c r="F485">
        <v>622</v>
      </c>
      <c r="G485">
        <v>588</v>
      </c>
    </row>
    <row r="486" spans="1:7" x14ac:dyDescent="0.2">
      <c r="A486">
        <v>620</v>
      </c>
      <c r="B486">
        <v>180</v>
      </c>
      <c r="C486">
        <v>338</v>
      </c>
      <c r="D486">
        <v>374</v>
      </c>
      <c r="E486">
        <v>574</v>
      </c>
      <c r="F486">
        <v>580</v>
      </c>
      <c r="G486">
        <v>750</v>
      </c>
    </row>
    <row r="487" spans="1:7" x14ac:dyDescent="0.2">
      <c r="A487">
        <v>314</v>
      </c>
      <c r="B487">
        <v>460</v>
      </c>
      <c r="C487">
        <v>482</v>
      </c>
      <c r="D487">
        <v>338</v>
      </c>
      <c r="E487">
        <v>378</v>
      </c>
      <c r="F487">
        <v>540</v>
      </c>
      <c r="G487">
        <v>636</v>
      </c>
    </row>
    <row r="488" spans="1:7" x14ac:dyDescent="0.2">
      <c r="A488">
        <v>156</v>
      </c>
      <c r="B488">
        <v>222</v>
      </c>
      <c r="C488">
        <v>304</v>
      </c>
      <c r="D488">
        <v>442</v>
      </c>
      <c r="E488">
        <v>406</v>
      </c>
      <c r="F488">
        <v>434</v>
      </c>
      <c r="G488">
        <v>584</v>
      </c>
    </row>
    <row r="489" spans="1:7" x14ac:dyDescent="0.2">
      <c r="A489">
        <v>160</v>
      </c>
      <c r="B489">
        <v>346</v>
      </c>
      <c r="C489">
        <v>304</v>
      </c>
      <c r="D489">
        <v>488</v>
      </c>
      <c r="E489">
        <v>468</v>
      </c>
      <c r="F489">
        <v>742</v>
      </c>
      <c r="G489">
        <v>686</v>
      </c>
    </row>
    <row r="490" spans="1:7" x14ac:dyDescent="0.2">
      <c r="A490">
        <v>316</v>
      </c>
      <c r="B490">
        <v>366</v>
      </c>
      <c r="C490">
        <v>298</v>
      </c>
      <c r="D490">
        <v>494</v>
      </c>
      <c r="E490">
        <v>528</v>
      </c>
      <c r="F490">
        <v>630</v>
      </c>
      <c r="G490">
        <v>684</v>
      </c>
    </row>
    <row r="491" spans="1:7" x14ac:dyDescent="0.2">
      <c r="A491">
        <v>372</v>
      </c>
      <c r="B491">
        <v>338</v>
      </c>
      <c r="C491">
        <v>484</v>
      </c>
      <c r="D491">
        <v>430</v>
      </c>
      <c r="E491">
        <v>492</v>
      </c>
      <c r="F491">
        <v>514</v>
      </c>
      <c r="G491">
        <v>772</v>
      </c>
    </row>
    <row r="492" spans="1:7" x14ac:dyDescent="0.2">
      <c r="A492">
        <v>166</v>
      </c>
      <c r="B492">
        <v>194</v>
      </c>
      <c r="C492">
        <v>316</v>
      </c>
      <c r="D492">
        <v>374</v>
      </c>
      <c r="E492">
        <v>536</v>
      </c>
      <c r="F492">
        <v>624</v>
      </c>
      <c r="G492">
        <v>632</v>
      </c>
    </row>
    <row r="493" spans="1:7" x14ac:dyDescent="0.2">
      <c r="A493">
        <v>152</v>
      </c>
      <c r="B493">
        <v>238</v>
      </c>
      <c r="C493">
        <v>296</v>
      </c>
      <c r="D493">
        <v>338</v>
      </c>
      <c r="E493">
        <v>454</v>
      </c>
      <c r="F493">
        <v>660</v>
      </c>
      <c r="G493">
        <v>408</v>
      </c>
    </row>
    <row r="494" spans="1:7" x14ac:dyDescent="0.2">
      <c r="A494">
        <v>186</v>
      </c>
      <c r="B494">
        <v>270</v>
      </c>
      <c r="C494">
        <v>356</v>
      </c>
      <c r="D494">
        <v>608</v>
      </c>
      <c r="E494">
        <v>560</v>
      </c>
      <c r="F494">
        <v>658</v>
      </c>
      <c r="G494">
        <v>744</v>
      </c>
    </row>
    <row r="495" spans="1:7" x14ac:dyDescent="0.2">
      <c r="A495">
        <v>236</v>
      </c>
      <c r="B495">
        <v>440</v>
      </c>
      <c r="C495">
        <v>384</v>
      </c>
      <c r="D495">
        <v>474</v>
      </c>
      <c r="E495">
        <v>492</v>
      </c>
      <c r="F495">
        <v>462</v>
      </c>
      <c r="G495">
        <v>590</v>
      </c>
    </row>
    <row r="496" spans="1:7" x14ac:dyDescent="0.2">
      <c r="A496">
        <v>408</v>
      </c>
      <c r="B496">
        <v>300</v>
      </c>
      <c r="C496">
        <v>344</v>
      </c>
      <c r="D496">
        <v>422</v>
      </c>
      <c r="E496">
        <v>582</v>
      </c>
      <c r="F496">
        <v>716</v>
      </c>
      <c r="G496">
        <v>580</v>
      </c>
    </row>
    <row r="497" spans="1:7" x14ac:dyDescent="0.2">
      <c r="A497">
        <v>200</v>
      </c>
      <c r="B497">
        <v>272</v>
      </c>
      <c r="C497">
        <v>260</v>
      </c>
      <c r="D497">
        <v>390</v>
      </c>
      <c r="E497">
        <v>476</v>
      </c>
      <c r="F497">
        <v>518</v>
      </c>
      <c r="G497">
        <v>746</v>
      </c>
    </row>
    <row r="498" spans="1:7" x14ac:dyDescent="0.2">
      <c r="A498">
        <v>178</v>
      </c>
      <c r="B498">
        <v>248</v>
      </c>
      <c r="C498">
        <v>354</v>
      </c>
      <c r="D498">
        <v>356</v>
      </c>
      <c r="E498">
        <v>408</v>
      </c>
      <c r="F498">
        <v>496</v>
      </c>
      <c r="G498">
        <v>682</v>
      </c>
    </row>
    <row r="499" spans="1:7" x14ac:dyDescent="0.2">
      <c r="A499">
        <v>134</v>
      </c>
      <c r="B499">
        <v>388</v>
      </c>
      <c r="C499">
        <v>330</v>
      </c>
      <c r="D499">
        <v>354</v>
      </c>
      <c r="E499">
        <v>604</v>
      </c>
      <c r="F499">
        <v>570</v>
      </c>
      <c r="G499">
        <v>768</v>
      </c>
    </row>
    <row r="500" spans="1:7" x14ac:dyDescent="0.2">
      <c r="A500">
        <v>1770</v>
      </c>
      <c r="B500">
        <v>246</v>
      </c>
      <c r="C500">
        <v>450</v>
      </c>
      <c r="D500">
        <v>348</v>
      </c>
      <c r="E500">
        <v>470</v>
      </c>
      <c r="F500">
        <v>314</v>
      </c>
      <c r="G500">
        <v>644</v>
      </c>
    </row>
    <row r="501" spans="1:7" x14ac:dyDescent="0.2">
      <c r="A501">
        <v>278</v>
      </c>
      <c r="B501">
        <v>442</v>
      </c>
      <c r="C501">
        <v>356</v>
      </c>
      <c r="D501">
        <v>454</v>
      </c>
      <c r="E501">
        <v>540</v>
      </c>
      <c r="F501">
        <v>716</v>
      </c>
      <c r="G501">
        <v>626</v>
      </c>
    </row>
    <row r="502" spans="1:7" x14ac:dyDescent="0.2">
      <c r="A502">
        <v>152</v>
      </c>
      <c r="B502">
        <v>306</v>
      </c>
      <c r="C502">
        <v>298</v>
      </c>
      <c r="D502">
        <v>400</v>
      </c>
      <c r="E502">
        <v>476</v>
      </c>
      <c r="F502">
        <v>458</v>
      </c>
      <c r="G502">
        <v>756</v>
      </c>
    </row>
    <row r="503" spans="1:7" x14ac:dyDescent="0.2">
      <c r="A503">
        <v>326</v>
      </c>
      <c r="B503">
        <v>346</v>
      </c>
      <c r="C503">
        <v>242</v>
      </c>
      <c r="D503">
        <v>466</v>
      </c>
      <c r="E503">
        <v>522</v>
      </c>
      <c r="F503">
        <v>604</v>
      </c>
      <c r="G503">
        <v>722</v>
      </c>
    </row>
    <row r="504" spans="1:7" x14ac:dyDescent="0.2">
      <c r="A504">
        <v>250</v>
      </c>
      <c r="B504">
        <v>314</v>
      </c>
      <c r="C504">
        <v>254</v>
      </c>
      <c r="D504">
        <v>366</v>
      </c>
      <c r="E504">
        <v>560</v>
      </c>
      <c r="F504">
        <v>828</v>
      </c>
      <c r="G504">
        <v>806</v>
      </c>
    </row>
    <row r="505" spans="1:7" x14ac:dyDescent="0.2">
      <c r="A505">
        <v>208</v>
      </c>
      <c r="B505">
        <v>232</v>
      </c>
      <c r="C505">
        <v>258</v>
      </c>
      <c r="D505">
        <v>552</v>
      </c>
      <c r="E505">
        <v>568</v>
      </c>
      <c r="F505">
        <v>632</v>
      </c>
      <c r="G505">
        <v>784</v>
      </c>
    </row>
    <row r="506" spans="1:7" x14ac:dyDescent="0.2">
      <c r="A506">
        <v>146</v>
      </c>
      <c r="B506">
        <v>276</v>
      </c>
      <c r="C506">
        <v>368</v>
      </c>
      <c r="D506">
        <v>400</v>
      </c>
      <c r="E506">
        <v>670</v>
      </c>
      <c r="F506">
        <v>578</v>
      </c>
      <c r="G506">
        <v>774</v>
      </c>
    </row>
    <row r="507" spans="1:7" x14ac:dyDescent="0.2">
      <c r="A507">
        <v>294</v>
      </c>
      <c r="B507">
        <v>340</v>
      </c>
      <c r="C507">
        <v>336</v>
      </c>
      <c r="D507">
        <v>554</v>
      </c>
      <c r="E507">
        <v>348</v>
      </c>
      <c r="F507">
        <v>430</v>
      </c>
      <c r="G507">
        <v>464</v>
      </c>
    </row>
    <row r="508" spans="1:7" x14ac:dyDescent="0.2">
      <c r="A508">
        <v>138</v>
      </c>
      <c r="B508">
        <v>542</v>
      </c>
      <c r="C508">
        <v>456</v>
      </c>
      <c r="D508">
        <v>510</v>
      </c>
      <c r="E508">
        <v>516</v>
      </c>
      <c r="F508">
        <v>586</v>
      </c>
      <c r="G508">
        <v>602</v>
      </c>
    </row>
    <row r="509" spans="1:7" x14ac:dyDescent="0.2">
      <c r="A509">
        <v>190</v>
      </c>
      <c r="B509">
        <v>136</v>
      </c>
      <c r="C509">
        <v>488</v>
      </c>
      <c r="D509">
        <v>630</v>
      </c>
      <c r="E509">
        <v>438</v>
      </c>
      <c r="F509">
        <v>596</v>
      </c>
      <c r="G509">
        <v>718</v>
      </c>
    </row>
    <row r="510" spans="1:7" x14ac:dyDescent="0.2">
      <c r="A510">
        <v>112</v>
      </c>
      <c r="B510">
        <v>284</v>
      </c>
      <c r="C510">
        <v>380</v>
      </c>
      <c r="D510">
        <v>330</v>
      </c>
      <c r="E510">
        <v>336</v>
      </c>
      <c r="F510">
        <v>408</v>
      </c>
      <c r="G510">
        <v>796</v>
      </c>
    </row>
    <row r="511" spans="1:7" x14ac:dyDescent="0.2">
      <c r="A511">
        <v>116</v>
      </c>
      <c r="B511">
        <v>314</v>
      </c>
      <c r="C511">
        <v>266</v>
      </c>
      <c r="D511">
        <v>452</v>
      </c>
      <c r="E511">
        <v>414</v>
      </c>
      <c r="F511">
        <v>482</v>
      </c>
      <c r="G511">
        <v>612</v>
      </c>
    </row>
    <row r="512" spans="1:7" x14ac:dyDescent="0.2">
      <c r="A512">
        <v>204</v>
      </c>
      <c r="B512">
        <v>220</v>
      </c>
      <c r="C512">
        <v>304</v>
      </c>
      <c r="D512">
        <v>514</v>
      </c>
      <c r="E512">
        <v>380</v>
      </c>
      <c r="F512">
        <v>816</v>
      </c>
      <c r="G512">
        <v>816</v>
      </c>
    </row>
    <row r="513" spans="1:7" x14ac:dyDescent="0.2">
      <c r="A513">
        <v>196</v>
      </c>
      <c r="B513">
        <v>200</v>
      </c>
      <c r="C513">
        <v>340</v>
      </c>
      <c r="D513">
        <v>360</v>
      </c>
      <c r="E513">
        <v>352</v>
      </c>
      <c r="F513">
        <v>698</v>
      </c>
      <c r="G513">
        <v>772</v>
      </c>
    </row>
    <row r="514" spans="1:7" x14ac:dyDescent="0.2">
      <c r="A514">
        <v>146</v>
      </c>
      <c r="B514">
        <v>240</v>
      </c>
      <c r="C514">
        <v>350</v>
      </c>
      <c r="D514">
        <v>424</v>
      </c>
      <c r="E514">
        <v>396</v>
      </c>
      <c r="F514">
        <v>680</v>
      </c>
      <c r="G514">
        <v>668</v>
      </c>
    </row>
    <row r="515" spans="1:7" x14ac:dyDescent="0.2">
      <c r="A515">
        <v>106</v>
      </c>
      <c r="B515">
        <v>298</v>
      </c>
      <c r="C515">
        <v>288</v>
      </c>
      <c r="D515">
        <v>472</v>
      </c>
      <c r="E515">
        <v>552</v>
      </c>
      <c r="F515">
        <v>626</v>
      </c>
      <c r="G515">
        <v>664</v>
      </c>
    </row>
    <row r="516" spans="1:7" x14ac:dyDescent="0.2">
      <c r="A516">
        <v>334</v>
      </c>
      <c r="B516">
        <v>298</v>
      </c>
      <c r="C516">
        <v>406</v>
      </c>
      <c r="D516">
        <v>384</v>
      </c>
      <c r="E516">
        <v>484</v>
      </c>
      <c r="F516">
        <v>584</v>
      </c>
      <c r="G516">
        <v>730</v>
      </c>
    </row>
    <row r="517" spans="1:7" x14ac:dyDescent="0.2">
      <c r="A517">
        <v>182</v>
      </c>
      <c r="B517">
        <v>282</v>
      </c>
      <c r="C517">
        <v>292</v>
      </c>
      <c r="D517">
        <v>406</v>
      </c>
      <c r="E517">
        <v>470</v>
      </c>
      <c r="F517">
        <v>554</v>
      </c>
      <c r="G517">
        <v>752</v>
      </c>
    </row>
    <row r="518" spans="1:7" x14ac:dyDescent="0.2">
      <c r="A518">
        <v>1482</v>
      </c>
      <c r="B518">
        <v>124</v>
      </c>
      <c r="C518">
        <v>384</v>
      </c>
      <c r="D518">
        <v>460</v>
      </c>
      <c r="E518">
        <v>404</v>
      </c>
      <c r="F518">
        <v>588</v>
      </c>
      <c r="G518">
        <v>568</v>
      </c>
    </row>
    <row r="519" spans="1:7" x14ac:dyDescent="0.2">
      <c r="A519">
        <v>218</v>
      </c>
      <c r="B519">
        <v>278</v>
      </c>
      <c r="C519">
        <v>436</v>
      </c>
      <c r="D519">
        <v>358</v>
      </c>
      <c r="E519">
        <v>488</v>
      </c>
      <c r="F519">
        <v>472</v>
      </c>
      <c r="G519">
        <v>670</v>
      </c>
    </row>
    <row r="520" spans="1:7" x14ac:dyDescent="0.2">
      <c r="A520">
        <v>288</v>
      </c>
      <c r="B520">
        <v>314</v>
      </c>
      <c r="C520">
        <v>370</v>
      </c>
      <c r="D520">
        <v>496</v>
      </c>
      <c r="E520">
        <v>458</v>
      </c>
      <c r="F520">
        <v>606</v>
      </c>
      <c r="G520">
        <v>534</v>
      </c>
    </row>
    <row r="521" spans="1:7" x14ac:dyDescent="0.2">
      <c r="A521">
        <v>450</v>
      </c>
      <c r="B521">
        <v>348</v>
      </c>
      <c r="C521">
        <v>390</v>
      </c>
      <c r="D521">
        <v>434</v>
      </c>
      <c r="E521">
        <v>578</v>
      </c>
      <c r="F521">
        <v>588</v>
      </c>
      <c r="G521">
        <v>652</v>
      </c>
    </row>
    <row r="522" spans="1:7" x14ac:dyDescent="0.2">
      <c r="A522">
        <v>260</v>
      </c>
      <c r="B522">
        <v>320</v>
      </c>
      <c r="C522">
        <v>340</v>
      </c>
      <c r="D522">
        <v>382</v>
      </c>
      <c r="E522">
        <v>504</v>
      </c>
      <c r="F522">
        <v>588</v>
      </c>
      <c r="G522">
        <v>780</v>
      </c>
    </row>
    <row r="523" spans="1:7" x14ac:dyDescent="0.2">
      <c r="A523">
        <v>442</v>
      </c>
      <c r="B523">
        <v>288</v>
      </c>
      <c r="C523">
        <v>422</v>
      </c>
      <c r="D523">
        <v>398</v>
      </c>
      <c r="E523">
        <v>418</v>
      </c>
      <c r="F523">
        <v>688</v>
      </c>
      <c r="G523">
        <v>652</v>
      </c>
    </row>
    <row r="524" spans="1:7" x14ac:dyDescent="0.2">
      <c r="A524">
        <v>566</v>
      </c>
      <c r="B524">
        <v>270</v>
      </c>
      <c r="C524">
        <v>404</v>
      </c>
      <c r="D524">
        <v>360</v>
      </c>
      <c r="E524">
        <v>484</v>
      </c>
      <c r="F524">
        <v>536</v>
      </c>
      <c r="G524">
        <v>652</v>
      </c>
    </row>
    <row r="525" spans="1:7" x14ac:dyDescent="0.2">
      <c r="A525">
        <v>418</v>
      </c>
      <c r="B525">
        <v>336</v>
      </c>
      <c r="C525">
        <v>350</v>
      </c>
      <c r="D525">
        <v>448</v>
      </c>
      <c r="E525">
        <v>614</v>
      </c>
      <c r="F525">
        <v>622</v>
      </c>
      <c r="G525">
        <v>592</v>
      </c>
    </row>
    <row r="526" spans="1:7" x14ac:dyDescent="0.2">
      <c r="A526">
        <v>256</v>
      </c>
      <c r="B526">
        <v>308</v>
      </c>
      <c r="C526">
        <v>192</v>
      </c>
      <c r="D526">
        <v>508</v>
      </c>
      <c r="E526">
        <v>592</v>
      </c>
      <c r="F526">
        <v>546</v>
      </c>
      <c r="G526">
        <v>794</v>
      </c>
    </row>
    <row r="527" spans="1:7" x14ac:dyDescent="0.2">
      <c r="A527">
        <v>628</v>
      </c>
      <c r="B527">
        <v>226</v>
      </c>
      <c r="C527">
        <v>418</v>
      </c>
      <c r="D527">
        <v>366</v>
      </c>
      <c r="E527">
        <v>534</v>
      </c>
      <c r="F527">
        <v>438</v>
      </c>
      <c r="G527">
        <v>580</v>
      </c>
    </row>
    <row r="528" spans="1:7" x14ac:dyDescent="0.2">
      <c r="A528">
        <v>270</v>
      </c>
      <c r="B528">
        <v>208</v>
      </c>
      <c r="C528">
        <v>346</v>
      </c>
      <c r="D528">
        <v>304</v>
      </c>
      <c r="E528">
        <v>504</v>
      </c>
      <c r="F528">
        <v>662</v>
      </c>
      <c r="G528">
        <v>664</v>
      </c>
    </row>
    <row r="529" spans="1:7" x14ac:dyDescent="0.2">
      <c r="A529">
        <v>172</v>
      </c>
      <c r="B529">
        <v>194</v>
      </c>
      <c r="C529">
        <v>360</v>
      </c>
      <c r="D529">
        <v>402</v>
      </c>
      <c r="E529">
        <v>438</v>
      </c>
      <c r="F529">
        <v>564</v>
      </c>
      <c r="G529">
        <v>784</v>
      </c>
    </row>
    <row r="530" spans="1:7" x14ac:dyDescent="0.2">
      <c r="A530">
        <v>434</v>
      </c>
      <c r="B530">
        <v>116</v>
      </c>
      <c r="C530">
        <v>274</v>
      </c>
      <c r="D530">
        <v>408</v>
      </c>
      <c r="E530">
        <v>398</v>
      </c>
      <c r="F530">
        <v>602</v>
      </c>
      <c r="G530">
        <v>774</v>
      </c>
    </row>
    <row r="531" spans="1:7" x14ac:dyDescent="0.2">
      <c r="A531">
        <v>110</v>
      </c>
      <c r="B531">
        <v>286</v>
      </c>
      <c r="C531">
        <v>516</v>
      </c>
      <c r="D531">
        <v>356</v>
      </c>
      <c r="E531">
        <v>504</v>
      </c>
      <c r="F531">
        <v>620</v>
      </c>
      <c r="G531">
        <v>652</v>
      </c>
    </row>
    <row r="532" spans="1:7" x14ac:dyDescent="0.2">
      <c r="A532">
        <v>264</v>
      </c>
      <c r="B532">
        <v>294</v>
      </c>
      <c r="C532">
        <v>260</v>
      </c>
      <c r="D532">
        <v>418</v>
      </c>
      <c r="E532">
        <v>550</v>
      </c>
      <c r="F532">
        <v>590</v>
      </c>
      <c r="G532">
        <v>586</v>
      </c>
    </row>
    <row r="533" spans="1:7" x14ac:dyDescent="0.2">
      <c r="A533">
        <v>364</v>
      </c>
      <c r="B533">
        <v>208</v>
      </c>
      <c r="C533">
        <v>410</v>
      </c>
      <c r="D533">
        <v>454</v>
      </c>
      <c r="E533">
        <v>494</v>
      </c>
      <c r="F533">
        <v>586</v>
      </c>
      <c r="G533">
        <v>626</v>
      </c>
    </row>
    <row r="534" spans="1:7" x14ac:dyDescent="0.2">
      <c r="A534">
        <v>132</v>
      </c>
      <c r="B534">
        <v>422</v>
      </c>
      <c r="C534">
        <v>502</v>
      </c>
      <c r="D534">
        <v>484</v>
      </c>
      <c r="E534">
        <v>538</v>
      </c>
      <c r="F534">
        <v>554</v>
      </c>
      <c r="G534">
        <v>818</v>
      </c>
    </row>
    <row r="535" spans="1:7" x14ac:dyDescent="0.2">
      <c r="A535">
        <v>148</v>
      </c>
      <c r="B535">
        <v>262</v>
      </c>
      <c r="C535">
        <v>324</v>
      </c>
      <c r="D535">
        <v>350</v>
      </c>
      <c r="E535">
        <v>566</v>
      </c>
      <c r="F535">
        <v>586</v>
      </c>
      <c r="G535">
        <v>762</v>
      </c>
    </row>
    <row r="536" spans="1:7" x14ac:dyDescent="0.2">
      <c r="A536">
        <v>392</v>
      </c>
      <c r="B536">
        <v>226</v>
      </c>
      <c r="C536">
        <v>242</v>
      </c>
      <c r="D536">
        <v>672</v>
      </c>
      <c r="E536">
        <v>442</v>
      </c>
      <c r="F536">
        <v>666</v>
      </c>
      <c r="G536">
        <v>802</v>
      </c>
    </row>
    <row r="537" spans="1:7" x14ac:dyDescent="0.2">
      <c r="A537">
        <v>402</v>
      </c>
      <c r="B537">
        <v>198</v>
      </c>
      <c r="C537">
        <v>278</v>
      </c>
      <c r="D537">
        <v>404</v>
      </c>
      <c r="E537">
        <v>586</v>
      </c>
      <c r="F537">
        <v>510</v>
      </c>
      <c r="G537">
        <v>692</v>
      </c>
    </row>
    <row r="538" spans="1:7" x14ac:dyDescent="0.2">
      <c r="A538">
        <v>118</v>
      </c>
      <c r="B538">
        <v>194</v>
      </c>
      <c r="C538">
        <v>312</v>
      </c>
      <c r="D538">
        <v>382</v>
      </c>
      <c r="E538">
        <v>410</v>
      </c>
      <c r="F538">
        <v>740</v>
      </c>
      <c r="G538">
        <v>642</v>
      </c>
    </row>
    <row r="539" spans="1:7" x14ac:dyDescent="0.2">
      <c r="A539">
        <v>116</v>
      </c>
      <c r="B539">
        <v>374</v>
      </c>
      <c r="C539">
        <v>364</v>
      </c>
      <c r="D539">
        <v>272</v>
      </c>
      <c r="E539">
        <v>446</v>
      </c>
      <c r="F539">
        <v>620</v>
      </c>
      <c r="G539">
        <v>770</v>
      </c>
    </row>
    <row r="540" spans="1:7" x14ac:dyDescent="0.2">
      <c r="A540">
        <v>368</v>
      </c>
      <c r="B540">
        <v>204</v>
      </c>
      <c r="C540">
        <v>298</v>
      </c>
      <c r="D540">
        <v>418</v>
      </c>
      <c r="E540">
        <v>460</v>
      </c>
      <c r="F540">
        <v>814</v>
      </c>
      <c r="G540">
        <v>598</v>
      </c>
    </row>
    <row r="541" spans="1:7" x14ac:dyDescent="0.2">
      <c r="A541">
        <v>216</v>
      </c>
      <c r="B541">
        <v>136</v>
      </c>
      <c r="C541">
        <v>288</v>
      </c>
      <c r="D541">
        <v>468</v>
      </c>
      <c r="E541">
        <v>532</v>
      </c>
      <c r="F541">
        <v>518</v>
      </c>
      <c r="G541">
        <v>910</v>
      </c>
    </row>
    <row r="542" spans="1:7" x14ac:dyDescent="0.2">
      <c r="A542">
        <v>1230</v>
      </c>
      <c r="B542">
        <v>282</v>
      </c>
      <c r="C542">
        <v>382</v>
      </c>
      <c r="D542">
        <v>298</v>
      </c>
      <c r="E542">
        <v>516</v>
      </c>
      <c r="F542">
        <v>494</v>
      </c>
      <c r="G542">
        <v>648</v>
      </c>
    </row>
    <row r="543" spans="1:7" x14ac:dyDescent="0.2">
      <c r="A543">
        <v>158</v>
      </c>
      <c r="B543">
        <v>216</v>
      </c>
      <c r="C543">
        <v>410</v>
      </c>
      <c r="D543">
        <v>468</v>
      </c>
      <c r="E543">
        <v>412</v>
      </c>
      <c r="F543">
        <v>610</v>
      </c>
      <c r="G543">
        <v>690</v>
      </c>
    </row>
    <row r="544" spans="1:7" x14ac:dyDescent="0.2">
      <c r="A544">
        <v>288</v>
      </c>
      <c r="B544">
        <v>242</v>
      </c>
      <c r="C544">
        <v>460</v>
      </c>
      <c r="D544">
        <v>530</v>
      </c>
      <c r="E544">
        <v>476</v>
      </c>
      <c r="F544">
        <v>550</v>
      </c>
      <c r="G544">
        <v>572</v>
      </c>
    </row>
    <row r="545" spans="1:7" x14ac:dyDescent="0.2">
      <c r="A545">
        <v>206</v>
      </c>
      <c r="B545">
        <v>518</v>
      </c>
      <c r="C545">
        <v>442</v>
      </c>
      <c r="D545">
        <v>454</v>
      </c>
      <c r="E545">
        <v>482</v>
      </c>
      <c r="F545">
        <v>576</v>
      </c>
      <c r="G545">
        <v>554</v>
      </c>
    </row>
    <row r="546" spans="1:7" x14ac:dyDescent="0.2">
      <c r="A546">
        <v>206</v>
      </c>
      <c r="B546">
        <v>304</v>
      </c>
      <c r="C546">
        <v>504</v>
      </c>
      <c r="D546">
        <v>496</v>
      </c>
      <c r="E546">
        <v>544</v>
      </c>
      <c r="F546">
        <v>662</v>
      </c>
      <c r="G546">
        <v>700</v>
      </c>
    </row>
    <row r="547" spans="1:7" x14ac:dyDescent="0.2">
      <c r="A547">
        <v>262</v>
      </c>
      <c r="B547">
        <v>300</v>
      </c>
      <c r="C547">
        <v>310</v>
      </c>
      <c r="D547">
        <v>382</v>
      </c>
      <c r="E547">
        <v>460</v>
      </c>
      <c r="F547">
        <v>596</v>
      </c>
      <c r="G547">
        <v>692</v>
      </c>
    </row>
    <row r="548" spans="1:7" x14ac:dyDescent="0.2">
      <c r="A548">
        <v>126</v>
      </c>
      <c r="B548">
        <v>334</v>
      </c>
      <c r="C548">
        <v>304</v>
      </c>
      <c r="D548">
        <v>466</v>
      </c>
      <c r="E548">
        <v>454</v>
      </c>
      <c r="F548">
        <v>594</v>
      </c>
      <c r="G548">
        <v>706</v>
      </c>
    </row>
    <row r="549" spans="1:7" x14ac:dyDescent="0.2">
      <c r="A549">
        <v>226</v>
      </c>
      <c r="B549">
        <v>310</v>
      </c>
      <c r="C549">
        <v>336</v>
      </c>
      <c r="D549">
        <v>338</v>
      </c>
      <c r="E549">
        <v>670</v>
      </c>
      <c r="F549">
        <v>692</v>
      </c>
      <c r="G549">
        <v>788</v>
      </c>
    </row>
    <row r="550" spans="1:7" x14ac:dyDescent="0.2">
      <c r="A550">
        <v>208</v>
      </c>
      <c r="B550">
        <v>294</v>
      </c>
      <c r="C550">
        <v>280</v>
      </c>
      <c r="D550">
        <v>600</v>
      </c>
      <c r="E550">
        <v>522</v>
      </c>
      <c r="F550">
        <v>598</v>
      </c>
      <c r="G550">
        <v>722</v>
      </c>
    </row>
    <row r="551" spans="1:7" x14ac:dyDescent="0.2">
      <c r="A551">
        <v>176</v>
      </c>
      <c r="B551">
        <v>216</v>
      </c>
      <c r="C551">
        <v>336</v>
      </c>
      <c r="D551">
        <v>482</v>
      </c>
      <c r="E551">
        <v>470</v>
      </c>
      <c r="F551">
        <v>730</v>
      </c>
      <c r="G551">
        <v>704</v>
      </c>
    </row>
    <row r="552" spans="1:7" x14ac:dyDescent="0.2">
      <c r="A552">
        <v>854</v>
      </c>
      <c r="B552">
        <v>244</v>
      </c>
      <c r="C552">
        <v>326</v>
      </c>
      <c r="D552">
        <v>418</v>
      </c>
      <c r="E552">
        <v>602</v>
      </c>
      <c r="F552">
        <v>552</v>
      </c>
      <c r="G552">
        <v>760</v>
      </c>
    </row>
    <row r="553" spans="1:7" x14ac:dyDescent="0.2">
      <c r="A553">
        <v>196</v>
      </c>
      <c r="B553">
        <v>168</v>
      </c>
      <c r="C553">
        <v>470</v>
      </c>
      <c r="D553">
        <v>304</v>
      </c>
      <c r="E553">
        <v>470</v>
      </c>
      <c r="F553">
        <v>618</v>
      </c>
      <c r="G553">
        <v>904</v>
      </c>
    </row>
    <row r="554" spans="1:7" x14ac:dyDescent="0.2">
      <c r="A554">
        <v>234</v>
      </c>
      <c r="B554">
        <v>258</v>
      </c>
      <c r="C554">
        <v>426</v>
      </c>
      <c r="D554">
        <v>438</v>
      </c>
      <c r="E554">
        <v>472</v>
      </c>
      <c r="F554">
        <v>472</v>
      </c>
      <c r="G554">
        <v>644</v>
      </c>
    </row>
    <row r="555" spans="1:7" x14ac:dyDescent="0.2">
      <c r="A555">
        <v>102</v>
      </c>
      <c r="B555">
        <v>272</v>
      </c>
      <c r="C555">
        <v>280</v>
      </c>
      <c r="D555">
        <v>458</v>
      </c>
      <c r="E555">
        <v>482</v>
      </c>
      <c r="F555">
        <v>590</v>
      </c>
      <c r="G555">
        <v>742</v>
      </c>
    </row>
    <row r="556" spans="1:7" x14ac:dyDescent="0.2">
      <c r="A556">
        <v>180</v>
      </c>
      <c r="B556">
        <v>260</v>
      </c>
      <c r="C556">
        <v>228</v>
      </c>
      <c r="D556">
        <v>336</v>
      </c>
      <c r="E556">
        <v>492</v>
      </c>
      <c r="F556">
        <v>594</v>
      </c>
      <c r="G556">
        <v>526</v>
      </c>
    </row>
    <row r="557" spans="1:7" x14ac:dyDescent="0.2">
      <c r="A557">
        <v>218</v>
      </c>
      <c r="B557">
        <v>278</v>
      </c>
      <c r="C557">
        <v>268</v>
      </c>
      <c r="D557">
        <v>376</v>
      </c>
      <c r="E557">
        <v>622</v>
      </c>
      <c r="F557">
        <v>556</v>
      </c>
      <c r="G557">
        <v>710</v>
      </c>
    </row>
    <row r="558" spans="1:7" x14ac:dyDescent="0.2">
      <c r="A558">
        <v>148</v>
      </c>
      <c r="B558">
        <v>546</v>
      </c>
      <c r="C558">
        <v>336</v>
      </c>
      <c r="D558">
        <v>290</v>
      </c>
      <c r="E558">
        <v>536</v>
      </c>
      <c r="F558">
        <v>550</v>
      </c>
      <c r="G558">
        <v>658</v>
      </c>
    </row>
    <row r="559" spans="1:7" x14ac:dyDescent="0.2">
      <c r="A559">
        <v>106</v>
      </c>
      <c r="B559">
        <v>174</v>
      </c>
      <c r="C559">
        <v>226</v>
      </c>
      <c r="D559">
        <v>380</v>
      </c>
      <c r="E559">
        <v>426</v>
      </c>
      <c r="F559">
        <v>454</v>
      </c>
      <c r="G559">
        <v>796</v>
      </c>
    </row>
    <row r="560" spans="1:7" x14ac:dyDescent="0.2">
      <c r="A560">
        <v>124</v>
      </c>
      <c r="B560">
        <v>194</v>
      </c>
      <c r="C560">
        <v>500</v>
      </c>
      <c r="D560">
        <v>418</v>
      </c>
      <c r="E560">
        <v>462</v>
      </c>
      <c r="F560">
        <v>666</v>
      </c>
      <c r="G560">
        <v>618</v>
      </c>
    </row>
    <row r="561" spans="1:7" x14ac:dyDescent="0.2">
      <c r="A561">
        <v>214</v>
      </c>
      <c r="B561">
        <v>154</v>
      </c>
      <c r="C561">
        <v>130</v>
      </c>
      <c r="D561">
        <v>392</v>
      </c>
      <c r="E561">
        <v>396</v>
      </c>
      <c r="F561">
        <v>634</v>
      </c>
      <c r="G561">
        <v>726</v>
      </c>
    </row>
    <row r="562" spans="1:7" x14ac:dyDescent="0.2">
      <c r="A562">
        <v>212</v>
      </c>
      <c r="B562">
        <v>370</v>
      </c>
      <c r="C562">
        <v>314</v>
      </c>
      <c r="D562">
        <v>334</v>
      </c>
      <c r="E562">
        <v>372</v>
      </c>
      <c r="F562">
        <v>648</v>
      </c>
      <c r="G562">
        <v>846</v>
      </c>
    </row>
    <row r="563" spans="1:7" x14ac:dyDescent="0.2">
      <c r="A563">
        <v>230</v>
      </c>
      <c r="B563">
        <v>208</v>
      </c>
      <c r="C563">
        <v>344</v>
      </c>
      <c r="D563">
        <v>372</v>
      </c>
      <c r="E563">
        <v>608</v>
      </c>
      <c r="F563">
        <v>472</v>
      </c>
      <c r="G563">
        <v>578</v>
      </c>
    </row>
    <row r="564" spans="1:7" x14ac:dyDescent="0.2">
      <c r="A564">
        <v>258</v>
      </c>
      <c r="B564">
        <v>226</v>
      </c>
      <c r="C564">
        <v>414</v>
      </c>
      <c r="D564">
        <v>370</v>
      </c>
      <c r="E564">
        <v>472</v>
      </c>
      <c r="F564">
        <v>578</v>
      </c>
      <c r="G564">
        <v>682</v>
      </c>
    </row>
    <row r="565" spans="1:7" x14ac:dyDescent="0.2">
      <c r="A565">
        <v>154</v>
      </c>
      <c r="B565">
        <v>196</v>
      </c>
      <c r="C565">
        <v>310</v>
      </c>
      <c r="D565">
        <v>466</v>
      </c>
      <c r="E565">
        <v>638</v>
      </c>
      <c r="F565">
        <v>546</v>
      </c>
      <c r="G565">
        <v>564</v>
      </c>
    </row>
    <row r="566" spans="1:7" x14ac:dyDescent="0.2">
      <c r="A566">
        <v>1040</v>
      </c>
      <c r="B566">
        <v>226</v>
      </c>
      <c r="C566">
        <v>420</v>
      </c>
      <c r="D566">
        <v>506</v>
      </c>
      <c r="E566">
        <v>504</v>
      </c>
      <c r="F566">
        <v>614</v>
      </c>
      <c r="G566">
        <v>638</v>
      </c>
    </row>
    <row r="567" spans="1:7" x14ac:dyDescent="0.2">
      <c r="A567">
        <v>96</v>
      </c>
      <c r="B567">
        <v>136</v>
      </c>
      <c r="C567">
        <v>226</v>
      </c>
      <c r="D567">
        <v>374</v>
      </c>
      <c r="E567">
        <v>556</v>
      </c>
      <c r="F567">
        <v>526</v>
      </c>
      <c r="G567">
        <v>848</v>
      </c>
    </row>
    <row r="568" spans="1:7" x14ac:dyDescent="0.2">
      <c r="A568">
        <v>348</v>
      </c>
      <c r="B568">
        <v>208</v>
      </c>
      <c r="C568">
        <v>190</v>
      </c>
      <c r="D568">
        <v>504</v>
      </c>
      <c r="E568">
        <v>594</v>
      </c>
      <c r="F568">
        <v>482</v>
      </c>
      <c r="G568">
        <v>584</v>
      </c>
    </row>
    <row r="569" spans="1:7" x14ac:dyDescent="0.2">
      <c r="A569">
        <v>454</v>
      </c>
      <c r="B569">
        <v>216</v>
      </c>
      <c r="C569">
        <v>306</v>
      </c>
      <c r="D569">
        <v>426</v>
      </c>
      <c r="E569">
        <v>472</v>
      </c>
      <c r="F569">
        <v>572</v>
      </c>
      <c r="G569">
        <v>744</v>
      </c>
    </row>
    <row r="570" spans="1:7" x14ac:dyDescent="0.2">
      <c r="A570">
        <v>200</v>
      </c>
      <c r="B570">
        <v>390</v>
      </c>
      <c r="C570">
        <v>432</v>
      </c>
      <c r="D570">
        <v>396</v>
      </c>
      <c r="E570">
        <v>600</v>
      </c>
      <c r="F570">
        <v>506</v>
      </c>
      <c r="G570">
        <v>680</v>
      </c>
    </row>
    <row r="571" spans="1:7" x14ac:dyDescent="0.2">
      <c r="A571">
        <v>324</v>
      </c>
      <c r="B571">
        <v>230</v>
      </c>
      <c r="C571">
        <v>264</v>
      </c>
      <c r="D571">
        <v>698</v>
      </c>
      <c r="E571">
        <v>444</v>
      </c>
      <c r="F571">
        <v>540</v>
      </c>
      <c r="G571">
        <v>902</v>
      </c>
    </row>
    <row r="572" spans="1:7" x14ac:dyDescent="0.2">
      <c r="A572">
        <v>238</v>
      </c>
      <c r="B572">
        <v>370</v>
      </c>
      <c r="C572">
        <v>274</v>
      </c>
      <c r="D572">
        <v>460</v>
      </c>
      <c r="E572">
        <v>412</v>
      </c>
      <c r="F572">
        <v>510</v>
      </c>
      <c r="G572">
        <v>594</v>
      </c>
    </row>
    <row r="573" spans="1:7" x14ac:dyDescent="0.2">
      <c r="A573">
        <v>248</v>
      </c>
      <c r="B573">
        <v>218</v>
      </c>
      <c r="C573">
        <v>290</v>
      </c>
      <c r="D573">
        <v>314</v>
      </c>
      <c r="E573">
        <v>414</v>
      </c>
      <c r="F573">
        <v>554</v>
      </c>
      <c r="G573">
        <v>506</v>
      </c>
    </row>
    <row r="574" spans="1:7" x14ac:dyDescent="0.2">
      <c r="A574">
        <v>188</v>
      </c>
      <c r="B574">
        <v>340</v>
      </c>
      <c r="C574">
        <v>374</v>
      </c>
      <c r="D574">
        <v>378</v>
      </c>
      <c r="E574">
        <v>566</v>
      </c>
      <c r="F574">
        <v>602</v>
      </c>
      <c r="G574">
        <v>892</v>
      </c>
    </row>
    <row r="575" spans="1:7" x14ac:dyDescent="0.2">
      <c r="A575">
        <v>276</v>
      </c>
      <c r="B575">
        <v>142</v>
      </c>
      <c r="C575">
        <v>440</v>
      </c>
      <c r="D575">
        <v>376</v>
      </c>
      <c r="E575">
        <v>456</v>
      </c>
      <c r="F575">
        <v>378</v>
      </c>
      <c r="G575">
        <v>680</v>
      </c>
    </row>
    <row r="576" spans="1:7" x14ac:dyDescent="0.2">
      <c r="A576">
        <v>380</v>
      </c>
      <c r="B576">
        <v>250</v>
      </c>
      <c r="C576">
        <v>224</v>
      </c>
      <c r="D576">
        <v>436</v>
      </c>
      <c r="E576">
        <v>576</v>
      </c>
      <c r="F576">
        <v>620</v>
      </c>
      <c r="G576">
        <v>708</v>
      </c>
    </row>
    <row r="577" spans="1:7" x14ac:dyDescent="0.2">
      <c r="A577">
        <v>90</v>
      </c>
      <c r="B577">
        <v>360</v>
      </c>
      <c r="C577">
        <v>424</v>
      </c>
      <c r="D577">
        <v>462</v>
      </c>
      <c r="E577">
        <v>516</v>
      </c>
      <c r="F577">
        <v>712</v>
      </c>
      <c r="G577">
        <v>712</v>
      </c>
    </row>
    <row r="578" spans="1:7" x14ac:dyDescent="0.2">
      <c r="A578">
        <v>174</v>
      </c>
      <c r="B578">
        <v>392</v>
      </c>
      <c r="C578">
        <v>302</v>
      </c>
      <c r="D578">
        <v>428</v>
      </c>
      <c r="E578">
        <v>544</v>
      </c>
      <c r="F578">
        <v>496</v>
      </c>
      <c r="G578">
        <v>648</v>
      </c>
    </row>
    <row r="579" spans="1:7" x14ac:dyDescent="0.2">
      <c r="A579">
        <v>294</v>
      </c>
      <c r="B579">
        <v>254</v>
      </c>
      <c r="C579">
        <v>358</v>
      </c>
      <c r="D579">
        <v>566</v>
      </c>
      <c r="E579">
        <v>484</v>
      </c>
      <c r="F579">
        <v>558</v>
      </c>
      <c r="G579">
        <v>728</v>
      </c>
    </row>
    <row r="580" spans="1:7" x14ac:dyDescent="0.2">
      <c r="A580">
        <v>332</v>
      </c>
      <c r="B580">
        <v>164</v>
      </c>
      <c r="C580">
        <v>372</v>
      </c>
      <c r="D580">
        <v>542</v>
      </c>
      <c r="E580">
        <v>548</v>
      </c>
      <c r="F580">
        <v>564</v>
      </c>
      <c r="G580">
        <v>624</v>
      </c>
    </row>
    <row r="581" spans="1:7" x14ac:dyDescent="0.2">
      <c r="A581">
        <v>224</v>
      </c>
      <c r="B581">
        <v>226</v>
      </c>
      <c r="C581">
        <v>252</v>
      </c>
      <c r="D581">
        <v>352</v>
      </c>
      <c r="E581">
        <v>542</v>
      </c>
      <c r="F581">
        <v>670</v>
      </c>
      <c r="G581">
        <v>484</v>
      </c>
    </row>
    <row r="582" spans="1:7" x14ac:dyDescent="0.2">
      <c r="A582">
        <v>220</v>
      </c>
      <c r="B582">
        <v>354</v>
      </c>
      <c r="C582">
        <v>384</v>
      </c>
      <c r="D582">
        <v>378</v>
      </c>
      <c r="E582">
        <v>590</v>
      </c>
      <c r="F582">
        <v>510</v>
      </c>
      <c r="G582">
        <v>432</v>
      </c>
    </row>
    <row r="583" spans="1:7" x14ac:dyDescent="0.2">
      <c r="A583">
        <v>158</v>
      </c>
      <c r="B583">
        <v>178</v>
      </c>
      <c r="C583">
        <v>320</v>
      </c>
      <c r="D583">
        <v>588</v>
      </c>
      <c r="E583">
        <v>490</v>
      </c>
      <c r="F583">
        <v>582</v>
      </c>
      <c r="G583">
        <v>598</v>
      </c>
    </row>
    <row r="584" spans="1:7" x14ac:dyDescent="0.2">
      <c r="A584">
        <v>154</v>
      </c>
      <c r="B584">
        <v>268</v>
      </c>
      <c r="C584">
        <v>422</v>
      </c>
      <c r="D584">
        <v>370</v>
      </c>
      <c r="E584">
        <v>582</v>
      </c>
      <c r="F584">
        <v>622</v>
      </c>
      <c r="G584">
        <v>748</v>
      </c>
    </row>
    <row r="585" spans="1:7" x14ac:dyDescent="0.2">
      <c r="A585">
        <v>1190</v>
      </c>
      <c r="B585">
        <v>238</v>
      </c>
      <c r="C585">
        <v>334</v>
      </c>
      <c r="D585">
        <v>426</v>
      </c>
      <c r="E585">
        <v>558</v>
      </c>
      <c r="F585">
        <v>636</v>
      </c>
      <c r="G585">
        <v>760</v>
      </c>
    </row>
    <row r="586" spans="1:7" x14ac:dyDescent="0.2">
      <c r="A586">
        <v>180</v>
      </c>
      <c r="B586">
        <v>276</v>
      </c>
      <c r="C586">
        <v>278</v>
      </c>
      <c r="D586">
        <v>582</v>
      </c>
      <c r="E586">
        <v>706</v>
      </c>
      <c r="F586">
        <v>596</v>
      </c>
      <c r="G586">
        <v>586</v>
      </c>
    </row>
    <row r="587" spans="1:7" x14ac:dyDescent="0.2">
      <c r="A587">
        <v>132</v>
      </c>
      <c r="B587">
        <v>250</v>
      </c>
      <c r="C587">
        <v>580</v>
      </c>
      <c r="D587">
        <v>330</v>
      </c>
      <c r="E587">
        <v>520</v>
      </c>
      <c r="F587">
        <v>422</v>
      </c>
      <c r="G587">
        <v>754</v>
      </c>
    </row>
    <row r="588" spans="1:7" x14ac:dyDescent="0.2">
      <c r="A588">
        <v>140</v>
      </c>
      <c r="B588">
        <v>216</v>
      </c>
      <c r="C588">
        <v>368</v>
      </c>
      <c r="D588">
        <v>430</v>
      </c>
      <c r="E588">
        <v>438</v>
      </c>
      <c r="F588">
        <v>482</v>
      </c>
      <c r="G588">
        <v>856</v>
      </c>
    </row>
    <row r="589" spans="1:7" x14ac:dyDescent="0.2">
      <c r="A589">
        <v>202</v>
      </c>
      <c r="B589">
        <v>260</v>
      </c>
      <c r="C589">
        <v>418</v>
      </c>
      <c r="D589">
        <v>390</v>
      </c>
      <c r="E589">
        <v>404</v>
      </c>
      <c r="F589">
        <v>562</v>
      </c>
      <c r="G589">
        <v>758</v>
      </c>
    </row>
    <row r="590" spans="1:7" x14ac:dyDescent="0.2">
      <c r="A590">
        <v>268</v>
      </c>
      <c r="B590">
        <v>224</v>
      </c>
      <c r="C590">
        <v>358</v>
      </c>
      <c r="D590">
        <v>520</v>
      </c>
      <c r="E590">
        <v>720</v>
      </c>
      <c r="F590">
        <v>638</v>
      </c>
      <c r="G590">
        <v>630</v>
      </c>
    </row>
    <row r="591" spans="1:7" x14ac:dyDescent="0.2">
      <c r="A591">
        <v>300</v>
      </c>
      <c r="B591">
        <v>186</v>
      </c>
      <c r="C591">
        <v>164</v>
      </c>
      <c r="D591">
        <v>526</v>
      </c>
      <c r="E591">
        <v>474</v>
      </c>
      <c r="F591">
        <v>566</v>
      </c>
      <c r="G591">
        <v>656</v>
      </c>
    </row>
    <row r="592" spans="1:7" x14ac:dyDescent="0.2">
      <c r="A592">
        <v>168</v>
      </c>
      <c r="B592">
        <v>278</v>
      </c>
      <c r="C592">
        <v>346</v>
      </c>
      <c r="D592">
        <v>422</v>
      </c>
      <c r="E592">
        <v>528</v>
      </c>
      <c r="F592">
        <v>612</v>
      </c>
      <c r="G592">
        <v>696</v>
      </c>
    </row>
    <row r="593" spans="1:7" x14ac:dyDescent="0.2">
      <c r="A593">
        <v>174</v>
      </c>
      <c r="B593">
        <v>328</v>
      </c>
      <c r="C593">
        <v>312</v>
      </c>
      <c r="D593">
        <v>436</v>
      </c>
      <c r="E593">
        <v>494</v>
      </c>
      <c r="F593">
        <v>612</v>
      </c>
      <c r="G593">
        <v>738</v>
      </c>
    </row>
    <row r="594" spans="1:7" x14ac:dyDescent="0.2">
      <c r="A594">
        <v>472</v>
      </c>
      <c r="B594">
        <v>274</v>
      </c>
      <c r="C594">
        <v>336</v>
      </c>
      <c r="D594">
        <v>396</v>
      </c>
      <c r="E594">
        <v>508</v>
      </c>
      <c r="F594">
        <v>710</v>
      </c>
      <c r="G594">
        <v>764</v>
      </c>
    </row>
    <row r="595" spans="1:7" x14ac:dyDescent="0.2">
      <c r="A595">
        <v>278</v>
      </c>
      <c r="B595">
        <v>186</v>
      </c>
      <c r="C595">
        <v>368</v>
      </c>
      <c r="D595">
        <v>408</v>
      </c>
      <c r="E595">
        <v>474</v>
      </c>
      <c r="F595">
        <v>526</v>
      </c>
      <c r="G595">
        <v>612</v>
      </c>
    </row>
    <row r="596" spans="1:7" x14ac:dyDescent="0.2">
      <c r="A596">
        <v>198</v>
      </c>
      <c r="B596">
        <v>334</v>
      </c>
      <c r="C596">
        <v>238</v>
      </c>
      <c r="D596">
        <v>508</v>
      </c>
      <c r="E596">
        <v>312</v>
      </c>
      <c r="F596">
        <v>636</v>
      </c>
      <c r="G596">
        <v>778</v>
      </c>
    </row>
    <row r="597" spans="1:7" x14ac:dyDescent="0.2">
      <c r="A597">
        <v>94</v>
      </c>
      <c r="B597">
        <v>226</v>
      </c>
      <c r="C597">
        <v>486</v>
      </c>
      <c r="D597">
        <v>388</v>
      </c>
      <c r="E597">
        <v>410</v>
      </c>
      <c r="F597">
        <v>678</v>
      </c>
      <c r="G597">
        <v>630</v>
      </c>
    </row>
    <row r="598" spans="1:7" x14ac:dyDescent="0.2">
      <c r="A598">
        <v>252</v>
      </c>
      <c r="B598">
        <v>312</v>
      </c>
      <c r="C598">
        <v>294</v>
      </c>
      <c r="D598">
        <v>452</v>
      </c>
      <c r="E598">
        <v>436</v>
      </c>
      <c r="F598">
        <v>662</v>
      </c>
      <c r="G598">
        <v>738</v>
      </c>
    </row>
    <row r="599" spans="1:7" x14ac:dyDescent="0.2">
      <c r="A599">
        <v>256</v>
      </c>
      <c r="B599">
        <v>298</v>
      </c>
      <c r="C599">
        <v>306</v>
      </c>
      <c r="D599">
        <v>360</v>
      </c>
      <c r="E599">
        <v>576</v>
      </c>
      <c r="F599">
        <v>498</v>
      </c>
      <c r="G599">
        <v>730</v>
      </c>
    </row>
    <row r="600" spans="1:7" x14ac:dyDescent="0.2">
      <c r="A600">
        <v>154</v>
      </c>
      <c r="B600">
        <v>194</v>
      </c>
      <c r="C600">
        <v>344</v>
      </c>
      <c r="D600">
        <v>388</v>
      </c>
      <c r="E600">
        <v>554</v>
      </c>
      <c r="F600">
        <v>598</v>
      </c>
      <c r="G600">
        <v>662</v>
      </c>
    </row>
    <row r="601" spans="1:7" x14ac:dyDescent="0.2">
      <c r="A601">
        <v>138</v>
      </c>
      <c r="B601">
        <v>244</v>
      </c>
      <c r="C601">
        <v>388</v>
      </c>
      <c r="D601">
        <v>232</v>
      </c>
      <c r="E601">
        <v>448</v>
      </c>
      <c r="F601">
        <v>622</v>
      </c>
      <c r="G601">
        <v>754</v>
      </c>
    </row>
    <row r="602" spans="1:7" x14ac:dyDescent="0.2">
      <c r="A602">
        <v>232</v>
      </c>
      <c r="B602">
        <v>242</v>
      </c>
      <c r="C602">
        <v>358</v>
      </c>
      <c r="D602">
        <v>514</v>
      </c>
      <c r="E602">
        <v>564</v>
      </c>
      <c r="F602">
        <v>728</v>
      </c>
      <c r="G602">
        <v>698</v>
      </c>
    </row>
    <row r="603" spans="1:7" x14ac:dyDescent="0.2">
      <c r="A603">
        <v>1218</v>
      </c>
      <c r="B603">
        <v>174</v>
      </c>
      <c r="C603">
        <v>290</v>
      </c>
      <c r="D603">
        <v>412</v>
      </c>
      <c r="E603">
        <v>432</v>
      </c>
      <c r="F603">
        <v>470</v>
      </c>
      <c r="G603">
        <v>672</v>
      </c>
    </row>
    <row r="604" spans="1:7" x14ac:dyDescent="0.2">
      <c r="A604">
        <v>826</v>
      </c>
      <c r="B604">
        <v>252</v>
      </c>
      <c r="C604">
        <v>448</v>
      </c>
      <c r="D604">
        <v>434</v>
      </c>
      <c r="E604">
        <v>400</v>
      </c>
      <c r="F604">
        <v>654</v>
      </c>
      <c r="G604">
        <v>746</v>
      </c>
    </row>
    <row r="605" spans="1:7" x14ac:dyDescent="0.2">
      <c r="A605">
        <v>450</v>
      </c>
      <c r="B605">
        <v>254</v>
      </c>
      <c r="C605">
        <v>438</v>
      </c>
      <c r="D605">
        <v>412</v>
      </c>
      <c r="E605">
        <v>602</v>
      </c>
      <c r="F605">
        <v>672</v>
      </c>
      <c r="G605">
        <v>528</v>
      </c>
    </row>
    <row r="606" spans="1:7" x14ac:dyDescent="0.2">
      <c r="A606">
        <v>208</v>
      </c>
      <c r="B606">
        <v>280</v>
      </c>
      <c r="C606">
        <v>326</v>
      </c>
      <c r="D606">
        <v>438</v>
      </c>
      <c r="E606">
        <v>476</v>
      </c>
      <c r="F606">
        <v>590</v>
      </c>
      <c r="G606">
        <v>740</v>
      </c>
    </row>
    <row r="607" spans="1:7" x14ac:dyDescent="0.2">
      <c r="A607">
        <v>272</v>
      </c>
      <c r="B607">
        <v>158</v>
      </c>
      <c r="C607">
        <v>324</v>
      </c>
      <c r="D607">
        <v>450</v>
      </c>
      <c r="E607">
        <v>586</v>
      </c>
      <c r="F607">
        <v>730</v>
      </c>
      <c r="G607">
        <v>598</v>
      </c>
    </row>
    <row r="608" spans="1:7" x14ac:dyDescent="0.2">
      <c r="A608">
        <v>238</v>
      </c>
      <c r="B608">
        <v>304</v>
      </c>
      <c r="C608">
        <v>386</v>
      </c>
      <c r="D608">
        <v>478</v>
      </c>
      <c r="E608">
        <v>496</v>
      </c>
      <c r="F608">
        <v>586</v>
      </c>
      <c r="G608">
        <v>640</v>
      </c>
    </row>
    <row r="609" spans="1:7" x14ac:dyDescent="0.2">
      <c r="A609">
        <v>98</v>
      </c>
      <c r="B609">
        <v>212</v>
      </c>
      <c r="C609">
        <v>346</v>
      </c>
      <c r="D609">
        <v>412</v>
      </c>
      <c r="E609">
        <v>514</v>
      </c>
      <c r="F609">
        <v>532</v>
      </c>
      <c r="G609">
        <v>758</v>
      </c>
    </row>
    <row r="610" spans="1:7" x14ac:dyDescent="0.2">
      <c r="A610">
        <v>338</v>
      </c>
      <c r="B610">
        <v>210</v>
      </c>
      <c r="C610">
        <v>294</v>
      </c>
      <c r="D610">
        <v>438</v>
      </c>
      <c r="E610">
        <v>632</v>
      </c>
      <c r="F610">
        <v>728</v>
      </c>
      <c r="G610">
        <v>542</v>
      </c>
    </row>
    <row r="611" spans="1:7" x14ac:dyDescent="0.2">
      <c r="A611">
        <v>114</v>
      </c>
      <c r="B611">
        <v>262</v>
      </c>
      <c r="C611">
        <v>318</v>
      </c>
      <c r="D611">
        <v>318</v>
      </c>
      <c r="E611">
        <v>584</v>
      </c>
      <c r="F611">
        <v>570</v>
      </c>
      <c r="G611">
        <v>602</v>
      </c>
    </row>
    <row r="612" spans="1:7" x14ac:dyDescent="0.2">
      <c r="A612">
        <v>110</v>
      </c>
      <c r="B612">
        <v>658</v>
      </c>
      <c r="C612">
        <v>276</v>
      </c>
      <c r="D612">
        <v>374</v>
      </c>
      <c r="E612">
        <v>496</v>
      </c>
      <c r="F612">
        <v>494</v>
      </c>
      <c r="G612">
        <v>746</v>
      </c>
    </row>
    <row r="613" spans="1:7" x14ac:dyDescent="0.2">
      <c r="A613">
        <v>462</v>
      </c>
      <c r="B613">
        <v>98</v>
      </c>
      <c r="C613">
        <v>350</v>
      </c>
      <c r="D613">
        <v>574</v>
      </c>
      <c r="E613">
        <v>584</v>
      </c>
      <c r="F613">
        <v>472</v>
      </c>
      <c r="G613">
        <v>574</v>
      </c>
    </row>
    <row r="614" spans="1:7" x14ac:dyDescent="0.2">
      <c r="A614">
        <v>228</v>
      </c>
      <c r="B614">
        <v>236</v>
      </c>
      <c r="C614">
        <v>342</v>
      </c>
      <c r="D614">
        <v>342</v>
      </c>
      <c r="E614">
        <v>428</v>
      </c>
      <c r="F614">
        <v>536</v>
      </c>
      <c r="G614">
        <v>630</v>
      </c>
    </row>
    <row r="615" spans="1:7" x14ac:dyDescent="0.2">
      <c r="A615">
        <v>222</v>
      </c>
      <c r="B615">
        <v>236</v>
      </c>
      <c r="C615">
        <v>440</v>
      </c>
      <c r="D615">
        <v>432</v>
      </c>
      <c r="E615">
        <v>604</v>
      </c>
      <c r="F615">
        <v>690</v>
      </c>
      <c r="G615">
        <v>774</v>
      </c>
    </row>
    <row r="616" spans="1:7" x14ac:dyDescent="0.2">
      <c r="A616">
        <v>138</v>
      </c>
      <c r="B616">
        <v>278</v>
      </c>
      <c r="C616">
        <v>410</v>
      </c>
      <c r="D616">
        <v>334</v>
      </c>
      <c r="E616">
        <v>624</v>
      </c>
      <c r="F616">
        <v>598</v>
      </c>
      <c r="G616">
        <v>688</v>
      </c>
    </row>
    <row r="617" spans="1:7" x14ac:dyDescent="0.2">
      <c r="A617">
        <v>254</v>
      </c>
      <c r="B617">
        <v>246</v>
      </c>
      <c r="C617">
        <v>330</v>
      </c>
      <c r="D617">
        <v>436</v>
      </c>
      <c r="E617">
        <v>508</v>
      </c>
      <c r="F617">
        <v>644</v>
      </c>
      <c r="G617">
        <v>698</v>
      </c>
    </row>
    <row r="618" spans="1:7" x14ac:dyDescent="0.2">
      <c r="A618">
        <v>146</v>
      </c>
      <c r="B618">
        <v>230</v>
      </c>
      <c r="C618">
        <v>286</v>
      </c>
      <c r="D618">
        <v>454</v>
      </c>
      <c r="E618">
        <v>466</v>
      </c>
      <c r="F618">
        <v>748</v>
      </c>
      <c r="G618">
        <v>720</v>
      </c>
    </row>
    <row r="619" spans="1:7" x14ac:dyDescent="0.2">
      <c r="A619">
        <v>184</v>
      </c>
      <c r="B619">
        <v>388</v>
      </c>
      <c r="C619">
        <v>298</v>
      </c>
      <c r="D619">
        <v>426</v>
      </c>
      <c r="E619">
        <v>504</v>
      </c>
      <c r="F619">
        <v>510</v>
      </c>
      <c r="G619">
        <v>610</v>
      </c>
    </row>
    <row r="620" spans="1:7" x14ac:dyDescent="0.2">
      <c r="A620">
        <v>116</v>
      </c>
      <c r="B620">
        <v>406</v>
      </c>
      <c r="C620">
        <v>450</v>
      </c>
      <c r="D620">
        <v>396</v>
      </c>
      <c r="E620">
        <v>416</v>
      </c>
      <c r="F620">
        <v>724</v>
      </c>
      <c r="G620">
        <v>606</v>
      </c>
    </row>
    <row r="621" spans="1:7" x14ac:dyDescent="0.2">
      <c r="A621">
        <v>174</v>
      </c>
      <c r="B621">
        <v>366</v>
      </c>
      <c r="C621">
        <v>334</v>
      </c>
      <c r="D621">
        <v>422</v>
      </c>
      <c r="E621">
        <v>604</v>
      </c>
      <c r="F621">
        <v>596</v>
      </c>
      <c r="G621">
        <v>632</v>
      </c>
    </row>
    <row r="622" spans="1:7" x14ac:dyDescent="0.2">
      <c r="A622">
        <v>156</v>
      </c>
      <c r="B622">
        <v>288</v>
      </c>
      <c r="C622">
        <v>442</v>
      </c>
      <c r="D622">
        <v>482</v>
      </c>
      <c r="E622">
        <v>462</v>
      </c>
      <c r="F622">
        <v>670</v>
      </c>
      <c r="G622">
        <v>572</v>
      </c>
    </row>
    <row r="623" spans="1:7" x14ac:dyDescent="0.2">
      <c r="A623">
        <v>210</v>
      </c>
      <c r="B623">
        <v>234</v>
      </c>
      <c r="C623">
        <v>276</v>
      </c>
      <c r="D623">
        <v>342</v>
      </c>
      <c r="E623">
        <v>470</v>
      </c>
      <c r="F623">
        <v>638</v>
      </c>
      <c r="G623">
        <v>676</v>
      </c>
    </row>
    <row r="624" spans="1:7" x14ac:dyDescent="0.2">
      <c r="A624">
        <v>202</v>
      </c>
      <c r="B624">
        <v>222</v>
      </c>
      <c r="C624">
        <v>276</v>
      </c>
      <c r="D624">
        <v>626</v>
      </c>
      <c r="E624">
        <v>470</v>
      </c>
      <c r="F624">
        <v>508</v>
      </c>
      <c r="G624">
        <v>658</v>
      </c>
    </row>
    <row r="625" spans="1:7" x14ac:dyDescent="0.2">
      <c r="A625">
        <v>202</v>
      </c>
      <c r="B625">
        <v>256</v>
      </c>
      <c r="C625">
        <v>296</v>
      </c>
      <c r="D625">
        <v>360</v>
      </c>
      <c r="E625">
        <v>456</v>
      </c>
      <c r="F625">
        <v>534</v>
      </c>
      <c r="G625">
        <v>844</v>
      </c>
    </row>
    <row r="626" spans="1:7" x14ac:dyDescent="0.2">
      <c r="A626">
        <v>188</v>
      </c>
      <c r="B626">
        <v>374</v>
      </c>
      <c r="C626">
        <v>356</v>
      </c>
      <c r="D626">
        <v>430</v>
      </c>
      <c r="E626">
        <v>468</v>
      </c>
      <c r="F626">
        <v>460</v>
      </c>
      <c r="G626">
        <v>720</v>
      </c>
    </row>
    <row r="627" spans="1:7" x14ac:dyDescent="0.2">
      <c r="A627">
        <v>232</v>
      </c>
      <c r="B627">
        <v>238</v>
      </c>
      <c r="C627">
        <v>338</v>
      </c>
      <c r="D627">
        <v>410</v>
      </c>
      <c r="E627">
        <v>476</v>
      </c>
      <c r="F627">
        <v>646</v>
      </c>
      <c r="G627">
        <v>918</v>
      </c>
    </row>
    <row r="628" spans="1:7" x14ac:dyDescent="0.2">
      <c r="A628">
        <v>176</v>
      </c>
      <c r="B628">
        <v>188</v>
      </c>
      <c r="C628">
        <v>348</v>
      </c>
      <c r="D628">
        <v>368</v>
      </c>
      <c r="E628">
        <v>506</v>
      </c>
      <c r="F628">
        <v>584</v>
      </c>
      <c r="G628">
        <v>820</v>
      </c>
    </row>
    <row r="629" spans="1:7" x14ac:dyDescent="0.2">
      <c r="A629">
        <v>414</v>
      </c>
      <c r="B629">
        <v>196</v>
      </c>
      <c r="C629">
        <v>288</v>
      </c>
      <c r="D629">
        <v>444</v>
      </c>
      <c r="E629">
        <v>610</v>
      </c>
      <c r="F629">
        <v>772</v>
      </c>
      <c r="G629">
        <v>668</v>
      </c>
    </row>
    <row r="630" spans="1:7" x14ac:dyDescent="0.2">
      <c r="A630">
        <v>236</v>
      </c>
      <c r="B630">
        <v>286</v>
      </c>
      <c r="C630">
        <v>288</v>
      </c>
      <c r="D630">
        <v>346</v>
      </c>
      <c r="E630">
        <v>648</v>
      </c>
      <c r="F630">
        <v>628</v>
      </c>
      <c r="G630">
        <v>670</v>
      </c>
    </row>
    <row r="631" spans="1:7" x14ac:dyDescent="0.2">
      <c r="A631">
        <v>166</v>
      </c>
      <c r="B631">
        <v>256</v>
      </c>
      <c r="C631">
        <v>286</v>
      </c>
      <c r="D631">
        <v>476</v>
      </c>
      <c r="E631">
        <v>538</v>
      </c>
      <c r="F631">
        <v>528</v>
      </c>
      <c r="G631">
        <v>636</v>
      </c>
    </row>
    <row r="632" spans="1:7" x14ac:dyDescent="0.2">
      <c r="A632">
        <v>260</v>
      </c>
      <c r="B632">
        <v>320</v>
      </c>
      <c r="C632">
        <v>282</v>
      </c>
      <c r="D632">
        <v>482</v>
      </c>
      <c r="E632">
        <v>462</v>
      </c>
      <c r="F632">
        <v>612</v>
      </c>
      <c r="G632">
        <v>628</v>
      </c>
    </row>
    <row r="633" spans="1:7" x14ac:dyDescent="0.2">
      <c r="A633">
        <v>182</v>
      </c>
      <c r="B633">
        <v>292</v>
      </c>
      <c r="C633">
        <v>326</v>
      </c>
      <c r="D633">
        <v>438</v>
      </c>
      <c r="E633">
        <v>470</v>
      </c>
      <c r="F633">
        <v>576</v>
      </c>
      <c r="G633">
        <v>736</v>
      </c>
    </row>
    <row r="634" spans="1:7" x14ac:dyDescent="0.2">
      <c r="A634">
        <v>152</v>
      </c>
      <c r="B634">
        <v>142</v>
      </c>
      <c r="C634">
        <v>336</v>
      </c>
      <c r="D634">
        <v>350</v>
      </c>
      <c r="E634">
        <v>536</v>
      </c>
      <c r="F634">
        <v>632</v>
      </c>
      <c r="G634">
        <v>808</v>
      </c>
    </row>
    <row r="635" spans="1:7" x14ac:dyDescent="0.2">
      <c r="A635">
        <v>90</v>
      </c>
      <c r="B635">
        <v>190</v>
      </c>
      <c r="C635">
        <v>348</v>
      </c>
      <c r="D635">
        <v>328</v>
      </c>
      <c r="E635">
        <v>496</v>
      </c>
      <c r="F635">
        <v>536</v>
      </c>
      <c r="G635">
        <v>712</v>
      </c>
    </row>
    <row r="636" spans="1:7" x14ac:dyDescent="0.2">
      <c r="A636">
        <v>560</v>
      </c>
      <c r="B636">
        <v>368</v>
      </c>
      <c r="C636">
        <v>338</v>
      </c>
      <c r="D636">
        <v>436</v>
      </c>
      <c r="E636">
        <v>542</v>
      </c>
      <c r="F636">
        <v>566</v>
      </c>
      <c r="G636">
        <v>840</v>
      </c>
    </row>
    <row r="637" spans="1:7" x14ac:dyDescent="0.2">
      <c r="A637">
        <v>254</v>
      </c>
      <c r="B637">
        <v>370</v>
      </c>
      <c r="C637">
        <v>416</v>
      </c>
      <c r="D637">
        <v>386</v>
      </c>
      <c r="E637">
        <v>598</v>
      </c>
      <c r="F637">
        <v>640</v>
      </c>
      <c r="G637">
        <v>740</v>
      </c>
    </row>
    <row r="638" spans="1:7" x14ac:dyDescent="0.2">
      <c r="A638">
        <v>192</v>
      </c>
      <c r="B638">
        <v>388</v>
      </c>
      <c r="C638">
        <v>292</v>
      </c>
      <c r="D638">
        <v>410</v>
      </c>
      <c r="E638">
        <v>518</v>
      </c>
      <c r="F638">
        <v>508</v>
      </c>
      <c r="G638">
        <v>714</v>
      </c>
    </row>
    <row r="639" spans="1:7" x14ac:dyDescent="0.2">
      <c r="A639">
        <v>162</v>
      </c>
      <c r="B639">
        <v>276</v>
      </c>
      <c r="C639">
        <v>364</v>
      </c>
      <c r="D639">
        <v>546</v>
      </c>
      <c r="E639">
        <v>624</v>
      </c>
      <c r="F639">
        <v>732</v>
      </c>
      <c r="G639">
        <v>698</v>
      </c>
    </row>
    <row r="640" spans="1:7" x14ac:dyDescent="0.2">
      <c r="A640">
        <v>162</v>
      </c>
      <c r="B640">
        <v>238</v>
      </c>
      <c r="C640">
        <v>236</v>
      </c>
      <c r="D640">
        <v>450</v>
      </c>
      <c r="E640">
        <v>442</v>
      </c>
      <c r="F640">
        <v>686</v>
      </c>
      <c r="G640">
        <v>708</v>
      </c>
    </row>
    <row r="641" spans="1:7" x14ac:dyDescent="0.2">
      <c r="A641">
        <v>216</v>
      </c>
      <c r="B641">
        <v>500</v>
      </c>
      <c r="C641">
        <v>302</v>
      </c>
      <c r="D641">
        <v>364</v>
      </c>
      <c r="E641">
        <v>394</v>
      </c>
      <c r="F641">
        <v>610</v>
      </c>
      <c r="G641">
        <v>576</v>
      </c>
    </row>
    <row r="642" spans="1:7" x14ac:dyDescent="0.2">
      <c r="A642">
        <v>76</v>
      </c>
      <c r="B642">
        <v>444</v>
      </c>
      <c r="C642">
        <v>442</v>
      </c>
      <c r="D642">
        <v>406</v>
      </c>
      <c r="E642">
        <v>496</v>
      </c>
      <c r="F642">
        <v>708</v>
      </c>
      <c r="G642">
        <v>780</v>
      </c>
    </row>
    <row r="643" spans="1:7" x14ac:dyDescent="0.2">
      <c r="A643">
        <v>336</v>
      </c>
      <c r="B643">
        <v>206</v>
      </c>
      <c r="C643">
        <v>186</v>
      </c>
      <c r="D643">
        <v>392</v>
      </c>
      <c r="E643">
        <v>462</v>
      </c>
      <c r="F643">
        <v>598</v>
      </c>
      <c r="G643">
        <v>706</v>
      </c>
    </row>
    <row r="644" spans="1:7" x14ac:dyDescent="0.2">
      <c r="A644">
        <v>286</v>
      </c>
      <c r="B644">
        <v>248</v>
      </c>
      <c r="C644">
        <v>292</v>
      </c>
      <c r="D644">
        <v>454</v>
      </c>
      <c r="E644">
        <v>622</v>
      </c>
      <c r="F644">
        <v>586</v>
      </c>
      <c r="G644">
        <v>800</v>
      </c>
    </row>
    <row r="645" spans="1:7" x14ac:dyDescent="0.2">
      <c r="A645">
        <v>190</v>
      </c>
      <c r="B645">
        <v>278</v>
      </c>
      <c r="C645">
        <v>324</v>
      </c>
      <c r="D645">
        <v>502</v>
      </c>
      <c r="E645">
        <v>538</v>
      </c>
      <c r="F645">
        <v>584</v>
      </c>
      <c r="G645">
        <v>898</v>
      </c>
    </row>
    <row r="646" spans="1:7" x14ac:dyDescent="0.2">
      <c r="A646">
        <v>210</v>
      </c>
      <c r="B646">
        <v>234</v>
      </c>
      <c r="C646">
        <v>290</v>
      </c>
      <c r="D646">
        <v>416</v>
      </c>
      <c r="E646">
        <v>518</v>
      </c>
      <c r="F646">
        <v>678</v>
      </c>
      <c r="G646">
        <v>648</v>
      </c>
    </row>
    <row r="647" spans="1:7" x14ac:dyDescent="0.2">
      <c r="A647">
        <v>244</v>
      </c>
      <c r="B647">
        <v>162</v>
      </c>
      <c r="C647">
        <v>444</v>
      </c>
      <c r="D647">
        <v>668</v>
      </c>
      <c r="E647">
        <v>422</v>
      </c>
      <c r="F647">
        <v>616</v>
      </c>
      <c r="G647">
        <v>760</v>
      </c>
    </row>
    <row r="648" spans="1:7" x14ac:dyDescent="0.2">
      <c r="A648">
        <v>110</v>
      </c>
      <c r="B648">
        <v>340</v>
      </c>
      <c r="C648">
        <v>390</v>
      </c>
      <c r="D648">
        <v>580</v>
      </c>
      <c r="E648">
        <v>620</v>
      </c>
      <c r="F648">
        <v>488</v>
      </c>
      <c r="G648">
        <v>520</v>
      </c>
    </row>
    <row r="649" spans="1:7" x14ac:dyDescent="0.2">
      <c r="A649">
        <v>92</v>
      </c>
      <c r="B649">
        <v>246</v>
      </c>
      <c r="C649">
        <v>292</v>
      </c>
      <c r="D649">
        <v>434</v>
      </c>
      <c r="E649">
        <v>594</v>
      </c>
      <c r="F649">
        <v>802</v>
      </c>
      <c r="G649">
        <v>808</v>
      </c>
    </row>
    <row r="650" spans="1:7" x14ac:dyDescent="0.2">
      <c r="A650">
        <v>156</v>
      </c>
      <c r="B650">
        <v>324</v>
      </c>
      <c r="C650">
        <v>238</v>
      </c>
      <c r="D650">
        <v>420</v>
      </c>
      <c r="E650">
        <v>428</v>
      </c>
      <c r="F650">
        <v>480</v>
      </c>
      <c r="G650">
        <v>824</v>
      </c>
    </row>
    <row r="651" spans="1:7" x14ac:dyDescent="0.2">
      <c r="A651">
        <v>246</v>
      </c>
      <c r="B651">
        <v>254</v>
      </c>
      <c r="C651">
        <v>442</v>
      </c>
      <c r="D651">
        <v>376</v>
      </c>
      <c r="E651">
        <v>504</v>
      </c>
      <c r="F651">
        <v>702</v>
      </c>
      <c r="G651">
        <v>698</v>
      </c>
    </row>
    <row r="652" spans="1:7" x14ac:dyDescent="0.2">
      <c r="A652">
        <v>228</v>
      </c>
      <c r="B652">
        <v>210</v>
      </c>
      <c r="C652">
        <v>390</v>
      </c>
      <c r="D652">
        <v>370</v>
      </c>
      <c r="E652">
        <v>568</v>
      </c>
      <c r="F652">
        <v>668</v>
      </c>
      <c r="G652">
        <v>772</v>
      </c>
    </row>
    <row r="653" spans="1:7" x14ac:dyDescent="0.2">
      <c r="A653">
        <v>208</v>
      </c>
      <c r="B653">
        <v>336</v>
      </c>
      <c r="C653">
        <v>506</v>
      </c>
      <c r="D653">
        <v>406</v>
      </c>
      <c r="E653">
        <v>554</v>
      </c>
      <c r="F653">
        <v>438</v>
      </c>
      <c r="G653">
        <v>802</v>
      </c>
    </row>
    <row r="654" spans="1:7" x14ac:dyDescent="0.2">
      <c r="A654">
        <v>184</v>
      </c>
      <c r="B654">
        <v>296</v>
      </c>
      <c r="C654">
        <v>280</v>
      </c>
      <c r="D654">
        <v>390</v>
      </c>
      <c r="E654">
        <v>446</v>
      </c>
      <c r="F654">
        <v>434</v>
      </c>
      <c r="G654">
        <v>630</v>
      </c>
    </row>
    <row r="655" spans="1:7" x14ac:dyDescent="0.2">
      <c r="A655">
        <v>556</v>
      </c>
      <c r="B655">
        <v>622</v>
      </c>
      <c r="C655">
        <v>318</v>
      </c>
      <c r="D655">
        <v>308</v>
      </c>
      <c r="E655">
        <v>518</v>
      </c>
      <c r="F655">
        <v>556</v>
      </c>
      <c r="G655">
        <v>728</v>
      </c>
    </row>
    <row r="656" spans="1:7" x14ac:dyDescent="0.2">
      <c r="A656">
        <v>194</v>
      </c>
      <c r="B656">
        <v>258</v>
      </c>
      <c r="C656">
        <v>402</v>
      </c>
      <c r="D656">
        <v>364</v>
      </c>
      <c r="E656">
        <v>692</v>
      </c>
      <c r="F656">
        <v>652</v>
      </c>
      <c r="G656">
        <v>620</v>
      </c>
    </row>
    <row r="657" spans="1:7" x14ac:dyDescent="0.2">
      <c r="A657">
        <v>340</v>
      </c>
      <c r="B657">
        <v>260</v>
      </c>
      <c r="C657">
        <v>256</v>
      </c>
      <c r="D657">
        <v>318</v>
      </c>
      <c r="E657">
        <v>636</v>
      </c>
      <c r="F657">
        <v>494</v>
      </c>
      <c r="G657">
        <v>702</v>
      </c>
    </row>
    <row r="658" spans="1:7" x14ac:dyDescent="0.2">
      <c r="A658">
        <v>140</v>
      </c>
      <c r="B658">
        <v>244</v>
      </c>
      <c r="C658">
        <v>302</v>
      </c>
      <c r="D658">
        <v>308</v>
      </c>
      <c r="E658">
        <v>544</v>
      </c>
      <c r="F658">
        <v>642</v>
      </c>
      <c r="G658">
        <v>582</v>
      </c>
    </row>
    <row r="659" spans="1:7" x14ac:dyDescent="0.2">
      <c r="A659">
        <v>150</v>
      </c>
      <c r="B659">
        <v>202</v>
      </c>
      <c r="C659">
        <v>272</v>
      </c>
      <c r="D659">
        <v>376</v>
      </c>
      <c r="E659">
        <v>554</v>
      </c>
      <c r="F659">
        <v>524</v>
      </c>
      <c r="G659">
        <v>546</v>
      </c>
    </row>
    <row r="660" spans="1:7" x14ac:dyDescent="0.2">
      <c r="A660">
        <v>138</v>
      </c>
      <c r="B660">
        <v>394</v>
      </c>
      <c r="C660">
        <v>268</v>
      </c>
      <c r="D660">
        <v>546</v>
      </c>
      <c r="E660">
        <v>458</v>
      </c>
      <c r="F660">
        <v>528</v>
      </c>
      <c r="G660">
        <v>690</v>
      </c>
    </row>
    <row r="661" spans="1:7" x14ac:dyDescent="0.2">
      <c r="A661">
        <v>192</v>
      </c>
      <c r="B661">
        <v>246</v>
      </c>
      <c r="C661">
        <v>582</v>
      </c>
      <c r="D661">
        <v>442</v>
      </c>
      <c r="E661">
        <v>614</v>
      </c>
      <c r="F661">
        <v>530</v>
      </c>
      <c r="G661">
        <v>704</v>
      </c>
    </row>
    <row r="662" spans="1:7" x14ac:dyDescent="0.2">
      <c r="A662">
        <v>164</v>
      </c>
      <c r="B662">
        <v>294</v>
      </c>
      <c r="C662">
        <v>444</v>
      </c>
      <c r="D662">
        <v>274</v>
      </c>
      <c r="E662">
        <v>566</v>
      </c>
      <c r="F662">
        <v>598</v>
      </c>
      <c r="G662">
        <v>680</v>
      </c>
    </row>
    <row r="663" spans="1:7" x14ac:dyDescent="0.2">
      <c r="A663">
        <v>334</v>
      </c>
      <c r="B663">
        <v>256</v>
      </c>
      <c r="C663">
        <v>240</v>
      </c>
      <c r="D663">
        <v>478</v>
      </c>
      <c r="E663">
        <v>450</v>
      </c>
      <c r="F663">
        <v>576</v>
      </c>
      <c r="G663">
        <v>630</v>
      </c>
    </row>
    <row r="664" spans="1:7" x14ac:dyDescent="0.2">
      <c r="A664">
        <v>384</v>
      </c>
      <c r="B664">
        <v>216</v>
      </c>
      <c r="C664">
        <v>412</v>
      </c>
      <c r="D664">
        <v>272</v>
      </c>
      <c r="E664">
        <v>638</v>
      </c>
      <c r="F664">
        <v>682</v>
      </c>
      <c r="G664">
        <v>628</v>
      </c>
    </row>
    <row r="665" spans="1:7" x14ac:dyDescent="0.2">
      <c r="A665">
        <v>448</v>
      </c>
      <c r="B665">
        <v>260</v>
      </c>
      <c r="C665">
        <v>260</v>
      </c>
      <c r="D665">
        <v>358</v>
      </c>
      <c r="E665">
        <v>438</v>
      </c>
      <c r="F665">
        <v>624</v>
      </c>
      <c r="G665">
        <v>704</v>
      </c>
    </row>
    <row r="666" spans="1:7" x14ac:dyDescent="0.2">
      <c r="A666">
        <v>270</v>
      </c>
      <c r="B666">
        <v>208</v>
      </c>
      <c r="C666">
        <v>476</v>
      </c>
      <c r="D666">
        <v>452</v>
      </c>
      <c r="E666">
        <v>586</v>
      </c>
      <c r="F666">
        <v>550</v>
      </c>
      <c r="G666">
        <v>702</v>
      </c>
    </row>
    <row r="667" spans="1:7" x14ac:dyDescent="0.2">
      <c r="A667">
        <v>182</v>
      </c>
      <c r="B667">
        <v>246</v>
      </c>
      <c r="C667">
        <v>396</v>
      </c>
      <c r="D667">
        <v>360</v>
      </c>
      <c r="E667">
        <v>496</v>
      </c>
      <c r="F667">
        <v>680</v>
      </c>
      <c r="G667">
        <v>628</v>
      </c>
    </row>
    <row r="668" spans="1:7" x14ac:dyDescent="0.2">
      <c r="A668">
        <v>238</v>
      </c>
      <c r="B668">
        <v>284</v>
      </c>
      <c r="C668">
        <v>422</v>
      </c>
      <c r="D668">
        <v>452</v>
      </c>
      <c r="E668">
        <v>460</v>
      </c>
      <c r="F668">
        <v>530</v>
      </c>
      <c r="G668">
        <v>694</v>
      </c>
    </row>
    <row r="669" spans="1:7" x14ac:dyDescent="0.2">
      <c r="A669">
        <v>340</v>
      </c>
      <c r="B669">
        <v>258</v>
      </c>
      <c r="C669">
        <v>326</v>
      </c>
      <c r="D669">
        <v>426</v>
      </c>
      <c r="E669">
        <v>418</v>
      </c>
      <c r="F669">
        <v>528</v>
      </c>
      <c r="G669">
        <v>668</v>
      </c>
    </row>
    <row r="670" spans="1:7" x14ac:dyDescent="0.2">
      <c r="A670">
        <v>388</v>
      </c>
      <c r="B670">
        <v>242</v>
      </c>
      <c r="C670">
        <v>488</v>
      </c>
      <c r="D670">
        <v>510</v>
      </c>
      <c r="E670">
        <v>342</v>
      </c>
      <c r="F670">
        <v>530</v>
      </c>
      <c r="G670">
        <v>710</v>
      </c>
    </row>
    <row r="671" spans="1:7" x14ac:dyDescent="0.2">
      <c r="A671">
        <v>382</v>
      </c>
      <c r="B671">
        <v>376</v>
      </c>
      <c r="C671">
        <v>296</v>
      </c>
      <c r="D671">
        <v>328</v>
      </c>
      <c r="E671">
        <v>456</v>
      </c>
      <c r="F671">
        <v>488</v>
      </c>
      <c r="G671">
        <v>586</v>
      </c>
    </row>
    <row r="672" spans="1:7" x14ac:dyDescent="0.2">
      <c r="A672">
        <v>98</v>
      </c>
      <c r="B672">
        <v>330</v>
      </c>
      <c r="C672">
        <v>318</v>
      </c>
      <c r="D672">
        <v>422</v>
      </c>
      <c r="E672">
        <v>494</v>
      </c>
      <c r="F672">
        <v>640</v>
      </c>
      <c r="G672">
        <v>724</v>
      </c>
    </row>
    <row r="673" spans="1:7" x14ac:dyDescent="0.2">
      <c r="A673">
        <v>234</v>
      </c>
      <c r="B673">
        <v>238</v>
      </c>
      <c r="C673">
        <v>300</v>
      </c>
      <c r="D673">
        <v>386</v>
      </c>
      <c r="E673">
        <v>418</v>
      </c>
      <c r="F673">
        <v>542</v>
      </c>
      <c r="G673">
        <v>638</v>
      </c>
    </row>
    <row r="674" spans="1:7" x14ac:dyDescent="0.2">
      <c r="A674">
        <v>130</v>
      </c>
      <c r="B674">
        <v>346</v>
      </c>
      <c r="C674">
        <v>376</v>
      </c>
      <c r="D674">
        <v>456</v>
      </c>
      <c r="E674">
        <v>586</v>
      </c>
      <c r="F674">
        <v>616</v>
      </c>
      <c r="G674">
        <v>686</v>
      </c>
    </row>
    <row r="675" spans="1:7" x14ac:dyDescent="0.2">
      <c r="A675">
        <v>162</v>
      </c>
      <c r="B675">
        <v>362</v>
      </c>
      <c r="C675">
        <v>402</v>
      </c>
      <c r="D675">
        <v>360</v>
      </c>
      <c r="E675">
        <v>532</v>
      </c>
      <c r="F675">
        <v>666</v>
      </c>
      <c r="G675">
        <v>660</v>
      </c>
    </row>
    <row r="676" spans="1:7" x14ac:dyDescent="0.2">
      <c r="A676">
        <v>224</v>
      </c>
      <c r="B676">
        <v>200</v>
      </c>
      <c r="C676">
        <v>310</v>
      </c>
      <c r="D676">
        <v>388</v>
      </c>
      <c r="E676">
        <v>408</v>
      </c>
      <c r="F676">
        <v>586</v>
      </c>
      <c r="G676">
        <v>792</v>
      </c>
    </row>
    <row r="677" spans="1:7" x14ac:dyDescent="0.2">
      <c r="A677">
        <v>272</v>
      </c>
      <c r="B677">
        <v>178</v>
      </c>
      <c r="C677">
        <v>278</v>
      </c>
      <c r="D677">
        <v>366</v>
      </c>
      <c r="E677">
        <v>462</v>
      </c>
      <c r="F677">
        <v>640</v>
      </c>
      <c r="G677">
        <v>846</v>
      </c>
    </row>
    <row r="678" spans="1:7" x14ac:dyDescent="0.2">
      <c r="A678">
        <v>110</v>
      </c>
      <c r="B678">
        <v>220</v>
      </c>
      <c r="C678">
        <v>408</v>
      </c>
      <c r="D678">
        <v>410</v>
      </c>
      <c r="E678">
        <v>448</v>
      </c>
      <c r="F678">
        <v>550</v>
      </c>
      <c r="G678">
        <v>782</v>
      </c>
    </row>
    <row r="679" spans="1:7" x14ac:dyDescent="0.2">
      <c r="A679">
        <v>168</v>
      </c>
      <c r="B679">
        <v>174</v>
      </c>
      <c r="C679">
        <v>334</v>
      </c>
      <c r="D679">
        <v>424</v>
      </c>
      <c r="E679">
        <v>496</v>
      </c>
      <c r="F679">
        <v>556</v>
      </c>
      <c r="G679">
        <v>784</v>
      </c>
    </row>
    <row r="680" spans="1:7" x14ac:dyDescent="0.2">
      <c r="A680">
        <v>810</v>
      </c>
      <c r="B680">
        <v>160</v>
      </c>
      <c r="C680">
        <v>252</v>
      </c>
      <c r="D680">
        <v>280</v>
      </c>
      <c r="E680">
        <v>546</v>
      </c>
      <c r="F680">
        <v>554</v>
      </c>
      <c r="G680">
        <v>558</v>
      </c>
    </row>
    <row r="681" spans="1:7" x14ac:dyDescent="0.2">
      <c r="A681">
        <v>162</v>
      </c>
      <c r="B681">
        <v>200</v>
      </c>
      <c r="C681">
        <v>314</v>
      </c>
      <c r="D681">
        <v>460</v>
      </c>
      <c r="E681">
        <v>478</v>
      </c>
      <c r="F681">
        <v>624</v>
      </c>
      <c r="G681">
        <v>686</v>
      </c>
    </row>
    <row r="682" spans="1:7" x14ac:dyDescent="0.2">
      <c r="A682">
        <v>680</v>
      </c>
      <c r="B682">
        <v>188</v>
      </c>
      <c r="C682">
        <v>326</v>
      </c>
      <c r="D682">
        <v>376</v>
      </c>
      <c r="E682">
        <v>486</v>
      </c>
      <c r="F682">
        <v>634</v>
      </c>
      <c r="G682">
        <v>726</v>
      </c>
    </row>
    <row r="683" spans="1:7" x14ac:dyDescent="0.2">
      <c r="A683">
        <v>178</v>
      </c>
      <c r="B683">
        <v>206</v>
      </c>
      <c r="C683">
        <v>312</v>
      </c>
      <c r="D683">
        <v>424</v>
      </c>
      <c r="E683">
        <v>418</v>
      </c>
      <c r="F683">
        <v>630</v>
      </c>
      <c r="G683">
        <v>594</v>
      </c>
    </row>
    <row r="684" spans="1:7" x14ac:dyDescent="0.2">
      <c r="A684">
        <v>292</v>
      </c>
      <c r="B684">
        <v>162</v>
      </c>
      <c r="C684">
        <v>316</v>
      </c>
      <c r="D684">
        <v>444</v>
      </c>
      <c r="E684">
        <v>516</v>
      </c>
      <c r="F684">
        <v>566</v>
      </c>
      <c r="G684">
        <v>680</v>
      </c>
    </row>
    <row r="685" spans="1:7" x14ac:dyDescent="0.2">
      <c r="A685">
        <v>214</v>
      </c>
      <c r="B685">
        <v>346</v>
      </c>
      <c r="C685">
        <v>414</v>
      </c>
      <c r="D685">
        <v>482</v>
      </c>
      <c r="E685">
        <v>396</v>
      </c>
      <c r="F685">
        <v>540</v>
      </c>
      <c r="G685">
        <v>822</v>
      </c>
    </row>
    <row r="686" spans="1:7" x14ac:dyDescent="0.2">
      <c r="A686">
        <v>224</v>
      </c>
      <c r="B686">
        <v>320</v>
      </c>
      <c r="C686">
        <v>398</v>
      </c>
      <c r="D686">
        <v>352</v>
      </c>
      <c r="E686">
        <v>452</v>
      </c>
      <c r="F686">
        <v>632</v>
      </c>
      <c r="G686">
        <v>660</v>
      </c>
    </row>
    <row r="687" spans="1:7" x14ac:dyDescent="0.2">
      <c r="A687">
        <v>388</v>
      </c>
      <c r="B687">
        <v>288</v>
      </c>
      <c r="C687">
        <v>380</v>
      </c>
      <c r="D687">
        <v>352</v>
      </c>
      <c r="E687">
        <v>536</v>
      </c>
      <c r="F687">
        <v>596</v>
      </c>
      <c r="G687">
        <v>688</v>
      </c>
    </row>
    <row r="688" spans="1:7" x14ac:dyDescent="0.2">
      <c r="A688">
        <v>186</v>
      </c>
      <c r="B688">
        <v>324</v>
      </c>
      <c r="C688">
        <v>362</v>
      </c>
      <c r="D688">
        <v>300</v>
      </c>
      <c r="E688">
        <v>748</v>
      </c>
      <c r="F688">
        <v>556</v>
      </c>
      <c r="G688">
        <v>876</v>
      </c>
    </row>
    <row r="689" spans="1:7" x14ac:dyDescent="0.2">
      <c r="A689">
        <v>856</v>
      </c>
      <c r="B689">
        <v>188</v>
      </c>
      <c r="C689">
        <v>438</v>
      </c>
      <c r="D689">
        <v>374</v>
      </c>
      <c r="E689">
        <v>512</v>
      </c>
      <c r="F689">
        <v>826</v>
      </c>
      <c r="G689">
        <v>650</v>
      </c>
    </row>
    <row r="690" spans="1:7" x14ac:dyDescent="0.2">
      <c r="A690">
        <v>96</v>
      </c>
      <c r="B690">
        <v>266</v>
      </c>
      <c r="C690">
        <v>352</v>
      </c>
      <c r="D690">
        <v>480</v>
      </c>
      <c r="E690">
        <v>582</v>
      </c>
      <c r="F690">
        <v>642</v>
      </c>
      <c r="G690">
        <v>410</v>
      </c>
    </row>
    <row r="691" spans="1:7" x14ac:dyDescent="0.2">
      <c r="A691">
        <v>222</v>
      </c>
      <c r="B691">
        <v>346</v>
      </c>
      <c r="C691">
        <v>400</v>
      </c>
      <c r="D691">
        <v>352</v>
      </c>
      <c r="E691">
        <v>524</v>
      </c>
      <c r="F691">
        <v>508</v>
      </c>
      <c r="G691">
        <v>786</v>
      </c>
    </row>
    <row r="692" spans="1:7" x14ac:dyDescent="0.2">
      <c r="A692">
        <v>140</v>
      </c>
      <c r="B692">
        <v>264</v>
      </c>
      <c r="C692">
        <v>282</v>
      </c>
      <c r="D692">
        <v>316</v>
      </c>
      <c r="E692">
        <v>540</v>
      </c>
      <c r="F692">
        <v>620</v>
      </c>
      <c r="G692">
        <v>726</v>
      </c>
    </row>
    <row r="693" spans="1:7" x14ac:dyDescent="0.2">
      <c r="A693">
        <v>148</v>
      </c>
      <c r="B693">
        <v>320</v>
      </c>
      <c r="C693">
        <v>350</v>
      </c>
      <c r="D693">
        <v>298</v>
      </c>
      <c r="E693">
        <v>360</v>
      </c>
      <c r="F693">
        <v>674</v>
      </c>
      <c r="G693">
        <v>800</v>
      </c>
    </row>
    <row r="694" spans="1:7" x14ac:dyDescent="0.2">
      <c r="A694">
        <v>722</v>
      </c>
      <c r="B694">
        <v>204</v>
      </c>
      <c r="C694">
        <v>366</v>
      </c>
      <c r="D694">
        <v>446</v>
      </c>
      <c r="E694">
        <v>542</v>
      </c>
      <c r="F694">
        <v>602</v>
      </c>
      <c r="G694">
        <v>704</v>
      </c>
    </row>
    <row r="695" spans="1:7" x14ac:dyDescent="0.2">
      <c r="A695">
        <v>280</v>
      </c>
      <c r="B695">
        <v>168</v>
      </c>
      <c r="C695">
        <v>366</v>
      </c>
      <c r="D695">
        <v>404</v>
      </c>
      <c r="E695">
        <v>528</v>
      </c>
      <c r="F695">
        <v>562</v>
      </c>
      <c r="G695">
        <v>784</v>
      </c>
    </row>
    <row r="696" spans="1:7" x14ac:dyDescent="0.2">
      <c r="A696">
        <v>378</v>
      </c>
      <c r="B696">
        <v>160</v>
      </c>
      <c r="C696">
        <v>348</v>
      </c>
      <c r="D696">
        <v>452</v>
      </c>
      <c r="E696">
        <v>492</v>
      </c>
      <c r="F696">
        <v>566</v>
      </c>
      <c r="G696">
        <v>696</v>
      </c>
    </row>
    <row r="697" spans="1:7" x14ac:dyDescent="0.2">
      <c r="A697">
        <v>102</v>
      </c>
      <c r="B697">
        <v>260</v>
      </c>
      <c r="C697">
        <v>344</v>
      </c>
      <c r="D697">
        <v>472</v>
      </c>
      <c r="E697">
        <v>512</v>
      </c>
      <c r="F697">
        <v>550</v>
      </c>
      <c r="G697">
        <v>702</v>
      </c>
    </row>
    <row r="698" spans="1:7" x14ac:dyDescent="0.2">
      <c r="A698">
        <v>258</v>
      </c>
      <c r="B698">
        <v>294</v>
      </c>
      <c r="C698">
        <v>356</v>
      </c>
      <c r="D698">
        <v>434</v>
      </c>
      <c r="E698">
        <v>574</v>
      </c>
      <c r="F698">
        <v>636</v>
      </c>
      <c r="G698">
        <v>706</v>
      </c>
    </row>
    <row r="699" spans="1:7" x14ac:dyDescent="0.2">
      <c r="A699">
        <v>238</v>
      </c>
      <c r="B699">
        <v>274</v>
      </c>
      <c r="C699">
        <v>284</v>
      </c>
      <c r="D699">
        <v>356</v>
      </c>
      <c r="E699">
        <v>504</v>
      </c>
      <c r="F699">
        <v>736</v>
      </c>
      <c r="G699">
        <v>638</v>
      </c>
    </row>
    <row r="700" spans="1:7" x14ac:dyDescent="0.2">
      <c r="A700">
        <v>138</v>
      </c>
      <c r="B700">
        <v>312</v>
      </c>
      <c r="C700">
        <v>364</v>
      </c>
      <c r="D700">
        <v>340</v>
      </c>
      <c r="E700">
        <v>492</v>
      </c>
      <c r="F700">
        <v>528</v>
      </c>
      <c r="G700">
        <v>704</v>
      </c>
    </row>
    <row r="701" spans="1:7" x14ac:dyDescent="0.2">
      <c r="A701">
        <v>284</v>
      </c>
      <c r="B701">
        <v>300</v>
      </c>
      <c r="C701">
        <v>222</v>
      </c>
      <c r="D701">
        <v>452</v>
      </c>
      <c r="E701">
        <v>558</v>
      </c>
      <c r="F701">
        <v>574</v>
      </c>
      <c r="G701">
        <v>686</v>
      </c>
    </row>
    <row r="702" spans="1:7" x14ac:dyDescent="0.2">
      <c r="A702">
        <v>156</v>
      </c>
      <c r="B702">
        <v>274</v>
      </c>
      <c r="C702">
        <v>442</v>
      </c>
      <c r="D702">
        <v>428</v>
      </c>
      <c r="E702">
        <v>692</v>
      </c>
      <c r="F702">
        <v>672</v>
      </c>
      <c r="G702">
        <v>620</v>
      </c>
    </row>
    <row r="703" spans="1:7" x14ac:dyDescent="0.2">
      <c r="A703">
        <v>264</v>
      </c>
      <c r="B703">
        <v>232</v>
      </c>
      <c r="C703">
        <v>322</v>
      </c>
      <c r="D703">
        <v>450</v>
      </c>
      <c r="E703">
        <v>494</v>
      </c>
      <c r="F703">
        <v>578</v>
      </c>
      <c r="G703">
        <v>670</v>
      </c>
    </row>
    <row r="704" spans="1:7" x14ac:dyDescent="0.2">
      <c r="A704">
        <v>658</v>
      </c>
      <c r="B704">
        <v>316</v>
      </c>
      <c r="C704">
        <v>414</v>
      </c>
      <c r="D704">
        <v>404</v>
      </c>
      <c r="E704">
        <v>446</v>
      </c>
      <c r="F704">
        <v>646</v>
      </c>
      <c r="G704">
        <v>644</v>
      </c>
    </row>
    <row r="705" spans="1:7" x14ac:dyDescent="0.2">
      <c r="A705">
        <v>252</v>
      </c>
      <c r="B705">
        <v>330</v>
      </c>
      <c r="C705">
        <v>226</v>
      </c>
      <c r="D705">
        <v>414</v>
      </c>
      <c r="E705">
        <v>594</v>
      </c>
      <c r="F705">
        <v>558</v>
      </c>
      <c r="G705">
        <v>828</v>
      </c>
    </row>
    <row r="706" spans="1:7" x14ac:dyDescent="0.2">
      <c r="A706">
        <v>180</v>
      </c>
      <c r="B706">
        <v>324</v>
      </c>
      <c r="C706">
        <v>306</v>
      </c>
      <c r="D706">
        <v>532</v>
      </c>
      <c r="E706">
        <v>472</v>
      </c>
      <c r="F706">
        <v>476</v>
      </c>
      <c r="G706">
        <v>666</v>
      </c>
    </row>
    <row r="707" spans="1:7" x14ac:dyDescent="0.2">
      <c r="A707">
        <v>490</v>
      </c>
      <c r="B707">
        <v>322</v>
      </c>
      <c r="C707">
        <v>348</v>
      </c>
      <c r="D707">
        <v>394</v>
      </c>
      <c r="E707">
        <v>490</v>
      </c>
      <c r="F707">
        <v>594</v>
      </c>
      <c r="G707">
        <v>546</v>
      </c>
    </row>
    <row r="708" spans="1:7" x14ac:dyDescent="0.2">
      <c r="A708">
        <v>124</v>
      </c>
      <c r="B708">
        <v>208</v>
      </c>
      <c r="C708">
        <v>252</v>
      </c>
      <c r="D708">
        <v>328</v>
      </c>
      <c r="E708">
        <v>506</v>
      </c>
      <c r="F708">
        <v>792</v>
      </c>
      <c r="G708">
        <v>674</v>
      </c>
    </row>
    <row r="709" spans="1:7" x14ac:dyDescent="0.2">
      <c r="A709">
        <v>186</v>
      </c>
      <c r="B709">
        <v>214</v>
      </c>
      <c r="C709">
        <v>424</v>
      </c>
      <c r="D709">
        <v>528</v>
      </c>
      <c r="E709">
        <v>472</v>
      </c>
      <c r="F709">
        <v>718</v>
      </c>
      <c r="G709">
        <v>818</v>
      </c>
    </row>
    <row r="710" spans="1:7" x14ac:dyDescent="0.2">
      <c r="A710">
        <v>230</v>
      </c>
      <c r="B710">
        <v>266</v>
      </c>
      <c r="C710">
        <v>316</v>
      </c>
      <c r="D710">
        <v>466</v>
      </c>
      <c r="E710">
        <v>352</v>
      </c>
      <c r="F710">
        <v>642</v>
      </c>
      <c r="G710">
        <v>770</v>
      </c>
    </row>
    <row r="711" spans="1:7" x14ac:dyDescent="0.2">
      <c r="A711">
        <v>534</v>
      </c>
      <c r="B711">
        <v>252</v>
      </c>
      <c r="C711">
        <v>388</v>
      </c>
      <c r="D711">
        <v>484</v>
      </c>
      <c r="E711">
        <v>506</v>
      </c>
      <c r="F711">
        <v>516</v>
      </c>
      <c r="G711">
        <v>826</v>
      </c>
    </row>
    <row r="712" spans="1:7" x14ac:dyDescent="0.2">
      <c r="A712">
        <v>494</v>
      </c>
      <c r="B712">
        <v>302</v>
      </c>
      <c r="C712">
        <v>336</v>
      </c>
      <c r="D712">
        <v>440</v>
      </c>
      <c r="E712">
        <v>670</v>
      </c>
      <c r="F712">
        <v>528</v>
      </c>
      <c r="G712">
        <v>728</v>
      </c>
    </row>
    <row r="713" spans="1:7" x14ac:dyDescent="0.2">
      <c r="A713">
        <v>104</v>
      </c>
      <c r="B713">
        <v>240</v>
      </c>
      <c r="C713">
        <v>360</v>
      </c>
      <c r="D713">
        <v>446</v>
      </c>
      <c r="E713">
        <v>490</v>
      </c>
      <c r="F713">
        <v>526</v>
      </c>
      <c r="G713">
        <v>626</v>
      </c>
    </row>
    <row r="714" spans="1:7" x14ac:dyDescent="0.2">
      <c r="A714">
        <v>182</v>
      </c>
      <c r="B714">
        <v>158</v>
      </c>
      <c r="C714">
        <v>310</v>
      </c>
      <c r="D714">
        <v>436</v>
      </c>
      <c r="E714">
        <v>558</v>
      </c>
      <c r="F714">
        <v>538</v>
      </c>
      <c r="G714">
        <v>718</v>
      </c>
    </row>
    <row r="715" spans="1:7" x14ac:dyDescent="0.2">
      <c r="A715">
        <v>256</v>
      </c>
      <c r="B715">
        <v>84</v>
      </c>
      <c r="C715">
        <v>306</v>
      </c>
      <c r="D715">
        <v>386</v>
      </c>
      <c r="E715">
        <v>502</v>
      </c>
      <c r="F715">
        <v>558</v>
      </c>
      <c r="G715">
        <v>732</v>
      </c>
    </row>
    <row r="716" spans="1:7" x14ac:dyDescent="0.2">
      <c r="A716">
        <v>384</v>
      </c>
      <c r="B716">
        <v>248</v>
      </c>
      <c r="C716">
        <v>306</v>
      </c>
      <c r="D716">
        <v>518</v>
      </c>
      <c r="E716">
        <v>450</v>
      </c>
      <c r="F716">
        <v>606</v>
      </c>
      <c r="G716">
        <v>704</v>
      </c>
    </row>
    <row r="717" spans="1:7" x14ac:dyDescent="0.2">
      <c r="A717">
        <v>296</v>
      </c>
      <c r="B717">
        <v>144</v>
      </c>
      <c r="C717">
        <v>252</v>
      </c>
      <c r="D717">
        <v>456</v>
      </c>
      <c r="E717">
        <v>598</v>
      </c>
      <c r="F717">
        <v>572</v>
      </c>
      <c r="G717">
        <v>724</v>
      </c>
    </row>
    <row r="718" spans="1:7" x14ac:dyDescent="0.2">
      <c r="A718">
        <v>726</v>
      </c>
      <c r="B718">
        <v>272</v>
      </c>
      <c r="C718">
        <v>274</v>
      </c>
      <c r="D718">
        <v>532</v>
      </c>
      <c r="E718">
        <v>460</v>
      </c>
      <c r="F718">
        <v>408</v>
      </c>
      <c r="G718">
        <v>674</v>
      </c>
    </row>
    <row r="719" spans="1:7" x14ac:dyDescent="0.2">
      <c r="A719">
        <v>156</v>
      </c>
      <c r="B719">
        <v>102</v>
      </c>
      <c r="C719">
        <v>306</v>
      </c>
      <c r="D719">
        <v>444</v>
      </c>
      <c r="E719">
        <v>458</v>
      </c>
      <c r="F719">
        <v>636</v>
      </c>
      <c r="G719">
        <v>634</v>
      </c>
    </row>
    <row r="720" spans="1:7" x14ac:dyDescent="0.2">
      <c r="A720">
        <v>186</v>
      </c>
      <c r="B720">
        <v>396</v>
      </c>
      <c r="C720">
        <v>304</v>
      </c>
      <c r="D720">
        <v>388</v>
      </c>
      <c r="E720">
        <v>524</v>
      </c>
      <c r="F720">
        <v>574</v>
      </c>
      <c r="G720">
        <v>778</v>
      </c>
    </row>
    <row r="721" spans="1:7" x14ac:dyDescent="0.2">
      <c r="A721">
        <v>224</v>
      </c>
      <c r="B721">
        <v>166</v>
      </c>
      <c r="C721">
        <v>304</v>
      </c>
      <c r="D721">
        <v>430</v>
      </c>
      <c r="E721">
        <v>462</v>
      </c>
      <c r="F721">
        <v>544</v>
      </c>
      <c r="G721">
        <v>650</v>
      </c>
    </row>
    <row r="722" spans="1:7" x14ac:dyDescent="0.2">
      <c r="A722">
        <v>130</v>
      </c>
      <c r="B722">
        <v>188</v>
      </c>
      <c r="C722">
        <v>458</v>
      </c>
      <c r="D722">
        <v>360</v>
      </c>
      <c r="E722">
        <v>526</v>
      </c>
      <c r="F722">
        <v>570</v>
      </c>
      <c r="G722">
        <v>656</v>
      </c>
    </row>
    <row r="723" spans="1:7" x14ac:dyDescent="0.2">
      <c r="A723">
        <v>258</v>
      </c>
      <c r="B723">
        <v>144</v>
      </c>
      <c r="C723">
        <v>260</v>
      </c>
      <c r="D723">
        <v>416</v>
      </c>
      <c r="E723">
        <v>446</v>
      </c>
      <c r="F723">
        <v>620</v>
      </c>
      <c r="G723">
        <v>674</v>
      </c>
    </row>
    <row r="724" spans="1:7" x14ac:dyDescent="0.2">
      <c r="A724">
        <v>134</v>
      </c>
      <c r="B724">
        <v>220</v>
      </c>
      <c r="C724">
        <v>330</v>
      </c>
      <c r="D724">
        <v>284</v>
      </c>
      <c r="E724">
        <v>444</v>
      </c>
      <c r="F724">
        <v>704</v>
      </c>
      <c r="G724">
        <v>818</v>
      </c>
    </row>
    <row r="725" spans="1:7" x14ac:dyDescent="0.2">
      <c r="A725">
        <v>446</v>
      </c>
      <c r="B725">
        <v>304</v>
      </c>
      <c r="C725">
        <v>336</v>
      </c>
      <c r="D725">
        <v>362</v>
      </c>
      <c r="E725">
        <v>492</v>
      </c>
      <c r="F725">
        <v>590</v>
      </c>
      <c r="G725">
        <v>652</v>
      </c>
    </row>
    <row r="726" spans="1:7" x14ac:dyDescent="0.2">
      <c r="A726">
        <v>142</v>
      </c>
      <c r="B726">
        <v>210</v>
      </c>
      <c r="C726">
        <v>436</v>
      </c>
      <c r="D726">
        <v>480</v>
      </c>
      <c r="E726">
        <v>702</v>
      </c>
      <c r="F726">
        <v>542</v>
      </c>
      <c r="G726">
        <v>662</v>
      </c>
    </row>
    <row r="727" spans="1:7" x14ac:dyDescent="0.2">
      <c r="A727">
        <v>296</v>
      </c>
      <c r="B727">
        <v>244</v>
      </c>
      <c r="C727">
        <v>366</v>
      </c>
      <c r="D727">
        <v>492</v>
      </c>
      <c r="E727">
        <v>370</v>
      </c>
      <c r="F727">
        <v>532</v>
      </c>
      <c r="G727">
        <v>588</v>
      </c>
    </row>
    <row r="728" spans="1:7" x14ac:dyDescent="0.2">
      <c r="A728">
        <v>68</v>
      </c>
      <c r="B728">
        <v>210</v>
      </c>
      <c r="C728">
        <v>282</v>
      </c>
      <c r="D728">
        <v>478</v>
      </c>
      <c r="E728">
        <v>390</v>
      </c>
      <c r="F728">
        <v>452</v>
      </c>
      <c r="G728">
        <v>842</v>
      </c>
    </row>
    <row r="729" spans="1:7" x14ac:dyDescent="0.2">
      <c r="A729">
        <v>120</v>
      </c>
      <c r="B729">
        <v>210</v>
      </c>
      <c r="C729">
        <v>332</v>
      </c>
      <c r="D729">
        <v>374</v>
      </c>
      <c r="E729">
        <v>708</v>
      </c>
      <c r="F729">
        <v>562</v>
      </c>
      <c r="G729">
        <v>776</v>
      </c>
    </row>
    <row r="730" spans="1:7" x14ac:dyDescent="0.2">
      <c r="A730">
        <v>290</v>
      </c>
      <c r="B730">
        <v>208</v>
      </c>
      <c r="C730">
        <v>424</v>
      </c>
      <c r="D730">
        <v>330</v>
      </c>
      <c r="E730">
        <v>400</v>
      </c>
      <c r="F730">
        <v>894</v>
      </c>
      <c r="G730">
        <v>712</v>
      </c>
    </row>
    <row r="731" spans="1:7" x14ac:dyDescent="0.2">
      <c r="A731">
        <v>128</v>
      </c>
      <c r="B731">
        <v>250</v>
      </c>
      <c r="C731">
        <v>274</v>
      </c>
      <c r="D731">
        <v>366</v>
      </c>
      <c r="E731">
        <v>484</v>
      </c>
      <c r="F731">
        <v>478</v>
      </c>
      <c r="G731">
        <v>724</v>
      </c>
    </row>
    <row r="732" spans="1:7" x14ac:dyDescent="0.2">
      <c r="A732">
        <v>106</v>
      </c>
      <c r="B732">
        <v>190</v>
      </c>
      <c r="C732">
        <v>350</v>
      </c>
      <c r="D732">
        <v>286</v>
      </c>
      <c r="E732">
        <v>470</v>
      </c>
      <c r="F732">
        <v>668</v>
      </c>
      <c r="G732">
        <v>806</v>
      </c>
    </row>
    <row r="733" spans="1:7" x14ac:dyDescent="0.2">
      <c r="A733">
        <v>192</v>
      </c>
      <c r="B733">
        <v>304</v>
      </c>
      <c r="C733">
        <v>288</v>
      </c>
      <c r="D733">
        <v>368</v>
      </c>
      <c r="E733">
        <v>586</v>
      </c>
      <c r="F733">
        <v>640</v>
      </c>
      <c r="G733">
        <v>686</v>
      </c>
    </row>
    <row r="734" spans="1:7" x14ac:dyDescent="0.2">
      <c r="A734">
        <v>128</v>
      </c>
      <c r="B734">
        <v>326</v>
      </c>
      <c r="C734">
        <v>276</v>
      </c>
      <c r="D734">
        <v>388</v>
      </c>
      <c r="E734">
        <v>442</v>
      </c>
      <c r="F734">
        <v>850</v>
      </c>
      <c r="G734">
        <v>578</v>
      </c>
    </row>
    <row r="735" spans="1:7" x14ac:dyDescent="0.2">
      <c r="A735">
        <v>194</v>
      </c>
      <c r="B735">
        <v>204</v>
      </c>
      <c r="C735">
        <v>330</v>
      </c>
      <c r="D735">
        <v>280</v>
      </c>
      <c r="E735">
        <v>400</v>
      </c>
      <c r="F735">
        <v>400</v>
      </c>
      <c r="G735">
        <v>808</v>
      </c>
    </row>
    <row r="736" spans="1:7" x14ac:dyDescent="0.2">
      <c r="A736">
        <v>104</v>
      </c>
      <c r="B736">
        <v>268</v>
      </c>
      <c r="C736">
        <v>384</v>
      </c>
      <c r="D736">
        <v>548</v>
      </c>
      <c r="E736">
        <v>472</v>
      </c>
      <c r="F736">
        <v>608</v>
      </c>
      <c r="G736">
        <v>536</v>
      </c>
    </row>
    <row r="737" spans="1:7" x14ac:dyDescent="0.2">
      <c r="A737">
        <v>94</v>
      </c>
      <c r="B737">
        <v>196</v>
      </c>
      <c r="C737">
        <v>412</v>
      </c>
      <c r="D737">
        <v>406</v>
      </c>
      <c r="E737">
        <v>556</v>
      </c>
      <c r="F737">
        <v>476</v>
      </c>
      <c r="G737">
        <v>692</v>
      </c>
    </row>
    <row r="738" spans="1:7" x14ac:dyDescent="0.2">
      <c r="A738">
        <v>528</v>
      </c>
      <c r="B738">
        <v>338</v>
      </c>
      <c r="C738">
        <v>386</v>
      </c>
      <c r="D738">
        <v>384</v>
      </c>
      <c r="E738">
        <v>404</v>
      </c>
      <c r="F738">
        <v>622</v>
      </c>
      <c r="G738">
        <v>760</v>
      </c>
    </row>
    <row r="739" spans="1:7" x14ac:dyDescent="0.2">
      <c r="A739">
        <v>220</v>
      </c>
      <c r="B739">
        <v>288</v>
      </c>
      <c r="C739">
        <v>510</v>
      </c>
      <c r="D739">
        <v>302</v>
      </c>
      <c r="E739">
        <v>620</v>
      </c>
      <c r="F739">
        <v>404</v>
      </c>
      <c r="G739">
        <v>630</v>
      </c>
    </row>
    <row r="740" spans="1:7" x14ac:dyDescent="0.2">
      <c r="A740">
        <v>712</v>
      </c>
      <c r="B740">
        <v>288</v>
      </c>
      <c r="C740">
        <v>294</v>
      </c>
      <c r="D740">
        <v>442</v>
      </c>
      <c r="E740">
        <v>552</v>
      </c>
      <c r="F740">
        <v>586</v>
      </c>
      <c r="G740">
        <v>636</v>
      </c>
    </row>
    <row r="741" spans="1:7" x14ac:dyDescent="0.2">
      <c r="A741">
        <v>620</v>
      </c>
      <c r="B741">
        <v>184</v>
      </c>
      <c r="C741">
        <v>356</v>
      </c>
      <c r="D741">
        <v>538</v>
      </c>
      <c r="E741">
        <v>486</v>
      </c>
      <c r="F741">
        <v>610</v>
      </c>
      <c r="G741">
        <v>646</v>
      </c>
    </row>
    <row r="742" spans="1:7" x14ac:dyDescent="0.2">
      <c r="A742">
        <v>256</v>
      </c>
      <c r="B742">
        <v>404</v>
      </c>
      <c r="C742">
        <v>254</v>
      </c>
      <c r="D742">
        <v>376</v>
      </c>
      <c r="E742">
        <v>570</v>
      </c>
      <c r="F742">
        <v>522</v>
      </c>
      <c r="G742">
        <v>720</v>
      </c>
    </row>
    <row r="743" spans="1:7" x14ac:dyDescent="0.2">
      <c r="A743">
        <v>246</v>
      </c>
      <c r="B743">
        <v>312</v>
      </c>
      <c r="C743">
        <v>408</v>
      </c>
      <c r="D743">
        <v>344</v>
      </c>
      <c r="E743">
        <v>408</v>
      </c>
      <c r="F743">
        <v>702</v>
      </c>
      <c r="G743">
        <v>656</v>
      </c>
    </row>
    <row r="744" spans="1:7" x14ac:dyDescent="0.2">
      <c r="A744">
        <v>228</v>
      </c>
      <c r="B744">
        <v>220</v>
      </c>
      <c r="C744">
        <v>244</v>
      </c>
      <c r="D744">
        <v>610</v>
      </c>
      <c r="E744">
        <v>490</v>
      </c>
      <c r="F744">
        <v>548</v>
      </c>
      <c r="G744">
        <v>636</v>
      </c>
    </row>
    <row r="745" spans="1:7" x14ac:dyDescent="0.2">
      <c r="A745">
        <v>262</v>
      </c>
      <c r="B745">
        <v>302</v>
      </c>
      <c r="C745">
        <v>292</v>
      </c>
      <c r="D745">
        <v>304</v>
      </c>
      <c r="E745">
        <v>772</v>
      </c>
      <c r="F745">
        <v>646</v>
      </c>
      <c r="G745">
        <v>712</v>
      </c>
    </row>
    <row r="746" spans="1:7" x14ac:dyDescent="0.2">
      <c r="A746">
        <v>230</v>
      </c>
      <c r="B746">
        <v>232</v>
      </c>
      <c r="C746">
        <v>274</v>
      </c>
      <c r="D746">
        <v>490</v>
      </c>
      <c r="E746">
        <v>476</v>
      </c>
      <c r="F746">
        <v>742</v>
      </c>
      <c r="G746">
        <v>672</v>
      </c>
    </row>
    <row r="747" spans="1:7" x14ac:dyDescent="0.2">
      <c r="A747">
        <v>166</v>
      </c>
      <c r="B747">
        <v>280</v>
      </c>
      <c r="C747">
        <v>290</v>
      </c>
      <c r="D747">
        <v>628</v>
      </c>
      <c r="E747">
        <v>398</v>
      </c>
      <c r="F747">
        <v>552</v>
      </c>
      <c r="G747">
        <v>686</v>
      </c>
    </row>
    <row r="748" spans="1:7" x14ac:dyDescent="0.2">
      <c r="A748">
        <v>186</v>
      </c>
      <c r="B748">
        <v>240</v>
      </c>
      <c r="C748">
        <v>240</v>
      </c>
      <c r="D748">
        <v>424</v>
      </c>
      <c r="E748">
        <v>384</v>
      </c>
      <c r="F748">
        <v>574</v>
      </c>
      <c r="G748">
        <v>624</v>
      </c>
    </row>
    <row r="749" spans="1:7" x14ac:dyDescent="0.2">
      <c r="A749">
        <v>640</v>
      </c>
      <c r="B749">
        <v>274</v>
      </c>
      <c r="C749">
        <v>430</v>
      </c>
      <c r="D749">
        <v>414</v>
      </c>
      <c r="E749">
        <v>632</v>
      </c>
      <c r="F749">
        <v>506</v>
      </c>
      <c r="G749">
        <v>574</v>
      </c>
    </row>
    <row r="750" spans="1:7" x14ac:dyDescent="0.2">
      <c r="A750">
        <v>148</v>
      </c>
      <c r="B750">
        <v>242</v>
      </c>
      <c r="C750">
        <v>432</v>
      </c>
      <c r="D750">
        <v>476</v>
      </c>
      <c r="E750">
        <v>592</v>
      </c>
      <c r="F750">
        <v>562</v>
      </c>
      <c r="G750">
        <v>818</v>
      </c>
    </row>
    <row r="751" spans="1:7" x14ac:dyDescent="0.2">
      <c r="A751">
        <v>122</v>
      </c>
      <c r="B751">
        <v>288</v>
      </c>
      <c r="C751">
        <v>288</v>
      </c>
      <c r="D751">
        <v>452</v>
      </c>
      <c r="E751">
        <v>410</v>
      </c>
      <c r="F751">
        <v>480</v>
      </c>
      <c r="G751">
        <v>712</v>
      </c>
    </row>
    <row r="752" spans="1:7" x14ac:dyDescent="0.2">
      <c r="A752">
        <v>264</v>
      </c>
      <c r="B752">
        <v>218</v>
      </c>
      <c r="C752">
        <v>244</v>
      </c>
      <c r="D752">
        <v>418</v>
      </c>
      <c r="E752">
        <v>478</v>
      </c>
      <c r="F752">
        <v>636</v>
      </c>
      <c r="G752">
        <v>646</v>
      </c>
    </row>
    <row r="753" spans="1:7" x14ac:dyDescent="0.2">
      <c r="A753">
        <v>210</v>
      </c>
      <c r="B753">
        <v>288</v>
      </c>
      <c r="C753">
        <v>312</v>
      </c>
      <c r="D753">
        <v>392</v>
      </c>
      <c r="E753">
        <v>456</v>
      </c>
      <c r="F753">
        <v>718</v>
      </c>
      <c r="G753">
        <v>680</v>
      </c>
    </row>
    <row r="754" spans="1:7" x14ac:dyDescent="0.2">
      <c r="A754">
        <v>212</v>
      </c>
      <c r="B754">
        <v>278</v>
      </c>
      <c r="C754">
        <v>302</v>
      </c>
      <c r="D754">
        <v>496</v>
      </c>
      <c r="E754">
        <v>468</v>
      </c>
      <c r="F754">
        <v>594</v>
      </c>
      <c r="G754">
        <v>588</v>
      </c>
    </row>
    <row r="755" spans="1:7" x14ac:dyDescent="0.2">
      <c r="A755">
        <v>112</v>
      </c>
      <c r="B755">
        <v>276</v>
      </c>
      <c r="C755">
        <v>366</v>
      </c>
      <c r="D755">
        <v>396</v>
      </c>
      <c r="E755">
        <v>502</v>
      </c>
      <c r="F755">
        <v>522</v>
      </c>
      <c r="G755">
        <v>504</v>
      </c>
    </row>
    <row r="756" spans="1:7" x14ac:dyDescent="0.2">
      <c r="A756">
        <v>276</v>
      </c>
      <c r="B756">
        <v>234</v>
      </c>
      <c r="C756">
        <v>396</v>
      </c>
      <c r="D756">
        <v>460</v>
      </c>
      <c r="E756">
        <v>662</v>
      </c>
      <c r="F756">
        <v>596</v>
      </c>
      <c r="G756">
        <v>708</v>
      </c>
    </row>
    <row r="757" spans="1:7" x14ac:dyDescent="0.2">
      <c r="A757">
        <v>264</v>
      </c>
      <c r="B757">
        <v>192</v>
      </c>
      <c r="C757">
        <v>262</v>
      </c>
      <c r="D757">
        <v>504</v>
      </c>
      <c r="E757">
        <v>520</v>
      </c>
      <c r="F757">
        <v>714</v>
      </c>
      <c r="G757">
        <v>682</v>
      </c>
    </row>
    <row r="758" spans="1:7" x14ac:dyDescent="0.2">
      <c r="A758">
        <v>202</v>
      </c>
      <c r="B758">
        <v>156</v>
      </c>
      <c r="C758">
        <v>382</v>
      </c>
      <c r="D758">
        <v>280</v>
      </c>
      <c r="E758">
        <v>384</v>
      </c>
      <c r="F758">
        <v>786</v>
      </c>
      <c r="G758">
        <v>870</v>
      </c>
    </row>
    <row r="759" spans="1:7" x14ac:dyDescent="0.2">
      <c r="A759">
        <v>194</v>
      </c>
      <c r="B759">
        <v>246</v>
      </c>
      <c r="C759">
        <v>354</v>
      </c>
      <c r="D759">
        <v>260</v>
      </c>
      <c r="E759">
        <v>540</v>
      </c>
      <c r="F759">
        <v>582</v>
      </c>
      <c r="G759">
        <v>720</v>
      </c>
    </row>
    <row r="760" spans="1:7" x14ac:dyDescent="0.2">
      <c r="A760">
        <v>124</v>
      </c>
      <c r="B760">
        <v>212</v>
      </c>
      <c r="C760">
        <v>230</v>
      </c>
      <c r="D760">
        <v>372</v>
      </c>
      <c r="E760">
        <v>452</v>
      </c>
      <c r="F760">
        <v>666</v>
      </c>
      <c r="G760">
        <v>722</v>
      </c>
    </row>
    <row r="761" spans="1:7" x14ac:dyDescent="0.2">
      <c r="A761">
        <v>190</v>
      </c>
      <c r="B761">
        <v>266</v>
      </c>
      <c r="C761">
        <v>242</v>
      </c>
      <c r="D761">
        <v>436</v>
      </c>
      <c r="E761">
        <v>574</v>
      </c>
      <c r="F761">
        <v>612</v>
      </c>
      <c r="G761">
        <v>700</v>
      </c>
    </row>
    <row r="762" spans="1:7" x14ac:dyDescent="0.2">
      <c r="A762">
        <v>178</v>
      </c>
      <c r="B762">
        <v>344</v>
      </c>
      <c r="C762">
        <v>294</v>
      </c>
      <c r="D762">
        <v>680</v>
      </c>
      <c r="E762">
        <v>340</v>
      </c>
      <c r="F762">
        <v>428</v>
      </c>
      <c r="G762">
        <v>660</v>
      </c>
    </row>
    <row r="763" spans="1:7" x14ac:dyDescent="0.2">
      <c r="A763">
        <v>112</v>
      </c>
      <c r="B763">
        <v>188</v>
      </c>
      <c r="C763">
        <v>342</v>
      </c>
      <c r="D763">
        <v>404</v>
      </c>
      <c r="E763">
        <v>506</v>
      </c>
      <c r="F763">
        <v>624</v>
      </c>
      <c r="G763">
        <v>774</v>
      </c>
    </row>
    <row r="764" spans="1:7" x14ac:dyDescent="0.2">
      <c r="A764">
        <v>152</v>
      </c>
      <c r="B764">
        <v>198</v>
      </c>
      <c r="C764">
        <v>320</v>
      </c>
      <c r="D764">
        <v>456</v>
      </c>
      <c r="E764">
        <v>638</v>
      </c>
      <c r="F764">
        <v>594</v>
      </c>
      <c r="G764">
        <v>808</v>
      </c>
    </row>
    <row r="765" spans="1:7" x14ac:dyDescent="0.2">
      <c r="A765">
        <v>138</v>
      </c>
      <c r="B765">
        <v>294</v>
      </c>
      <c r="C765">
        <v>376</v>
      </c>
      <c r="D765">
        <v>458</v>
      </c>
      <c r="E765">
        <v>500</v>
      </c>
      <c r="F765">
        <v>606</v>
      </c>
      <c r="G765">
        <v>816</v>
      </c>
    </row>
    <row r="766" spans="1:7" x14ac:dyDescent="0.2">
      <c r="A766">
        <v>342</v>
      </c>
      <c r="B766">
        <v>326</v>
      </c>
      <c r="C766">
        <v>212</v>
      </c>
      <c r="D766">
        <v>416</v>
      </c>
      <c r="E766">
        <v>514</v>
      </c>
      <c r="F766">
        <v>550</v>
      </c>
      <c r="G766">
        <v>784</v>
      </c>
    </row>
    <row r="767" spans="1:7" x14ac:dyDescent="0.2">
      <c r="A767">
        <v>98</v>
      </c>
      <c r="B767">
        <v>194</v>
      </c>
      <c r="C767">
        <v>478</v>
      </c>
      <c r="D767">
        <v>416</v>
      </c>
      <c r="E767">
        <v>518</v>
      </c>
      <c r="F767">
        <v>632</v>
      </c>
      <c r="G767">
        <v>730</v>
      </c>
    </row>
    <row r="768" spans="1:7" x14ac:dyDescent="0.2">
      <c r="A768">
        <v>118</v>
      </c>
      <c r="B768">
        <v>406</v>
      </c>
      <c r="C768">
        <v>456</v>
      </c>
      <c r="D768">
        <v>230</v>
      </c>
      <c r="E768">
        <v>476</v>
      </c>
      <c r="F768">
        <v>608</v>
      </c>
      <c r="G768">
        <v>700</v>
      </c>
    </row>
    <row r="769" spans="1:7" x14ac:dyDescent="0.2">
      <c r="A769">
        <v>266</v>
      </c>
      <c r="B769">
        <v>330</v>
      </c>
      <c r="C769">
        <v>350</v>
      </c>
      <c r="D769">
        <v>460</v>
      </c>
      <c r="E769">
        <v>674</v>
      </c>
      <c r="F769">
        <v>698</v>
      </c>
      <c r="G769">
        <v>774</v>
      </c>
    </row>
    <row r="770" spans="1:7" x14ac:dyDescent="0.2">
      <c r="A770">
        <v>108</v>
      </c>
      <c r="B770">
        <v>362</v>
      </c>
      <c r="C770">
        <v>242</v>
      </c>
      <c r="D770">
        <v>314</v>
      </c>
      <c r="E770">
        <v>470</v>
      </c>
      <c r="F770">
        <v>446</v>
      </c>
      <c r="G770">
        <v>834</v>
      </c>
    </row>
    <row r="771" spans="1:7" x14ac:dyDescent="0.2">
      <c r="A771">
        <v>86</v>
      </c>
      <c r="B771">
        <v>212</v>
      </c>
      <c r="C771">
        <v>380</v>
      </c>
      <c r="D771">
        <v>488</v>
      </c>
      <c r="E771">
        <v>402</v>
      </c>
      <c r="F771">
        <v>660</v>
      </c>
      <c r="G771">
        <v>620</v>
      </c>
    </row>
    <row r="772" spans="1:7" x14ac:dyDescent="0.2">
      <c r="A772">
        <v>396</v>
      </c>
      <c r="B772">
        <v>234</v>
      </c>
      <c r="C772">
        <v>264</v>
      </c>
      <c r="D772">
        <v>284</v>
      </c>
      <c r="E772">
        <v>594</v>
      </c>
      <c r="F772">
        <v>590</v>
      </c>
      <c r="G772">
        <v>540</v>
      </c>
    </row>
    <row r="773" spans="1:7" x14ac:dyDescent="0.2">
      <c r="A773">
        <v>412</v>
      </c>
      <c r="B773">
        <v>196</v>
      </c>
      <c r="C773">
        <v>312</v>
      </c>
      <c r="D773">
        <v>614</v>
      </c>
      <c r="E773">
        <v>620</v>
      </c>
      <c r="F773">
        <v>512</v>
      </c>
      <c r="G773">
        <v>722</v>
      </c>
    </row>
    <row r="774" spans="1:7" x14ac:dyDescent="0.2">
      <c r="A774">
        <v>366</v>
      </c>
      <c r="B774">
        <v>390</v>
      </c>
      <c r="C774">
        <v>240</v>
      </c>
      <c r="D774">
        <v>380</v>
      </c>
      <c r="E774">
        <v>638</v>
      </c>
      <c r="F774">
        <v>574</v>
      </c>
      <c r="G774">
        <v>632</v>
      </c>
    </row>
    <row r="775" spans="1:7" x14ac:dyDescent="0.2">
      <c r="A775">
        <v>216</v>
      </c>
      <c r="B775">
        <v>320</v>
      </c>
      <c r="C775">
        <v>348</v>
      </c>
      <c r="D775">
        <v>320</v>
      </c>
      <c r="E775">
        <v>434</v>
      </c>
      <c r="F775">
        <v>554</v>
      </c>
      <c r="G775">
        <v>756</v>
      </c>
    </row>
    <row r="776" spans="1:7" x14ac:dyDescent="0.2">
      <c r="A776">
        <v>146</v>
      </c>
      <c r="B776">
        <v>418</v>
      </c>
      <c r="C776">
        <v>462</v>
      </c>
      <c r="D776">
        <v>458</v>
      </c>
      <c r="E776">
        <v>442</v>
      </c>
      <c r="F776">
        <v>572</v>
      </c>
      <c r="G776">
        <v>626</v>
      </c>
    </row>
    <row r="777" spans="1:7" x14ac:dyDescent="0.2">
      <c r="A777">
        <v>508</v>
      </c>
      <c r="B777">
        <v>198</v>
      </c>
      <c r="C777">
        <v>398</v>
      </c>
      <c r="D777">
        <v>390</v>
      </c>
      <c r="E777">
        <v>592</v>
      </c>
      <c r="F777">
        <v>608</v>
      </c>
      <c r="G777">
        <v>624</v>
      </c>
    </row>
    <row r="778" spans="1:7" x14ac:dyDescent="0.2">
      <c r="A778">
        <v>146</v>
      </c>
      <c r="B778">
        <v>404</v>
      </c>
      <c r="C778">
        <v>342</v>
      </c>
      <c r="D778">
        <v>338</v>
      </c>
      <c r="E778">
        <v>504</v>
      </c>
      <c r="F778">
        <v>722</v>
      </c>
      <c r="G778">
        <v>632</v>
      </c>
    </row>
    <row r="779" spans="1:7" x14ac:dyDescent="0.2">
      <c r="A779">
        <v>444</v>
      </c>
      <c r="B779">
        <v>284</v>
      </c>
      <c r="C779">
        <v>240</v>
      </c>
      <c r="D779">
        <v>420</v>
      </c>
      <c r="E779">
        <v>476</v>
      </c>
      <c r="F779">
        <v>608</v>
      </c>
      <c r="G779">
        <v>792</v>
      </c>
    </row>
    <row r="780" spans="1:7" x14ac:dyDescent="0.2">
      <c r="A780">
        <v>226</v>
      </c>
      <c r="B780">
        <v>250</v>
      </c>
      <c r="C780">
        <v>430</v>
      </c>
      <c r="D780">
        <v>476</v>
      </c>
      <c r="E780">
        <v>530</v>
      </c>
      <c r="F780">
        <v>664</v>
      </c>
      <c r="G780">
        <v>568</v>
      </c>
    </row>
    <row r="781" spans="1:7" x14ac:dyDescent="0.2">
      <c r="A781">
        <v>366</v>
      </c>
      <c r="B781">
        <v>462</v>
      </c>
      <c r="C781">
        <v>316</v>
      </c>
      <c r="D781">
        <v>394</v>
      </c>
      <c r="E781">
        <v>440</v>
      </c>
      <c r="F781">
        <v>634</v>
      </c>
      <c r="G781">
        <v>586</v>
      </c>
    </row>
    <row r="782" spans="1:7" x14ac:dyDescent="0.2">
      <c r="A782">
        <v>134</v>
      </c>
      <c r="B782">
        <v>308</v>
      </c>
      <c r="C782">
        <v>332</v>
      </c>
      <c r="D782">
        <v>366</v>
      </c>
      <c r="E782">
        <v>470</v>
      </c>
      <c r="F782">
        <v>530</v>
      </c>
      <c r="G782">
        <v>710</v>
      </c>
    </row>
    <row r="783" spans="1:7" x14ac:dyDescent="0.2">
      <c r="A783">
        <v>380</v>
      </c>
      <c r="B783">
        <v>498</v>
      </c>
      <c r="C783">
        <v>278</v>
      </c>
      <c r="D783">
        <v>566</v>
      </c>
      <c r="E783">
        <v>506</v>
      </c>
      <c r="F783">
        <v>614</v>
      </c>
      <c r="G783">
        <v>864</v>
      </c>
    </row>
    <row r="784" spans="1:7" x14ac:dyDescent="0.2">
      <c r="A784">
        <v>146</v>
      </c>
      <c r="B784">
        <v>452</v>
      </c>
      <c r="C784">
        <v>368</v>
      </c>
      <c r="D784">
        <v>222</v>
      </c>
      <c r="E784">
        <v>426</v>
      </c>
      <c r="F784">
        <v>484</v>
      </c>
      <c r="G784">
        <v>544</v>
      </c>
    </row>
    <row r="785" spans="1:7" x14ac:dyDescent="0.2">
      <c r="A785">
        <v>162</v>
      </c>
      <c r="B785">
        <v>230</v>
      </c>
      <c r="C785">
        <v>252</v>
      </c>
      <c r="D785">
        <v>436</v>
      </c>
      <c r="E785">
        <v>500</v>
      </c>
      <c r="F785">
        <v>586</v>
      </c>
      <c r="G785">
        <v>766</v>
      </c>
    </row>
    <row r="786" spans="1:7" x14ac:dyDescent="0.2">
      <c r="A786">
        <v>164</v>
      </c>
      <c r="B786">
        <v>178</v>
      </c>
      <c r="C786">
        <v>122</v>
      </c>
      <c r="D786">
        <v>314</v>
      </c>
      <c r="E786">
        <v>490</v>
      </c>
      <c r="F786">
        <v>598</v>
      </c>
      <c r="G786">
        <v>712</v>
      </c>
    </row>
    <row r="787" spans="1:7" x14ac:dyDescent="0.2">
      <c r="A787">
        <v>178</v>
      </c>
      <c r="B787">
        <v>216</v>
      </c>
      <c r="C787">
        <v>384</v>
      </c>
      <c r="D787">
        <v>460</v>
      </c>
      <c r="E787">
        <v>642</v>
      </c>
      <c r="F787">
        <v>530</v>
      </c>
      <c r="G787">
        <v>698</v>
      </c>
    </row>
    <row r="788" spans="1:7" x14ac:dyDescent="0.2">
      <c r="A788">
        <v>202</v>
      </c>
      <c r="B788">
        <v>540</v>
      </c>
      <c r="C788">
        <v>382</v>
      </c>
      <c r="D788">
        <v>544</v>
      </c>
      <c r="E788">
        <v>484</v>
      </c>
      <c r="F788">
        <v>648</v>
      </c>
      <c r="G788">
        <v>632</v>
      </c>
    </row>
    <row r="789" spans="1:7" x14ac:dyDescent="0.2">
      <c r="A789">
        <v>126</v>
      </c>
      <c r="B789">
        <v>342</v>
      </c>
      <c r="C789">
        <v>376</v>
      </c>
      <c r="D789">
        <v>448</v>
      </c>
      <c r="E789">
        <v>434</v>
      </c>
      <c r="F789">
        <v>618</v>
      </c>
      <c r="G789">
        <v>670</v>
      </c>
    </row>
    <row r="790" spans="1:7" x14ac:dyDescent="0.2">
      <c r="A790">
        <v>118</v>
      </c>
      <c r="B790">
        <v>310</v>
      </c>
      <c r="C790">
        <v>302</v>
      </c>
      <c r="D790">
        <v>468</v>
      </c>
      <c r="E790">
        <v>494</v>
      </c>
      <c r="F790">
        <v>618</v>
      </c>
      <c r="G790">
        <v>634</v>
      </c>
    </row>
    <row r="791" spans="1:7" x14ac:dyDescent="0.2">
      <c r="A791">
        <v>252</v>
      </c>
      <c r="B791">
        <v>274</v>
      </c>
      <c r="C791">
        <v>276</v>
      </c>
      <c r="D791">
        <v>462</v>
      </c>
      <c r="E791">
        <v>562</v>
      </c>
      <c r="F791">
        <v>554</v>
      </c>
      <c r="G791">
        <v>868</v>
      </c>
    </row>
    <row r="792" spans="1:7" x14ac:dyDescent="0.2">
      <c r="A792">
        <v>446</v>
      </c>
      <c r="B792">
        <v>282</v>
      </c>
      <c r="C792">
        <v>508</v>
      </c>
      <c r="D792">
        <v>418</v>
      </c>
      <c r="E792">
        <v>418</v>
      </c>
      <c r="F792">
        <v>748</v>
      </c>
      <c r="G792">
        <v>960</v>
      </c>
    </row>
    <row r="793" spans="1:7" x14ac:dyDescent="0.2">
      <c r="A793">
        <v>878</v>
      </c>
      <c r="B793">
        <v>180</v>
      </c>
      <c r="C793">
        <v>538</v>
      </c>
      <c r="D793">
        <v>580</v>
      </c>
      <c r="E793">
        <v>482</v>
      </c>
      <c r="F793">
        <v>580</v>
      </c>
      <c r="G793">
        <v>536</v>
      </c>
    </row>
    <row r="794" spans="1:7" x14ac:dyDescent="0.2">
      <c r="A794">
        <v>244</v>
      </c>
      <c r="B794">
        <v>356</v>
      </c>
      <c r="C794">
        <v>372</v>
      </c>
      <c r="D794">
        <v>328</v>
      </c>
      <c r="E794">
        <v>536</v>
      </c>
      <c r="F794">
        <v>614</v>
      </c>
      <c r="G794">
        <v>526</v>
      </c>
    </row>
    <row r="795" spans="1:7" x14ac:dyDescent="0.2">
      <c r="A795">
        <v>420</v>
      </c>
      <c r="B795">
        <v>214</v>
      </c>
      <c r="C795">
        <v>322</v>
      </c>
      <c r="D795">
        <v>374</v>
      </c>
      <c r="E795">
        <v>498</v>
      </c>
      <c r="F795">
        <v>766</v>
      </c>
      <c r="G795">
        <v>854</v>
      </c>
    </row>
    <row r="796" spans="1:7" x14ac:dyDescent="0.2">
      <c r="A796">
        <v>178</v>
      </c>
      <c r="B796">
        <v>370</v>
      </c>
      <c r="C796">
        <v>342</v>
      </c>
      <c r="D796">
        <v>362</v>
      </c>
      <c r="E796">
        <v>630</v>
      </c>
      <c r="F796">
        <v>680</v>
      </c>
      <c r="G796">
        <v>532</v>
      </c>
    </row>
    <row r="797" spans="1:7" x14ac:dyDescent="0.2">
      <c r="A797">
        <v>280</v>
      </c>
      <c r="B797">
        <v>320</v>
      </c>
      <c r="C797">
        <v>364</v>
      </c>
      <c r="D797">
        <v>468</v>
      </c>
      <c r="E797">
        <v>536</v>
      </c>
      <c r="F797">
        <v>452</v>
      </c>
      <c r="G797">
        <v>656</v>
      </c>
    </row>
    <row r="798" spans="1:7" x14ac:dyDescent="0.2">
      <c r="A798">
        <v>180</v>
      </c>
      <c r="B798">
        <v>370</v>
      </c>
      <c r="C798">
        <v>290</v>
      </c>
      <c r="D798">
        <v>444</v>
      </c>
      <c r="E798">
        <v>512</v>
      </c>
      <c r="F798">
        <v>590</v>
      </c>
      <c r="G798">
        <v>646</v>
      </c>
    </row>
    <row r="799" spans="1:7" x14ac:dyDescent="0.2">
      <c r="A799">
        <v>388</v>
      </c>
      <c r="B799">
        <v>360</v>
      </c>
      <c r="C799">
        <v>294</v>
      </c>
      <c r="D799">
        <v>292</v>
      </c>
      <c r="E799">
        <v>664</v>
      </c>
      <c r="F799">
        <v>466</v>
      </c>
      <c r="G799">
        <v>666</v>
      </c>
    </row>
    <row r="800" spans="1:7" x14ac:dyDescent="0.2">
      <c r="A800">
        <v>200</v>
      </c>
      <c r="B800">
        <v>220</v>
      </c>
      <c r="C800">
        <v>348</v>
      </c>
      <c r="D800">
        <v>534</v>
      </c>
      <c r="E800">
        <v>620</v>
      </c>
      <c r="F800">
        <v>554</v>
      </c>
      <c r="G800">
        <v>830</v>
      </c>
    </row>
    <row r="801" spans="1:7" x14ac:dyDescent="0.2">
      <c r="A801">
        <v>160</v>
      </c>
      <c r="B801">
        <v>236</v>
      </c>
      <c r="C801">
        <v>506</v>
      </c>
      <c r="D801">
        <v>492</v>
      </c>
      <c r="E801">
        <v>352</v>
      </c>
      <c r="F801">
        <v>850</v>
      </c>
      <c r="G801">
        <v>668</v>
      </c>
    </row>
    <row r="802" spans="1:7" x14ac:dyDescent="0.2">
      <c r="A802">
        <v>160</v>
      </c>
      <c r="B802">
        <v>354</v>
      </c>
      <c r="C802">
        <v>352</v>
      </c>
      <c r="D802">
        <v>466</v>
      </c>
      <c r="E802">
        <v>546</v>
      </c>
      <c r="F802">
        <v>564</v>
      </c>
      <c r="G802">
        <v>544</v>
      </c>
    </row>
    <row r="803" spans="1:7" x14ac:dyDescent="0.2">
      <c r="A803">
        <v>378</v>
      </c>
      <c r="B803">
        <v>342</v>
      </c>
      <c r="C803">
        <v>414</v>
      </c>
      <c r="D803">
        <v>506</v>
      </c>
      <c r="E803">
        <v>266</v>
      </c>
      <c r="F803">
        <v>560</v>
      </c>
      <c r="G803">
        <v>586</v>
      </c>
    </row>
    <row r="804" spans="1:7" x14ac:dyDescent="0.2">
      <c r="A804">
        <v>420</v>
      </c>
      <c r="B804">
        <v>366</v>
      </c>
      <c r="C804">
        <v>376</v>
      </c>
      <c r="D804">
        <v>340</v>
      </c>
      <c r="E804">
        <v>428</v>
      </c>
      <c r="F804">
        <v>604</v>
      </c>
      <c r="G804">
        <v>760</v>
      </c>
    </row>
    <row r="805" spans="1:7" x14ac:dyDescent="0.2">
      <c r="A805">
        <v>188</v>
      </c>
      <c r="B805">
        <v>204</v>
      </c>
      <c r="C805">
        <v>136</v>
      </c>
      <c r="D805">
        <v>380</v>
      </c>
      <c r="E805">
        <v>600</v>
      </c>
      <c r="F805">
        <v>826</v>
      </c>
      <c r="G805">
        <v>478</v>
      </c>
    </row>
    <row r="806" spans="1:7" x14ac:dyDescent="0.2">
      <c r="A806">
        <v>218</v>
      </c>
      <c r="B806">
        <v>186</v>
      </c>
      <c r="C806">
        <v>366</v>
      </c>
      <c r="D806">
        <v>330</v>
      </c>
      <c r="E806">
        <v>554</v>
      </c>
      <c r="F806">
        <v>678</v>
      </c>
      <c r="G806">
        <v>654</v>
      </c>
    </row>
    <row r="807" spans="1:7" x14ac:dyDescent="0.2">
      <c r="A807">
        <v>198</v>
      </c>
      <c r="B807">
        <v>472</v>
      </c>
      <c r="C807">
        <v>288</v>
      </c>
      <c r="D807">
        <v>508</v>
      </c>
      <c r="E807">
        <v>406</v>
      </c>
      <c r="F807">
        <v>670</v>
      </c>
      <c r="G807">
        <v>672</v>
      </c>
    </row>
    <row r="808" spans="1:7" x14ac:dyDescent="0.2">
      <c r="A808">
        <v>1066</v>
      </c>
      <c r="B808">
        <v>148</v>
      </c>
      <c r="C808">
        <v>366</v>
      </c>
      <c r="D808">
        <v>404</v>
      </c>
      <c r="E808">
        <v>668</v>
      </c>
      <c r="F808">
        <v>536</v>
      </c>
      <c r="G808">
        <v>622</v>
      </c>
    </row>
    <row r="809" spans="1:7" x14ac:dyDescent="0.2">
      <c r="A809">
        <v>178</v>
      </c>
      <c r="B809">
        <v>262</v>
      </c>
      <c r="C809">
        <v>226</v>
      </c>
      <c r="D809">
        <v>430</v>
      </c>
      <c r="E809">
        <v>684</v>
      </c>
      <c r="F809">
        <v>534</v>
      </c>
      <c r="G809">
        <v>680</v>
      </c>
    </row>
    <row r="810" spans="1:7" x14ac:dyDescent="0.2">
      <c r="A810">
        <v>260</v>
      </c>
      <c r="B810">
        <v>140</v>
      </c>
      <c r="C810">
        <v>202</v>
      </c>
      <c r="D810">
        <v>426</v>
      </c>
      <c r="E810">
        <v>552</v>
      </c>
      <c r="F810">
        <v>670</v>
      </c>
      <c r="G810">
        <v>760</v>
      </c>
    </row>
    <row r="811" spans="1:7" x14ac:dyDescent="0.2">
      <c r="A811">
        <v>176</v>
      </c>
      <c r="B811">
        <v>228</v>
      </c>
      <c r="C811">
        <v>370</v>
      </c>
      <c r="D811">
        <v>460</v>
      </c>
      <c r="E811">
        <v>488</v>
      </c>
      <c r="F811">
        <v>646</v>
      </c>
      <c r="G811">
        <v>792</v>
      </c>
    </row>
    <row r="812" spans="1:7" x14ac:dyDescent="0.2">
      <c r="A812">
        <v>226</v>
      </c>
      <c r="B812">
        <v>202</v>
      </c>
      <c r="C812">
        <v>314</v>
      </c>
      <c r="D812">
        <v>388</v>
      </c>
      <c r="E812">
        <v>376</v>
      </c>
      <c r="F812">
        <v>562</v>
      </c>
      <c r="G812">
        <v>636</v>
      </c>
    </row>
    <row r="813" spans="1:7" x14ac:dyDescent="0.2">
      <c r="A813">
        <v>316</v>
      </c>
      <c r="B813">
        <v>372</v>
      </c>
      <c r="C813">
        <v>236</v>
      </c>
      <c r="D813">
        <v>504</v>
      </c>
      <c r="E813">
        <v>444</v>
      </c>
      <c r="F813">
        <v>578</v>
      </c>
      <c r="G813">
        <v>562</v>
      </c>
    </row>
    <row r="814" spans="1:7" x14ac:dyDescent="0.2">
      <c r="A814">
        <v>84</v>
      </c>
      <c r="B814">
        <v>198</v>
      </c>
      <c r="C814">
        <v>344</v>
      </c>
      <c r="D814">
        <v>368</v>
      </c>
      <c r="E814">
        <v>468</v>
      </c>
      <c r="F814">
        <v>674</v>
      </c>
      <c r="G814">
        <v>598</v>
      </c>
    </row>
    <row r="815" spans="1:7" x14ac:dyDescent="0.2">
      <c r="A815">
        <v>262</v>
      </c>
      <c r="B815">
        <v>180</v>
      </c>
      <c r="C815">
        <v>450</v>
      </c>
      <c r="D815">
        <v>418</v>
      </c>
      <c r="E815">
        <v>494</v>
      </c>
      <c r="F815">
        <v>530</v>
      </c>
      <c r="G815">
        <v>654</v>
      </c>
    </row>
    <row r="816" spans="1:7" x14ac:dyDescent="0.2">
      <c r="A816">
        <v>348</v>
      </c>
      <c r="B816">
        <v>234</v>
      </c>
      <c r="C816">
        <v>286</v>
      </c>
      <c r="D816">
        <v>442</v>
      </c>
      <c r="E816">
        <v>578</v>
      </c>
      <c r="F816">
        <v>680</v>
      </c>
      <c r="G816">
        <v>822</v>
      </c>
    </row>
    <row r="817" spans="1:7" x14ac:dyDescent="0.2">
      <c r="A817">
        <v>216</v>
      </c>
      <c r="B817">
        <v>238</v>
      </c>
      <c r="C817">
        <v>254</v>
      </c>
      <c r="D817">
        <v>302</v>
      </c>
      <c r="E817">
        <v>474</v>
      </c>
      <c r="F817">
        <v>636</v>
      </c>
      <c r="G817">
        <v>756</v>
      </c>
    </row>
    <row r="818" spans="1:7" x14ac:dyDescent="0.2">
      <c r="A818">
        <v>460</v>
      </c>
      <c r="B818">
        <v>282</v>
      </c>
      <c r="C818">
        <v>282</v>
      </c>
      <c r="D818">
        <v>450</v>
      </c>
      <c r="E818">
        <v>602</v>
      </c>
      <c r="F818">
        <v>724</v>
      </c>
      <c r="G818">
        <v>748</v>
      </c>
    </row>
    <row r="819" spans="1:7" x14ac:dyDescent="0.2">
      <c r="A819">
        <v>124</v>
      </c>
      <c r="B819">
        <v>260</v>
      </c>
      <c r="C819">
        <v>276</v>
      </c>
      <c r="D819">
        <v>438</v>
      </c>
      <c r="E819">
        <v>498</v>
      </c>
      <c r="F819">
        <v>606</v>
      </c>
      <c r="G819">
        <v>604</v>
      </c>
    </row>
    <row r="820" spans="1:7" x14ac:dyDescent="0.2">
      <c r="A820">
        <v>244</v>
      </c>
      <c r="B820">
        <v>234</v>
      </c>
      <c r="C820">
        <v>284</v>
      </c>
      <c r="D820">
        <v>488</v>
      </c>
      <c r="E820">
        <v>570</v>
      </c>
      <c r="F820">
        <v>598</v>
      </c>
      <c r="G820">
        <v>782</v>
      </c>
    </row>
    <row r="821" spans="1:7" x14ac:dyDescent="0.2">
      <c r="A821">
        <v>154</v>
      </c>
      <c r="B821">
        <v>436</v>
      </c>
      <c r="C821">
        <v>304</v>
      </c>
      <c r="D821">
        <v>494</v>
      </c>
      <c r="E821">
        <v>624</v>
      </c>
      <c r="F821">
        <v>604</v>
      </c>
      <c r="G821">
        <v>486</v>
      </c>
    </row>
    <row r="822" spans="1:7" x14ac:dyDescent="0.2">
      <c r="A822">
        <v>198</v>
      </c>
      <c r="B822">
        <v>258</v>
      </c>
      <c r="C822">
        <v>394</v>
      </c>
      <c r="D822">
        <v>538</v>
      </c>
      <c r="E822">
        <v>676</v>
      </c>
      <c r="F822">
        <v>588</v>
      </c>
      <c r="G822">
        <v>642</v>
      </c>
    </row>
    <row r="823" spans="1:7" x14ac:dyDescent="0.2">
      <c r="A823">
        <v>140</v>
      </c>
      <c r="B823">
        <v>204</v>
      </c>
      <c r="C823">
        <v>354</v>
      </c>
      <c r="D823">
        <v>352</v>
      </c>
      <c r="E823">
        <v>686</v>
      </c>
      <c r="F823">
        <v>584</v>
      </c>
      <c r="G823">
        <v>630</v>
      </c>
    </row>
    <row r="824" spans="1:7" x14ac:dyDescent="0.2">
      <c r="A824">
        <v>180</v>
      </c>
      <c r="B824">
        <v>464</v>
      </c>
      <c r="C824">
        <v>352</v>
      </c>
      <c r="D824">
        <v>316</v>
      </c>
      <c r="E824">
        <v>388</v>
      </c>
      <c r="F824">
        <v>578</v>
      </c>
      <c r="G824">
        <v>654</v>
      </c>
    </row>
    <row r="825" spans="1:7" x14ac:dyDescent="0.2">
      <c r="A825">
        <v>218</v>
      </c>
      <c r="B825">
        <v>288</v>
      </c>
      <c r="C825">
        <v>406</v>
      </c>
      <c r="D825">
        <v>484</v>
      </c>
      <c r="E825">
        <v>454</v>
      </c>
      <c r="F825">
        <v>680</v>
      </c>
      <c r="G825">
        <v>598</v>
      </c>
    </row>
    <row r="826" spans="1:7" x14ac:dyDescent="0.2">
      <c r="A826">
        <v>180</v>
      </c>
      <c r="B826">
        <v>256</v>
      </c>
      <c r="C826">
        <v>232</v>
      </c>
      <c r="D826">
        <v>440</v>
      </c>
      <c r="E826">
        <v>554</v>
      </c>
      <c r="F826">
        <v>476</v>
      </c>
      <c r="G826">
        <v>546</v>
      </c>
    </row>
    <row r="827" spans="1:7" x14ac:dyDescent="0.2">
      <c r="A827">
        <v>132</v>
      </c>
      <c r="B827">
        <v>272</v>
      </c>
      <c r="C827">
        <v>392</v>
      </c>
      <c r="D827">
        <v>334</v>
      </c>
      <c r="E827">
        <v>470</v>
      </c>
      <c r="F827">
        <v>482</v>
      </c>
      <c r="G827">
        <v>630</v>
      </c>
    </row>
    <row r="828" spans="1:7" x14ac:dyDescent="0.2">
      <c r="A828">
        <v>220</v>
      </c>
      <c r="B828">
        <v>236</v>
      </c>
      <c r="C828">
        <v>370</v>
      </c>
      <c r="D828">
        <v>446</v>
      </c>
      <c r="E828">
        <v>460</v>
      </c>
      <c r="F828">
        <v>658</v>
      </c>
      <c r="G828">
        <v>678</v>
      </c>
    </row>
    <row r="829" spans="1:7" x14ac:dyDescent="0.2">
      <c r="A829">
        <v>110</v>
      </c>
      <c r="B829">
        <v>356</v>
      </c>
      <c r="C829">
        <v>526</v>
      </c>
      <c r="D829">
        <v>580</v>
      </c>
      <c r="E829">
        <v>562</v>
      </c>
      <c r="F829">
        <v>642</v>
      </c>
      <c r="G829">
        <v>754</v>
      </c>
    </row>
    <row r="830" spans="1:7" x14ac:dyDescent="0.2">
      <c r="A830">
        <v>602</v>
      </c>
      <c r="B830">
        <v>282</v>
      </c>
      <c r="C830">
        <v>340</v>
      </c>
      <c r="D830">
        <v>450</v>
      </c>
      <c r="E830">
        <v>346</v>
      </c>
      <c r="F830">
        <v>742</v>
      </c>
      <c r="G830">
        <v>584</v>
      </c>
    </row>
    <row r="831" spans="1:7" x14ac:dyDescent="0.2">
      <c r="A831">
        <v>214</v>
      </c>
      <c r="B831">
        <v>234</v>
      </c>
      <c r="C831">
        <v>296</v>
      </c>
      <c r="D831">
        <v>416</v>
      </c>
      <c r="E831">
        <v>478</v>
      </c>
      <c r="F831">
        <v>732</v>
      </c>
      <c r="G831">
        <v>824</v>
      </c>
    </row>
    <row r="832" spans="1:7" x14ac:dyDescent="0.2">
      <c r="A832">
        <v>296</v>
      </c>
      <c r="B832">
        <v>174</v>
      </c>
      <c r="C832">
        <v>420</v>
      </c>
      <c r="D832">
        <v>472</v>
      </c>
      <c r="E832">
        <v>392</v>
      </c>
      <c r="F832">
        <v>550</v>
      </c>
      <c r="G832">
        <v>778</v>
      </c>
    </row>
    <row r="833" spans="1:7" x14ac:dyDescent="0.2">
      <c r="A833">
        <v>670</v>
      </c>
      <c r="B833">
        <v>162</v>
      </c>
      <c r="C833">
        <v>286</v>
      </c>
      <c r="D833">
        <v>354</v>
      </c>
      <c r="E833">
        <v>580</v>
      </c>
      <c r="F833">
        <v>500</v>
      </c>
      <c r="G833">
        <v>580</v>
      </c>
    </row>
    <row r="834" spans="1:7" x14ac:dyDescent="0.2">
      <c r="A834">
        <v>140</v>
      </c>
      <c r="B834">
        <v>154</v>
      </c>
      <c r="C834">
        <v>410</v>
      </c>
      <c r="D834">
        <v>466</v>
      </c>
      <c r="E834">
        <v>462</v>
      </c>
      <c r="F834">
        <v>674</v>
      </c>
      <c r="G834">
        <v>638</v>
      </c>
    </row>
    <row r="835" spans="1:7" x14ac:dyDescent="0.2">
      <c r="A835">
        <v>102</v>
      </c>
      <c r="B835">
        <v>396</v>
      </c>
      <c r="C835">
        <v>420</v>
      </c>
      <c r="D835">
        <v>320</v>
      </c>
      <c r="E835">
        <v>520</v>
      </c>
      <c r="F835">
        <v>524</v>
      </c>
      <c r="G835">
        <v>946</v>
      </c>
    </row>
    <row r="836" spans="1:7" x14ac:dyDescent="0.2">
      <c r="A836">
        <v>238</v>
      </c>
      <c r="B836">
        <v>178</v>
      </c>
      <c r="C836">
        <v>248</v>
      </c>
      <c r="D836">
        <v>514</v>
      </c>
      <c r="E836">
        <v>550</v>
      </c>
      <c r="F836">
        <v>518</v>
      </c>
      <c r="G836">
        <v>734</v>
      </c>
    </row>
    <row r="837" spans="1:7" x14ac:dyDescent="0.2">
      <c r="A837">
        <v>214</v>
      </c>
      <c r="B837">
        <v>286</v>
      </c>
      <c r="C837">
        <v>226</v>
      </c>
      <c r="D837">
        <v>436</v>
      </c>
      <c r="E837">
        <v>610</v>
      </c>
      <c r="F837">
        <v>598</v>
      </c>
      <c r="G837">
        <v>710</v>
      </c>
    </row>
    <row r="838" spans="1:7" x14ac:dyDescent="0.2">
      <c r="A838">
        <v>188</v>
      </c>
      <c r="B838">
        <v>174</v>
      </c>
      <c r="C838">
        <v>514</v>
      </c>
      <c r="D838">
        <v>376</v>
      </c>
      <c r="E838">
        <v>442</v>
      </c>
      <c r="F838">
        <v>564</v>
      </c>
      <c r="G838">
        <v>698</v>
      </c>
    </row>
    <row r="839" spans="1:7" x14ac:dyDescent="0.2">
      <c r="A839">
        <v>268</v>
      </c>
      <c r="B839">
        <v>156</v>
      </c>
      <c r="C839">
        <v>162</v>
      </c>
      <c r="D839">
        <v>388</v>
      </c>
      <c r="E839">
        <v>568</v>
      </c>
      <c r="F839">
        <v>726</v>
      </c>
      <c r="G839">
        <v>802</v>
      </c>
    </row>
    <row r="840" spans="1:7" x14ac:dyDescent="0.2">
      <c r="A840">
        <v>140</v>
      </c>
      <c r="B840">
        <v>272</v>
      </c>
      <c r="C840">
        <v>268</v>
      </c>
      <c r="D840">
        <v>408</v>
      </c>
      <c r="E840">
        <v>416</v>
      </c>
      <c r="F840">
        <v>744</v>
      </c>
      <c r="G840">
        <v>700</v>
      </c>
    </row>
    <row r="841" spans="1:7" x14ac:dyDescent="0.2">
      <c r="A841">
        <v>302</v>
      </c>
      <c r="B841">
        <v>238</v>
      </c>
      <c r="C841">
        <v>210</v>
      </c>
      <c r="D841">
        <v>406</v>
      </c>
      <c r="E841">
        <v>496</v>
      </c>
      <c r="F841">
        <v>504</v>
      </c>
      <c r="G841">
        <v>802</v>
      </c>
    </row>
    <row r="842" spans="1:7" x14ac:dyDescent="0.2">
      <c r="A842">
        <v>220</v>
      </c>
      <c r="B842">
        <v>204</v>
      </c>
      <c r="C842">
        <v>170</v>
      </c>
      <c r="D842">
        <v>308</v>
      </c>
      <c r="E842">
        <v>556</v>
      </c>
      <c r="F842">
        <v>506</v>
      </c>
      <c r="G842">
        <v>714</v>
      </c>
    </row>
    <row r="843" spans="1:7" x14ac:dyDescent="0.2">
      <c r="A843">
        <v>114</v>
      </c>
      <c r="B843">
        <v>166</v>
      </c>
      <c r="C843">
        <v>378</v>
      </c>
      <c r="D843">
        <v>490</v>
      </c>
      <c r="E843">
        <v>588</v>
      </c>
      <c r="F843">
        <v>550</v>
      </c>
      <c r="G843">
        <v>814</v>
      </c>
    </row>
    <row r="844" spans="1:7" x14ac:dyDescent="0.2">
      <c r="A844">
        <v>170</v>
      </c>
      <c r="B844">
        <v>212</v>
      </c>
      <c r="C844">
        <v>288</v>
      </c>
      <c r="D844">
        <v>484</v>
      </c>
      <c r="E844">
        <v>512</v>
      </c>
      <c r="F844">
        <v>622</v>
      </c>
      <c r="G844">
        <v>562</v>
      </c>
    </row>
    <row r="845" spans="1:7" x14ac:dyDescent="0.2">
      <c r="A845">
        <v>372</v>
      </c>
      <c r="B845">
        <v>230</v>
      </c>
      <c r="C845">
        <v>360</v>
      </c>
      <c r="D845">
        <v>422</v>
      </c>
      <c r="E845">
        <v>378</v>
      </c>
      <c r="F845">
        <v>624</v>
      </c>
      <c r="G845">
        <v>730</v>
      </c>
    </row>
    <row r="846" spans="1:7" x14ac:dyDescent="0.2">
      <c r="A846">
        <v>190</v>
      </c>
      <c r="B846">
        <v>196</v>
      </c>
      <c r="C846">
        <v>320</v>
      </c>
      <c r="D846">
        <v>374</v>
      </c>
      <c r="E846">
        <v>494</v>
      </c>
      <c r="F846">
        <v>628</v>
      </c>
      <c r="G846">
        <v>732</v>
      </c>
    </row>
    <row r="847" spans="1:7" x14ac:dyDescent="0.2">
      <c r="A847">
        <v>402</v>
      </c>
      <c r="B847">
        <v>230</v>
      </c>
      <c r="C847">
        <v>290</v>
      </c>
      <c r="D847">
        <v>414</v>
      </c>
      <c r="E847">
        <v>488</v>
      </c>
      <c r="F847">
        <v>526</v>
      </c>
      <c r="G847">
        <v>600</v>
      </c>
    </row>
    <row r="848" spans="1:7" x14ac:dyDescent="0.2">
      <c r="A848">
        <v>888</v>
      </c>
      <c r="B848">
        <v>314</v>
      </c>
      <c r="C848">
        <v>438</v>
      </c>
      <c r="D848">
        <v>474</v>
      </c>
      <c r="E848">
        <v>542</v>
      </c>
      <c r="F848">
        <v>646</v>
      </c>
      <c r="G848">
        <v>720</v>
      </c>
    </row>
    <row r="849" spans="1:7" x14ac:dyDescent="0.2">
      <c r="A849">
        <v>364</v>
      </c>
      <c r="B849">
        <v>268</v>
      </c>
      <c r="C849">
        <v>278</v>
      </c>
      <c r="D849">
        <v>356</v>
      </c>
      <c r="E849">
        <v>588</v>
      </c>
      <c r="F849">
        <v>586</v>
      </c>
      <c r="G849">
        <v>776</v>
      </c>
    </row>
    <row r="850" spans="1:7" x14ac:dyDescent="0.2">
      <c r="A850">
        <v>50</v>
      </c>
      <c r="B850">
        <v>414</v>
      </c>
      <c r="C850">
        <v>312</v>
      </c>
      <c r="D850">
        <v>518</v>
      </c>
      <c r="E850">
        <v>612</v>
      </c>
      <c r="F850">
        <v>612</v>
      </c>
      <c r="G850">
        <v>646</v>
      </c>
    </row>
    <row r="851" spans="1:7" x14ac:dyDescent="0.2">
      <c r="A851">
        <v>268</v>
      </c>
      <c r="B851">
        <v>356</v>
      </c>
      <c r="C851">
        <v>318</v>
      </c>
      <c r="D851">
        <v>348</v>
      </c>
      <c r="E851">
        <v>420</v>
      </c>
      <c r="F851">
        <v>464</v>
      </c>
      <c r="G851">
        <v>800</v>
      </c>
    </row>
    <row r="852" spans="1:7" x14ac:dyDescent="0.2">
      <c r="A852">
        <v>342</v>
      </c>
      <c r="B852">
        <v>366</v>
      </c>
      <c r="C852">
        <v>282</v>
      </c>
      <c r="D852">
        <v>302</v>
      </c>
      <c r="E852">
        <v>642</v>
      </c>
      <c r="F852">
        <v>518</v>
      </c>
      <c r="G852">
        <v>516</v>
      </c>
    </row>
    <row r="853" spans="1:7" x14ac:dyDescent="0.2">
      <c r="A853">
        <v>186</v>
      </c>
      <c r="B853">
        <v>210</v>
      </c>
      <c r="C853">
        <v>256</v>
      </c>
      <c r="D853">
        <v>252</v>
      </c>
      <c r="E853">
        <v>544</v>
      </c>
      <c r="F853">
        <v>582</v>
      </c>
      <c r="G853">
        <v>762</v>
      </c>
    </row>
    <row r="854" spans="1:7" x14ac:dyDescent="0.2">
      <c r="A854">
        <v>238</v>
      </c>
      <c r="B854">
        <v>306</v>
      </c>
      <c r="C854">
        <v>380</v>
      </c>
      <c r="D854">
        <v>372</v>
      </c>
      <c r="E854">
        <v>582</v>
      </c>
      <c r="F854">
        <v>636</v>
      </c>
      <c r="G854">
        <v>668</v>
      </c>
    </row>
    <row r="855" spans="1:7" x14ac:dyDescent="0.2">
      <c r="A855">
        <v>278</v>
      </c>
      <c r="B855">
        <v>272</v>
      </c>
      <c r="C855">
        <v>366</v>
      </c>
      <c r="D855">
        <v>430</v>
      </c>
      <c r="E855">
        <v>556</v>
      </c>
      <c r="F855">
        <v>696</v>
      </c>
      <c r="G855">
        <v>834</v>
      </c>
    </row>
    <row r="856" spans="1:7" x14ac:dyDescent="0.2">
      <c r="A856">
        <v>172</v>
      </c>
      <c r="B856">
        <v>252</v>
      </c>
      <c r="C856">
        <v>482</v>
      </c>
      <c r="D856">
        <v>556</v>
      </c>
      <c r="E856">
        <v>536</v>
      </c>
      <c r="F856">
        <v>572</v>
      </c>
      <c r="G856">
        <v>734</v>
      </c>
    </row>
    <row r="857" spans="1:7" x14ac:dyDescent="0.2">
      <c r="A857">
        <v>200</v>
      </c>
      <c r="B857">
        <v>200</v>
      </c>
      <c r="C857">
        <v>332</v>
      </c>
      <c r="D857">
        <v>452</v>
      </c>
      <c r="E857">
        <v>506</v>
      </c>
      <c r="F857">
        <v>650</v>
      </c>
      <c r="G857">
        <v>518</v>
      </c>
    </row>
    <row r="858" spans="1:7" x14ac:dyDescent="0.2">
      <c r="A858">
        <v>172</v>
      </c>
      <c r="B858">
        <v>294</v>
      </c>
      <c r="C858">
        <v>458</v>
      </c>
      <c r="D858">
        <v>402</v>
      </c>
      <c r="E858">
        <v>470</v>
      </c>
      <c r="F858">
        <v>696</v>
      </c>
      <c r="G858">
        <v>736</v>
      </c>
    </row>
    <row r="859" spans="1:7" x14ac:dyDescent="0.2">
      <c r="A859">
        <v>918</v>
      </c>
      <c r="B859">
        <v>176</v>
      </c>
      <c r="C859">
        <v>340</v>
      </c>
      <c r="D859">
        <v>444</v>
      </c>
      <c r="E859">
        <v>724</v>
      </c>
      <c r="F859">
        <v>686</v>
      </c>
      <c r="G859">
        <v>742</v>
      </c>
    </row>
    <row r="860" spans="1:7" x14ac:dyDescent="0.2">
      <c r="A860">
        <v>518</v>
      </c>
      <c r="B860">
        <v>182</v>
      </c>
      <c r="C860">
        <v>298</v>
      </c>
      <c r="D860">
        <v>396</v>
      </c>
      <c r="E860">
        <v>378</v>
      </c>
      <c r="F860">
        <v>480</v>
      </c>
      <c r="G860">
        <v>796</v>
      </c>
    </row>
    <row r="861" spans="1:7" x14ac:dyDescent="0.2">
      <c r="A861">
        <v>162</v>
      </c>
      <c r="B861">
        <v>266</v>
      </c>
      <c r="C861">
        <v>308</v>
      </c>
      <c r="D861">
        <v>400</v>
      </c>
      <c r="E861">
        <v>346</v>
      </c>
      <c r="F861">
        <v>636</v>
      </c>
      <c r="G861">
        <v>674</v>
      </c>
    </row>
    <row r="862" spans="1:7" x14ac:dyDescent="0.2">
      <c r="A862">
        <v>280</v>
      </c>
      <c r="B862">
        <v>342</v>
      </c>
      <c r="C862">
        <v>320</v>
      </c>
      <c r="D862">
        <v>466</v>
      </c>
      <c r="E862">
        <v>420</v>
      </c>
      <c r="F862">
        <v>690</v>
      </c>
      <c r="G862">
        <v>598</v>
      </c>
    </row>
    <row r="863" spans="1:7" x14ac:dyDescent="0.2">
      <c r="A863">
        <v>230</v>
      </c>
      <c r="B863">
        <v>368</v>
      </c>
      <c r="C863">
        <v>478</v>
      </c>
      <c r="D863">
        <v>472</v>
      </c>
      <c r="E863">
        <v>542</v>
      </c>
      <c r="F863">
        <v>572</v>
      </c>
      <c r="G863">
        <v>570</v>
      </c>
    </row>
    <row r="864" spans="1:7" x14ac:dyDescent="0.2">
      <c r="A864">
        <v>106</v>
      </c>
      <c r="B864">
        <v>182</v>
      </c>
      <c r="C864">
        <v>306</v>
      </c>
      <c r="D864">
        <v>552</v>
      </c>
      <c r="E864">
        <v>634</v>
      </c>
      <c r="F864">
        <v>512</v>
      </c>
      <c r="G864">
        <v>780</v>
      </c>
    </row>
    <row r="865" spans="1:7" x14ac:dyDescent="0.2">
      <c r="A865">
        <v>224</v>
      </c>
      <c r="B865">
        <v>242</v>
      </c>
      <c r="C865">
        <v>246</v>
      </c>
      <c r="D865">
        <v>464</v>
      </c>
      <c r="E865">
        <v>526</v>
      </c>
      <c r="F865">
        <v>774</v>
      </c>
      <c r="G865">
        <v>792</v>
      </c>
    </row>
    <row r="866" spans="1:7" x14ac:dyDescent="0.2">
      <c r="A866">
        <v>172</v>
      </c>
      <c r="B866">
        <v>234</v>
      </c>
      <c r="C866">
        <v>392</v>
      </c>
      <c r="D866">
        <v>540</v>
      </c>
      <c r="E866">
        <v>500</v>
      </c>
      <c r="F866">
        <v>564</v>
      </c>
      <c r="G866">
        <v>968</v>
      </c>
    </row>
    <row r="867" spans="1:7" x14ac:dyDescent="0.2">
      <c r="A867">
        <v>266</v>
      </c>
      <c r="B867">
        <v>310</v>
      </c>
      <c r="C867">
        <v>434</v>
      </c>
      <c r="D867">
        <v>382</v>
      </c>
      <c r="E867">
        <v>532</v>
      </c>
      <c r="F867">
        <v>656</v>
      </c>
      <c r="G867">
        <v>860</v>
      </c>
    </row>
    <row r="868" spans="1:7" x14ac:dyDescent="0.2">
      <c r="A868">
        <v>250</v>
      </c>
      <c r="B868">
        <v>240</v>
      </c>
      <c r="C868">
        <v>260</v>
      </c>
      <c r="D868">
        <v>386</v>
      </c>
      <c r="E868">
        <v>552</v>
      </c>
      <c r="F868">
        <v>640</v>
      </c>
      <c r="G868">
        <v>550</v>
      </c>
    </row>
    <row r="869" spans="1:7" x14ac:dyDescent="0.2">
      <c r="A869">
        <v>260</v>
      </c>
      <c r="B869">
        <v>308</v>
      </c>
      <c r="C869">
        <v>314</v>
      </c>
      <c r="D869">
        <v>478</v>
      </c>
      <c r="E869">
        <v>622</v>
      </c>
      <c r="F869">
        <v>652</v>
      </c>
      <c r="G869">
        <v>628</v>
      </c>
    </row>
    <row r="870" spans="1:7" x14ac:dyDescent="0.2">
      <c r="A870">
        <v>104</v>
      </c>
      <c r="B870">
        <v>304</v>
      </c>
      <c r="C870">
        <v>430</v>
      </c>
      <c r="D870">
        <v>316</v>
      </c>
      <c r="E870">
        <v>554</v>
      </c>
      <c r="F870">
        <v>540</v>
      </c>
      <c r="G870">
        <v>832</v>
      </c>
    </row>
    <row r="871" spans="1:7" x14ac:dyDescent="0.2">
      <c r="A871">
        <v>204</v>
      </c>
      <c r="B871">
        <v>298</v>
      </c>
      <c r="C871">
        <v>294</v>
      </c>
      <c r="D871">
        <v>560</v>
      </c>
      <c r="E871">
        <v>484</v>
      </c>
      <c r="F871">
        <v>590</v>
      </c>
      <c r="G871">
        <v>818</v>
      </c>
    </row>
    <row r="872" spans="1:7" x14ac:dyDescent="0.2">
      <c r="A872">
        <v>140</v>
      </c>
      <c r="B872">
        <v>322</v>
      </c>
      <c r="C872">
        <v>406</v>
      </c>
      <c r="D872">
        <v>324</v>
      </c>
      <c r="E872">
        <v>394</v>
      </c>
      <c r="F872">
        <v>628</v>
      </c>
      <c r="G872">
        <v>688</v>
      </c>
    </row>
    <row r="873" spans="1:7" x14ac:dyDescent="0.2">
      <c r="A873">
        <v>130</v>
      </c>
      <c r="B873">
        <v>218</v>
      </c>
      <c r="C873">
        <v>434</v>
      </c>
      <c r="D873">
        <v>456</v>
      </c>
      <c r="E873">
        <v>590</v>
      </c>
      <c r="F873">
        <v>622</v>
      </c>
      <c r="G873">
        <v>676</v>
      </c>
    </row>
    <row r="874" spans="1:7" x14ac:dyDescent="0.2">
      <c r="A874">
        <v>308</v>
      </c>
      <c r="B874">
        <v>278</v>
      </c>
      <c r="C874">
        <v>462</v>
      </c>
      <c r="D874">
        <v>454</v>
      </c>
      <c r="E874">
        <v>514</v>
      </c>
      <c r="F874">
        <v>644</v>
      </c>
      <c r="G874">
        <v>630</v>
      </c>
    </row>
    <row r="875" spans="1:7" x14ac:dyDescent="0.2">
      <c r="A875">
        <v>164</v>
      </c>
      <c r="B875">
        <v>180</v>
      </c>
      <c r="C875">
        <v>354</v>
      </c>
      <c r="D875">
        <v>476</v>
      </c>
      <c r="E875">
        <v>476</v>
      </c>
      <c r="F875">
        <v>624</v>
      </c>
      <c r="G875">
        <v>582</v>
      </c>
    </row>
    <row r="876" spans="1:7" x14ac:dyDescent="0.2">
      <c r="A876">
        <v>216</v>
      </c>
      <c r="B876">
        <v>240</v>
      </c>
      <c r="C876">
        <v>444</v>
      </c>
      <c r="D876">
        <v>532</v>
      </c>
      <c r="E876">
        <v>382</v>
      </c>
      <c r="F876">
        <v>536</v>
      </c>
      <c r="G876">
        <v>650</v>
      </c>
    </row>
    <row r="877" spans="1:7" x14ac:dyDescent="0.2">
      <c r="A877">
        <v>118</v>
      </c>
      <c r="B877">
        <v>164</v>
      </c>
      <c r="C877">
        <v>358</v>
      </c>
      <c r="D877">
        <v>452</v>
      </c>
      <c r="E877">
        <v>444</v>
      </c>
      <c r="F877">
        <v>624</v>
      </c>
      <c r="G877">
        <v>648</v>
      </c>
    </row>
    <row r="878" spans="1:7" x14ac:dyDescent="0.2">
      <c r="A878">
        <v>160</v>
      </c>
      <c r="B878">
        <v>258</v>
      </c>
      <c r="C878">
        <v>180</v>
      </c>
      <c r="D878">
        <v>384</v>
      </c>
      <c r="E878">
        <v>448</v>
      </c>
      <c r="F878">
        <v>644</v>
      </c>
      <c r="G878">
        <v>596</v>
      </c>
    </row>
    <row r="879" spans="1:7" x14ac:dyDescent="0.2">
      <c r="A879">
        <v>114</v>
      </c>
      <c r="B879">
        <v>342</v>
      </c>
      <c r="C879">
        <v>280</v>
      </c>
      <c r="D879">
        <v>460</v>
      </c>
      <c r="E879">
        <v>698</v>
      </c>
      <c r="F879">
        <v>740</v>
      </c>
      <c r="G879">
        <v>658</v>
      </c>
    </row>
    <row r="880" spans="1:7" x14ac:dyDescent="0.2">
      <c r="A880">
        <v>140</v>
      </c>
      <c r="B880">
        <v>280</v>
      </c>
      <c r="C880">
        <v>360</v>
      </c>
      <c r="D880">
        <v>528</v>
      </c>
      <c r="E880">
        <v>578</v>
      </c>
      <c r="F880">
        <v>462</v>
      </c>
      <c r="G880">
        <v>686</v>
      </c>
    </row>
    <row r="881" spans="1:7" x14ac:dyDescent="0.2">
      <c r="A881">
        <v>116</v>
      </c>
      <c r="B881">
        <v>344</v>
      </c>
      <c r="C881">
        <v>168</v>
      </c>
      <c r="D881">
        <v>354</v>
      </c>
      <c r="E881">
        <v>518</v>
      </c>
      <c r="F881">
        <v>586</v>
      </c>
      <c r="G881">
        <v>688</v>
      </c>
    </row>
    <row r="882" spans="1:7" x14ac:dyDescent="0.2">
      <c r="A882">
        <v>150</v>
      </c>
      <c r="B882">
        <v>408</v>
      </c>
      <c r="C882">
        <v>294</v>
      </c>
      <c r="D882">
        <v>450</v>
      </c>
      <c r="E882">
        <v>754</v>
      </c>
      <c r="F882">
        <v>662</v>
      </c>
      <c r="G882">
        <v>658</v>
      </c>
    </row>
    <row r="883" spans="1:7" x14ac:dyDescent="0.2">
      <c r="A883">
        <v>288</v>
      </c>
      <c r="B883">
        <v>174</v>
      </c>
      <c r="C883">
        <v>238</v>
      </c>
      <c r="D883">
        <v>546</v>
      </c>
      <c r="E883">
        <v>506</v>
      </c>
      <c r="F883">
        <v>424</v>
      </c>
      <c r="G883">
        <v>702</v>
      </c>
    </row>
    <row r="884" spans="1:7" x14ac:dyDescent="0.2">
      <c r="A884">
        <v>148</v>
      </c>
      <c r="B884">
        <v>170</v>
      </c>
      <c r="C884">
        <v>320</v>
      </c>
      <c r="D884">
        <v>520</v>
      </c>
      <c r="E884">
        <v>466</v>
      </c>
      <c r="F884">
        <v>522</v>
      </c>
      <c r="G884">
        <v>596</v>
      </c>
    </row>
    <row r="885" spans="1:7" x14ac:dyDescent="0.2">
      <c r="A885">
        <v>694</v>
      </c>
      <c r="B885">
        <v>384</v>
      </c>
      <c r="C885">
        <v>366</v>
      </c>
      <c r="D885">
        <v>536</v>
      </c>
      <c r="E885">
        <v>432</v>
      </c>
      <c r="F885">
        <v>550</v>
      </c>
      <c r="G885">
        <v>668</v>
      </c>
    </row>
    <row r="886" spans="1:7" x14ac:dyDescent="0.2">
      <c r="A886">
        <v>268</v>
      </c>
      <c r="B886">
        <v>278</v>
      </c>
      <c r="C886">
        <v>402</v>
      </c>
      <c r="D886">
        <v>374</v>
      </c>
      <c r="E886">
        <v>490</v>
      </c>
      <c r="F886">
        <v>556</v>
      </c>
      <c r="G886">
        <v>616</v>
      </c>
    </row>
    <row r="887" spans="1:7" x14ac:dyDescent="0.2">
      <c r="A887">
        <v>118</v>
      </c>
      <c r="B887">
        <v>218</v>
      </c>
      <c r="C887">
        <v>340</v>
      </c>
      <c r="D887">
        <v>420</v>
      </c>
      <c r="E887">
        <v>610</v>
      </c>
      <c r="F887">
        <v>602</v>
      </c>
      <c r="G887">
        <v>748</v>
      </c>
    </row>
    <row r="888" spans="1:7" x14ac:dyDescent="0.2">
      <c r="A888">
        <v>292</v>
      </c>
      <c r="B888">
        <v>124</v>
      </c>
      <c r="C888">
        <v>194</v>
      </c>
      <c r="D888">
        <v>392</v>
      </c>
      <c r="E888">
        <v>596</v>
      </c>
      <c r="F888">
        <v>612</v>
      </c>
      <c r="G888">
        <v>668</v>
      </c>
    </row>
    <row r="889" spans="1:7" x14ac:dyDescent="0.2">
      <c r="A889">
        <v>254</v>
      </c>
      <c r="B889">
        <v>180</v>
      </c>
      <c r="C889">
        <v>326</v>
      </c>
      <c r="D889">
        <v>218</v>
      </c>
      <c r="E889">
        <v>494</v>
      </c>
      <c r="F889">
        <v>500</v>
      </c>
      <c r="G889">
        <v>800</v>
      </c>
    </row>
    <row r="890" spans="1:7" x14ac:dyDescent="0.2">
      <c r="A890">
        <v>200</v>
      </c>
      <c r="B890">
        <v>288</v>
      </c>
      <c r="C890">
        <v>484</v>
      </c>
      <c r="D890">
        <v>350</v>
      </c>
      <c r="E890">
        <v>554</v>
      </c>
      <c r="F890">
        <v>500</v>
      </c>
      <c r="G890">
        <v>556</v>
      </c>
    </row>
    <row r="891" spans="1:7" x14ac:dyDescent="0.2">
      <c r="A891">
        <v>88</v>
      </c>
      <c r="B891">
        <v>202</v>
      </c>
      <c r="C891">
        <v>486</v>
      </c>
      <c r="D891">
        <v>440</v>
      </c>
      <c r="E891">
        <v>292</v>
      </c>
      <c r="F891">
        <v>606</v>
      </c>
      <c r="G891">
        <v>850</v>
      </c>
    </row>
    <row r="892" spans="1:7" x14ac:dyDescent="0.2">
      <c r="A892">
        <v>252</v>
      </c>
      <c r="B892">
        <v>214</v>
      </c>
      <c r="C892">
        <v>462</v>
      </c>
      <c r="D892">
        <v>396</v>
      </c>
      <c r="E892">
        <v>470</v>
      </c>
      <c r="F892">
        <v>566</v>
      </c>
      <c r="G892">
        <v>624</v>
      </c>
    </row>
    <row r="893" spans="1:7" x14ac:dyDescent="0.2">
      <c r="A893">
        <v>344</v>
      </c>
      <c r="B893">
        <v>244</v>
      </c>
      <c r="C893">
        <v>440</v>
      </c>
      <c r="D893">
        <v>418</v>
      </c>
      <c r="E893">
        <v>522</v>
      </c>
      <c r="F893">
        <v>612</v>
      </c>
      <c r="G893">
        <v>632</v>
      </c>
    </row>
    <row r="894" spans="1:7" x14ac:dyDescent="0.2">
      <c r="A894">
        <v>210</v>
      </c>
      <c r="B894">
        <v>280</v>
      </c>
      <c r="C894">
        <v>392</v>
      </c>
      <c r="D894">
        <v>378</v>
      </c>
      <c r="E894">
        <v>336</v>
      </c>
      <c r="F894">
        <v>694</v>
      </c>
      <c r="G894">
        <v>594</v>
      </c>
    </row>
    <row r="895" spans="1:7" x14ac:dyDescent="0.2">
      <c r="A895">
        <v>206</v>
      </c>
      <c r="B895">
        <v>166</v>
      </c>
      <c r="C895">
        <v>296</v>
      </c>
      <c r="D895">
        <v>366</v>
      </c>
      <c r="E895">
        <v>522</v>
      </c>
      <c r="F895">
        <v>642</v>
      </c>
      <c r="G895">
        <v>780</v>
      </c>
    </row>
    <row r="896" spans="1:7" x14ac:dyDescent="0.2">
      <c r="A896">
        <v>286</v>
      </c>
      <c r="B896">
        <v>278</v>
      </c>
      <c r="C896">
        <v>276</v>
      </c>
      <c r="D896">
        <v>436</v>
      </c>
      <c r="E896">
        <v>520</v>
      </c>
      <c r="F896">
        <v>516</v>
      </c>
      <c r="G896">
        <v>798</v>
      </c>
    </row>
    <row r="897" spans="1:7" x14ac:dyDescent="0.2">
      <c r="A897">
        <v>244</v>
      </c>
      <c r="B897">
        <v>256</v>
      </c>
      <c r="C897">
        <v>490</v>
      </c>
      <c r="D897">
        <v>348</v>
      </c>
      <c r="E897">
        <v>632</v>
      </c>
      <c r="F897">
        <v>520</v>
      </c>
      <c r="G897">
        <v>690</v>
      </c>
    </row>
    <row r="898" spans="1:7" x14ac:dyDescent="0.2">
      <c r="A898">
        <v>122</v>
      </c>
      <c r="B898">
        <v>212</v>
      </c>
      <c r="C898">
        <v>270</v>
      </c>
      <c r="D898">
        <v>408</v>
      </c>
      <c r="E898">
        <v>590</v>
      </c>
      <c r="F898">
        <v>666</v>
      </c>
      <c r="G898">
        <v>880</v>
      </c>
    </row>
    <row r="899" spans="1:7" x14ac:dyDescent="0.2">
      <c r="A899">
        <v>194</v>
      </c>
      <c r="B899">
        <v>196</v>
      </c>
      <c r="C899">
        <v>312</v>
      </c>
      <c r="D899">
        <v>422</v>
      </c>
      <c r="E899">
        <v>476</v>
      </c>
      <c r="F899">
        <v>626</v>
      </c>
      <c r="G899">
        <v>642</v>
      </c>
    </row>
    <row r="900" spans="1:7" x14ac:dyDescent="0.2">
      <c r="A900">
        <v>190</v>
      </c>
      <c r="B900">
        <v>226</v>
      </c>
      <c r="C900">
        <v>404</v>
      </c>
      <c r="D900">
        <v>458</v>
      </c>
      <c r="E900">
        <v>556</v>
      </c>
      <c r="F900">
        <v>498</v>
      </c>
      <c r="G900">
        <v>856</v>
      </c>
    </row>
    <row r="901" spans="1:7" x14ac:dyDescent="0.2">
      <c r="A901">
        <v>440</v>
      </c>
      <c r="B901">
        <v>204</v>
      </c>
      <c r="C901">
        <v>332</v>
      </c>
      <c r="D901">
        <v>404</v>
      </c>
      <c r="E901">
        <v>508</v>
      </c>
      <c r="F901">
        <v>752</v>
      </c>
      <c r="G901">
        <v>694</v>
      </c>
    </row>
    <row r="902" spans="1:7" x14ac:dyDescent="0.2">
      <c r="A902">
        <v>234</v>
      </c>
      <c r="B902">
        <v>126</v>
      </c>
      <c r="C902">
        <v>334</v>
      </c>
      <c r="D902">
        <v>472</v>
      </c>
      <c r="E902">
        <v>558</v>
      </c>
      <c r="F902">
        <v>560</v>
      </c>
      <c r="G902">
        <v>616</v>
      </c>
    </row>
    <row r="903" spans="1:7" x14ac:dyDescent="0.2">
      <c r="A903">
        <v>110</v>
      </c>
      <c r="B903">
        <v>216</v>
      </c>
      <c r="C903">
        <v>446</v>
      </c>
      <c r="D903">
        <v>372</v>
      </c>
      <c r="E903">
        <v>472</v>
      </c>
      <c r="F903">
        <v>616</v>
      </c>
      <c r="G903">
        <v>724</v>
      </c>
    </row>
    <row r="904" spans="1:7" x14ac:dyDescent="0.2">
      <c r="A904">
        <v>152</v>
      </c>
      <c r="B904">
        <v>200</v>
      </c>
      <c r="C904">
        <v>238</v>
      </c>
      <c r="D904">
        <v>386</v>
      </c>
      <c r="E904">
        <v>392</v>
      </c>
      <c r="F904">
        <v>586</v>
      </c>
      <c r="G904">
        <v>666</v>
      </c>
    </row>
    <row r="905" spans="1:7" x14ac:dyDescent="0.2">
      <c r="A905">
        <v>444</v>
      </c>
      <c r="B905">
        <v>270</v>
      </c>
      <c r="C905">
        <v>368</v>
      </c>
      <c r="D905">
        <v>522</v>
      </c>
      <c r="E905">
        <v>616</v>
      </c>
      <c r="F905">
        <v>742</v>
      </c>
      <c r="G905">
        <v>646</v>
      </c>
    </row>
    <row r="906" spans="1:7" x14ac:dyDescent="0.2">
      <c r="A906">
        <v>276</v>
      </c>
      <c r="B906">
        <v>260</v>
      </c>
      <c r="C906">
        <v>412</v>
      </c>
      <c r="D906">
        <v>302</v>
      </c>
      <c r="E906">
        <v>328</v>
      </c>
      <c r="F906">
        <v>634</v>
      </c>
      <c r="G906">
        <v>508</v>
      </c>
    </row>
    <row r="907" spans="1:7" x14ac:dyDescent="0.2">
      <c r="A907">
        <v>408</v>
      </c>
      <c r="B907">
        <v>202</v>
      </c>
      <c r="C907">
        <v>418</v>
      </c>
      <c r="D907">
        <v>456</v>
      </c>
      <c r="E907">
        <v>530</v>
      </c>
      <c r="F907">
        <v>580</v>
      </c>
      <c r="G907">
        <v>644</v>
      </c>
    </row>
    <row r="908" spans="1:7" x14ac:dyDescent="0.2">
      <c r="A908">
        <v>208</v>
      </c>
      <c r="B908">
        <v>208</v>
      </c>
      <c r="C908">
        <v>292</v>
      </c>
      <c r="D908">
        <v>314</v>
      </c>
      <c r="E908">
        <v>560</v>
      </c>
      <c r="F908">
        <v>640</v>
      </c>
      <c r="G908">
        <v>682</v>
      </c>
    </row>
    <row r="909" spans="1:7" x14ac:dyDescent="0.2">
      <c r="A909">
        <v>446</v>
      </c>
      <c r="B909">
        <v>148</v>
      </c>
      <c r="C909">
        <v>342</v>
      </c>
      <c r="D909">
        <v>424</v>
      </c>
      <c r="E909">
        <v>518</v>
      </c>
      <c r="F909">
        <v>590</v>
      </c>
      <c r="G909">
        <v>822</v>
      </c>
    </row>
    <row r="910" spans="1:7" x14ac:dyDescent="0.2">
      <c r="A910">
        <v>134</v>
      </c>
      <c r="B910">
        <v>294</v>
      </c>
      <c r="C910">
        <v>274</v>
      </c>
      <c r="D910">
        <v>334</v>
      </c>
      <c r="E910">
        <v>384</v>
      </c>
      <c r="F910">
        <v>846</v>
      </c>
      <c r="G910">
        <v>534</v>
      </c>
    </row>
    <row r="911" spans="1:7" x14ac:dyDescent="0.2">
      <c r="A911">
        <v>198</v>
      </c>
      <c r="B911">
        <v>232</v>
      </c>
      <c r="C911">
        <v>402</v>
      </c>
      <c r="D911">
        <v>436</v>
      </c>
      <c r="E911">
        <v>482</v>
      </c>
      <c r="F911">
        <v>572</v>
      </c>
      <c r="G911">
        <v>620</v>
      </c>
    </row>
    <row r="912" spans="1:7" x14ac:dyDescent="0.2">
      <c r="A912">
        <v>274</v>
      </c>
      <c r="B912">
        <v>268</v>
      </c>
      <c r="C912">
        <v>386</v>
      </c>
      <c r="D912">
        <v>478</v>
      </c>
      <c r="E912">
        <v>572</v>
      </c>
      <c r="F912">
        <v>602</v>
      </c>
      <c r="G912">
        <v>730</v>
      </c>
    </row>
    <row r="913" spans="1:7" x14ac:dyDescent="0.2">
      <c r="A913">
        <v>162</v>
      </c>
      <c r="B913">
        <v>256</v>
      </c>
      <c r="C913">
        <v>334</v>
      </c>
      <c r="D913">
        <v>390</v>
      </c>
      <c r="E913">
        <v>420</v>
      </c>
      <c r="F913">
        <v>602</v>
      </c>
      <c r="G913">
        <v>670</v>
      </c>
    </row>
    <row r="914" spans="1:7" x14ac:dyDescent="0.2">
      <c r="A914">
        <v>146</v>
      </c>
      <c r="B914">
        <v>216</v>
      </c>
      <c r="C914">
        <v>346</v>
      </c>
      <c r="D914">
        <v>468</v>
      </c>
      <c r="E914">
        <v>556</v>
      </c>
      <c r="F914">
        <v>674</v>
      </c>
      <c r="G914">
        <v>716</v>
      </c>
    </row>
    <row r="915" spans="1:7" x14ac:dyDescent="0.2">
      <c r="A915">
        <v>460</v>
      </c>
      <c r="B915">
        <v>246</v>
      </c>
      <c r="C915">
        <v>262</v>
      </c>
      <c r="D915">
        <v>446</v>
      </c>
      <c r="E915">
        <v>610</v>
      </c>
      <c r="F915">
        <v>560</v>
      </c>
      <c r="G915">
        <v>692</v>
      </c>
    </row>
    <row r="916" spans="1:7" x14ac:dyDescent="0.2">
      <c r="A916">
        <v>236</v>
      </c>
      <c r="B916">
        <v>320</v>
      </c>
      <c r="C916">
        <v>418</v>
      </c>
      <c r="D916">
        <v>464</v>
      </c>
      <c r="E916">
        <v>614</v>
      </c>
      <c r="F916">
        <v>484</v>
      </c>
      <c r="G916">
        <v>886</v>
      </c>
    </row>
    <row r="917" spans="1:7" x14ac:dyDescent="0.2">
      <c r="A917">
        <v>190</v>
      </c>
      <c r="B917">
        <v>240</v>
      </c>
      <c r="C917">
        <v>408</v>
      </c>
      <c r="D917">
        <v>382</v>
      </c>
      <c r="E917">
        <v>528</v>
      </c>
      <c r="F917">
        <v>630</v>
      </c>
      <c r="G917">
        <v>666</v>
      </c>
    </row>
    <row r="918" spans="1:7" x14ac:dyDescent="0.2">
      <c r="A918">
        <v>198</v>
      </c>
      <c r="B918">
        <v>162</v>
      </c>
      <c r="C918">
        <v>256</v>
      </c>
      <c r="D918">
        <v>380</v>
      </c>
      <c r="E918">
        <v>426</v>
      </c>
      <c r="F918">
        <v>570</v>
      </c>
      <c r="G918">
        <v>518</v>
      </c>
    </row>
    <row r="919" spans="1:7" x14ac:dyDescent="0.2">
      <c r="A919">
        <v>214</v>
      </c>
      <c r="B919">
        <v>262</v>
      </c>
      <c r="C919">
        <v>350</v>
      </c>
      <c r="D919">
        <v>550</v>
      </c>
      <c r="E919">
        <v>556</v>
      </c>
      <c r="F919">
        <v>802</v>
      </c>
      <c r="G919">
        <v>774</v>
      </c>
    </row>
    <row r="920" spans="1:7" x14ac:dyDescent="0.2">
      <c r="A920">
        <v>246</v>
      </c>
      <c r="B920">
        <v>306</v>
      </c>
      <c r="C920">
        <v>286</v>
      </c>
      <c r="D920">
        <v>518</v>
      </c>
      <c r="E920">
        <v>378</v>
      </c>
      <c r="F920">
        <v>550</v>
      </c>
      <c r="G920">
        <v>788</v>
      </c>
    </row>
    <row r="921" spans="1:7" x14ac:dyDescent="0.2">
      <c r="A921">
        <v>108</v>
      </c>
      <c r="B921">
        <v>264</v>
      </c>
      <c r="C921">
        <v>344</v>
      </c>
      <c r="D921">
        <v>452</v>
      </c>
      <c r="E921">
        <v>528</v>
      </c>
      <c r="F921">
        <v>672</v>
      </c>
      <c r="G921">
        <v>584</v>
      </c>
    </row>
    <row r="922" spans="1:7" x14ac:dyDescent="0.2">
      <c r="A922">
        <v>234</v>
      </c>
      <c r="B922">
        <v>244</v>
      </c>
      <c r="C922">
        <v>380</v>
      </c>
      <c r="D922">
        <v>412</v>
      </c>
      <c r="E922">
        <v>568</v>
      </c>
      <c r="F922">
        <v>646</v>
      </c>
      <c r="G922">
        <v>636</v>
      </c>
    </row>
    <row r="923" spans="1:7" x14ac:dyDescent="0.2">
      <c r="A923">
        <v>148</v>
      </c>
      <c r="B923">
        <v>266</v>
      </c>
      <c r="C923">
        <v>334</v>
      </c>
      <c r="D923">
        <v>410</v>
      </c>
      <c r="E923">
        <v>480</v>
      </c>
      <c r="F923">
        <v>576</v>
      </c>
      <c r="G923">
        <v>758</v>
      </c>
    </row>
    <row r="924" spans="1:7" x14ac:dyDescent="0.2">
      <c r="A924">
        <v>350</v>
      </c>
      <c r="B924">
        <v>218</v>
      </c>
      <c r="C924">
        <v>374</v>
      </c>
      <c r="D924">
        <v>468</v>
      </c>
      <c r="E924">
        <v>342</v>
      </c>
      <c r="F924">
        <v>538</v>
      </c>
      <c r="G924">
        <v>796</v>
      </c>
    </row>
    <row r="925" spans="1:7" x14ac:dyDescent="0.2">
      <c r="A925">
        <v>490</v>
      </c>
      <c r="B925">
        <v>174</v>
      </c>
      <c r="C925">
        <v>286</v>
      </c>
      <c r="D925">
        <v>388</v>
      </c>
      <c r="E925">
        <v>396</v>
      </c>
      <c r="F925">
        <v>380</v>
      </c>
      <c r="G925">
        <v>874</v>
      </c>
    </row>
    <row r="926" spans="1:7" x14ac:dyDescent="0.2">
      <c r="A926">
        <v>498</v>
      </c>
      <c r="B926">
        <v>232</v>
      </c>
      <c r="C926">
        <v>268</v>
      </c>
      <c r="D926">
        <v>470</v>
      </c>
      <c r="E926">
        <v>460</v>
      </c>
      <c r="F926">
        <v>630</v>
      </c>
      <c r="G926">
        <v>684</v>
      </c>
    </row>
    <row r="927" spans="1:7" x14ac:dyDescent="0.2">
      <c r="A927">
        <v>244</v>
      </c>
      <c r="B927">
        <v>232</v>
      </c>
      <c r="C927">
        <v>482</v>
      </c>
      <c r="D927">
        <v>442</v>
      </c>
      <c r="E927">
        <v>420</v>
      </c>
      <c r="F927">
        <v>552</v>
      </c>
      <c r="G927">
        <v>642</v>
      </c>
    </row>
    <row r="928" spans="1:7" x14ac:dyDescent="0.2">
      <c r="A928">
        <v>280</v>
      </c>
      <c r="B928">
        <v>172</v>
      </c>
      <c r="C928">
        <v>286</v>
      </c>
      <c r="D928">
        <v>370</v>
      </c>
      <c r="E928">
        <v>594</v>
      </c>
      <c r="F928">
        <v>598</v>
      </c>
      <c r="G928">
        <v>736</v>
      </c>
    </row>
    <row r="929" spans="1:7" x14ac:dyDescent="0.2">
      <c r="A929">
        <v>228</v>
      </c>
      <c r="B929">
        <v>280</v>
      </c>
      <c r="C929">
        <v>302</v>
      </c>
      <c r="D929">
        <v>418</v>
      </c>
      <c r="E929">
        <v>644</v>
      </c>
      <c r="F929">
        <v>608</v>
      </c>
      <c r="G929">
        <v>580</v>
      </c>
    </row>
    <row r="930" spans="1:7" x14ac:dyDescent="0.2">
      <c r="A930">
        <v>106</v>
      </c>
      <c r="B930">
        <v>244</v>
      </c>
      <c r="C930">
        <v>368</v>
      </c>
      <c r="D930">
        <v>358</v>
      </c>
      <c r="E930">
        <v>638</v>
      </c>
      <c r="F930">
        <v>792</v>
      </c>
      <c r="G930">
        <v>574</v>
      </c>
    </row>
    <row r="931" spans="1:7" x14ac:dyDescent="0.2">
      <c r="A931">
        <v>146</v>
      </c>
      <c r="B931">
        <v>244</v>
      </c>
      <c r="C931">
        <v>408</v>
      </c>
      <c r="D931">
        <v>582</v>
      </c>
      <c r="E931">
        <v>542</v>
      </c>
      <c r="F931">
        <v>556</v>
      </c>
      <c r="G931">
        <v>776</v>
      </c>
    </row>
    <row r="932" spans="1:7" x14ac:dyDescent="0.2">
      <c r="A932">
        <v>158</v>
      </c>
      <c r="B932">
        <v>290</v>
      </c>
      <c r="C932">
        <v>406</v>
      </c>
      <c r="D932">
        <v>362</v>
      </c>
      <c r="E932">
        <v>418</v>
      </c>
      <c r="F932">
        <v>586</v>
      </c>
      <c r="G932">
        <v>886</v>
      </c>
    </row>
    <row r="933" spans="1:7" x14ac:dyDescent="0.2">
      <c r="A933">
        <v>142</v>
      </c>
      <c r="B933">
        <v>194</v>
      </c>
      <c r="C933">
        <v>382</v>
      </c>
      <c r="D933">
        <v>306</v>
      </c>
      <c r="E933">
        <v>476</v>
      </c>
      <c r="F933">
        <v>502</v>
      </c>
      <c r="G933">
        <v>660</v>
      </c>
    </row>
    <row r="934" spans="1:7" x14ac:dyDescent="0.2">
      <c r="A934">
        <v>210</v>
      </c>
      <c r="B934">
        <v>146</v>
      </c>
      <c r="C934">
        <v>390</v>
      </c>
      <c r="D934">
        <v>286</v>
      </c>
      <c r="E934">
        <v>498</v>
      </c>
      <c r="F934">
        <v>720</v>
      </c>
      <c r="G934">
        <v>772</v>
      </c>
    </row>
    <row r="935" spans="1:7" x14ac:dyDescent="0.2">
      <c r="A935">
        <v>144</v>
      </c>
      <c r="B935">
        <v>316</v>
      </c>
      <c r="C935">
        <v>582</v>
      </c>
      <c r="D935">
        <v>576</v>
      </c>
      <c r="E935">
        <v>192</v>
      </c>
      <c r="F935">
        <v>588</v>
      </c>
      <c r="G935">
        <v>840</v>
      </c>
    </row>
    <row r="936" spans="1:7" x14ac:dyDescent="0.2">
      <c r="A936">
        <v>274</v>
      </c>
      <c r="B936">
        <v>242</v>
      </c>
      <c r="C936">
        <v>316</v>
      </c>
      <c r="D936">
        <v>458</v>
      </c>
      <c r="E936">
        <v>484</v>
      </c>
      <c r="F936">
        <v>730</v>
      </c>
      <c r="G936">
        <v>714</v>
      </c>
    </row>
    <row r="937" spans="1:7" x14ac:dyDescent="0.2">
      <c r="A937">
        <v>316</v>
      </c>
      <c r="B937">
        <v>430</v>
      </c>
      <c r="C937">
        <v>282</v>
      </c>
      <c r="D937">
        <v>490</v>
      </c>
      <c r="E937">
        <v>396</v>
      </c>
      <c r="F937">
        <v>560</v>
      </c>
      <c r="G937">
        <v>696</v>
      </c>
    </row>
    <row r="938" spans="1:7" x14ac:dyDescent="0.2">
      <c r="A938">
        <v>296</v>
      </c>
      <c r="B938">
        <v>332</v>
      </c>
      <c r="C938">
        <v>292</v>
      </c>
      <c r="D938">
        <v>408</v>
      </c>
      <c r="E938">
        <v>510</v>
      </c>
      <c r="F938">
        <v>514</v>
      </c>
      <c r="G938">
        <v>704</v>
      </c>
    </row>
    <row r="939" spans="1:7" x14ac:dyDescent="0.2">
      <c r="A939">
        <v>50</v>
      </c>
      <c r="B939">
        <v>208</v>
      </c>
      <c r="C939">
        <v>290</v>
      </c>
      <c r="D939">
        <v>388</v>
      </c>
      <c r="E939">
        <v>570</v>
      </c>
      <c r="F939">
        <v>730</v>
      </c>
      <c r="G939">
        <v>574</v>
      </c>
    </row>
    <row r="940" spans="1:7" x14ac:dyDescent="0.2">
      <c r="A940">
        <v>218</v>
      </c>
      <c r="B940">
        <v>260</v>
      </c>
      <c r="C940">
        <v>292</v>
      </c>
      <c r="D940">
        <v>522</v>
      </c>
      <c r="E940">
        <v>520</v>
      </c>
      <c r="F940">
        <v>464</v>
      </c>
      <c r="G940">
        <v>794</v>
      </c>
    </row>
    <row r="941" spans="1:7" x14ac:dyDescent="0.2">
      <c r="A941">
        <v>144</v>
      </c>
      <c r="B941">
        <v>208</v>
      </c>
      <c r="C941">
        <v>306</v>
      </c>
      <c r="D941">
        <v>484</v>
      </c>
      <c r="E941">
        <v>638</v>
      </c>
      <c r="F941">
        <v>696</v>
      </c>
      <c r="G941">
        <v>638</v>
      </c>
    </row>
    <row r="942" spans="1:7" x14ac:dyDescent="0.2">
      <c r="A942">
        <v>248</v>
      </c>
      <c r="B942">
        <v>188</v>
      </c>
      <c r="C942">
        <v>298</v>
      </c>
      <c r="D942">
        <v>382</v>
      </c>
      <c r="E942">
        <v>574</v>
      </c>
      <c r="F942">
        <v>600</v>
      </c>
      <c r="G942">
        <v>692</v>
      </c>
    </row>
    <row r="943" spans="1:7" x14ac:dyDescent="0.2">
      <c r="A943">
        <v>378</v>
      </c>
      <c r="B943">
        <v>232</v>
      </c>
      <c r="C943">
        <v>536</v>
      </c>
      <c r="D943">
        <v>472</v>
      </c>
      <c r="E943">
        <v>476</v>
      </c>
      <c r="F943">
        <v>588</v>
      </c>
      <c r="G943">
        <v>716</v>
      </c>
    </row>
    <row r="944" spans="1:7" x14ac:dyDescent="0.2">
      <c r="A944">
        <v>382</v>
      </c>
      <c r="B944">
        <v>414</v>
      </c>
      <c r="C944">
        <v>390</v>
      </c>
      <c r="D944">
        <v>248</v>
      </c>
      <c r="E944">
        <v>642</v>
      </c>
      <c r="F944">
        <v>732</v>
      </c>
      <c r="G944">
        <v>824</v>
      </c>
    </row>
    <row r="945" spans="1:7" x14ac:dyDescent="0.2">
      <c r="A945">
        <v>136</v>
      </c>
      <c r="B945">
        <v>416</v>
      </c>
      <c r="C945">
        <v>424</v>
      </c>
      <c r="D945">
        <v>422</v>
      </c>
      <c r="E945">
        <v>388</v>
      </c>
      <c r="F945">
        <v>532</v>
      </c>
      <c r="G945">
        <v>796</v>
      </c>
    </row>
    <row r="946" spans="1:7" x14ac:dyDescent="0.2">
      <c r="A946">
        <v>184</v>
      </c>
      <c r="B946">
        <v>216</v>
      </c>
      <c r="C946">
        <v>598</v>
      </c>
      <c r="D946">
        <v>406</v>
      </c>
      <c r="E946">
        <v>338</v>
      </c>
      <c r="F946">
        <v>520</v>
      </c>
      <c r="G946">
        <v>636</v>
      </c>
    </row>
    <row r="947" spans="1:7" x14ac:dyDescent="0.2">
      <c r="A947">
        <v>800</v>
      </c>
      <c r="B947">
        <v>256</v>
      </c>
      <c r="C947">
        <v>398</v>
      </c>
      <c r="D947">
        <v>220</v>
      </c>
      <c r="E947">
        <v>528</v>
      </c>
      <c r="F947">
        <v>656</v>
      </c>
      <c r="G947">
        <v>666</v>
      </c>
    </row>
    <row r="948" spans="1:7" x14ac:dyDescent="0.2">
      <c r="A948">
        <v>178</v>
      </c>
      <c r="B948">
        <v>358</v>
      </c>
      <c r="C948">
        <v>550</v>
      </c>
      <c r="D948">
        <v>408</v>
      </c>
      <c r="E948">
        <v>476</v>
      </c>
      <c r="F948">
        <v>718</v>
      </c>
      <c r="G948">
        <v>566</v>
      </c>
    </row>
    <row r="949" spans="1:7" x14ac:dyDescent="0.2">
      <c r="A949">
        <v>622</v>
      </c>
      <c r="B949">
        <v>264</v>
      </c>
      <c r="C949">
        <v>248</v>
      </c>
      <c r="D949">
        <v>410</v>
      </c>
      <c r="E949">
        <v>610</v>
      </c>
      <c r="F949">
        <v>688</v>
      </c>
      <c r="G949">
        <v>502</v>
      </c>
    </row>
    <row r="950" spans="1:7" x14ac:dyDescent="0.2">
      <c r="A950">
        <v>238</v>
      </c>
      <c r="B950">
        <v>156</v>
      </c>
      <c r="C950">
        <v>394</v>
      </c>
      <c r="D950">
        <v>384</v>
      </c>
      <c r="E950">
        <v>448</v>
      </c>
      <c r="F950">
        <v>552</v>
      </c>
      <c r="G950">
        <v>614</v>
      </c>
    </row>
    <row r="951" spans="1:7" x14ac:dyDescent="0.2">
      <c r="A951">
        <v>52</v>
      </c>
      <c r="B951">
        <v>260</v>
      </c>
      <c r="C951">
        <v>354</v>
      </c>
      <c r="D951">
        <v>456</v>
      </c>
      <c r="E951">
        <v>606</v>
      </c>
      <c r="F951">
        <v>602</v>
      </c>
      <c r="G951">
        <v>708</v>
      </c>
    </row>
    <row r="952" spans="1:7" x14ac:dyDescent="0.2">
      <c r="A952">
        <v>236</v>
      </c>
      <c r="B952">
        <v>400</v>
      </c>
      <c r="C952">
        <v>278</v>
      </c>
      <c r="D952">
        <v>344</v>
      </c>
      <c r="E952">
        <v>510</v>
      </c>
      <c r="F952">
        <v>532</v>
      </c>
      <c r="G952">
        <v>644</v>
      </c>
    </row>
    <row r="953" spans="1:7" x14ac:dyDescent="0.2">
      <c r="A953">
        <v>290</v>
      </c>
      <c r="B953">
        <v>184</v>
      </c>
      <c r="C953">
        <v>442</v>
      </c>
      <c r="D953">
        <v>452</v>
      </c>
      <c r="E953">
        <v>632</v>
      </c>
      <c r="F953">
        <v>652</v>
      </c>
      <c r="G953">
        <v>666</v>
      </c>
    </row>
    <row r="954" spans="1:7" x14ac:dyDescent="0.2">
      <c r="A954">
        <v>262</v>
      </c>
      <c r="B954">
        <v>158</v>
      </c>
      <c r="C954">
        <v>330</v>
      </c>
      <c r="D954">
        <v>412</v>
      </c>
      <c r="E954">
        <v>494</v>
      </c>
      <c r="F954">
        <v>506</v>
      </c>
      <c r="G954">
        <v>642</v>
      </c>
    </row>
    <row r="955" spans="1:7" x14ac:dyDescent="0.2">
      <c r="A955">
        <v>268</v>
      </c>
      <c r="B955">
        <v>158</v>
      </c>
      <c r="C955">
        <v>358</v>
      </c>
      <c r="D955">
        <v>414</v>
      </c>
      <c r="E955">
        <v>478</v>
      </c>
      <c r="F955">
        <v>520</v>
      </c>
      <c r="G955">
        <v>664</v>
      </c>
    </row>
    <row r="956" spans="1:7" x14ac:dyDescent="0.2">
      <c r="A956">
        <v>254</v>
      </c>
      <c r="B956">
        <v>228</v>
      </c>
      <c r="C956">
        <v>408</v>
      </c>
      <c r="D956">
        <v>362</v>
      </c>
      <c r="E956">
        <v>450</v>
      </c>
      <c r="F956">
        <v>408</v>
      </c>
      <c r="G956">
        <v>782</v>
      </c>
    </row>
    <row r="957" spans="1:7" x14ac:dyDescent="0.2">
      <c r="A957">
        <v>254</v>
      </c>
      <c r="B957">
        <v>250</v>
      </c>
      <c r="C957">
        <v>310</v>
      </c>
      <c r="D957">
        <v>382</v>
      </c>
      <c r="E957">
        <v>466</v>
      </c>
      <c r="F957">
        <v>636</v>
      </c>
      <c r="G957">
        <v>574</v>
      </c>
    </row>
    <row r="958" spans="1:7" x14ac:dyDescent="0.2">
      <c r="A958">
        <v>230</v>
      </c>
      <c r="B958">
        <v>172</v>
      </c>
      <c r="C958">
        <v>248</v>
      </c>
      <c r="D958">
        <v>354</v>
      </c>
      <c r="E958">
        <v>380</v>
      </c>
      <c r="F958">
        <v>454</v>
      </c>
      <c r="G958">
        <v>724</v>
      </c>
    </row>
    <row r="959" spans="1:7" x14ac:dyDescent="0.2">
      <c r="A959">
        <v>158</v>
      </c>
      <c r="B959">
        <v>228</v>
      </c>
      <c r="C959">
        <v>308</v>
      </c>
      <c r="D959">
        <v>324</v>
      </c>
      <c r="E959">
        <v>564</v>
      </c>
      <c r="F959">
        <v>496</v>
      </c>
      <c r="G959">
        <v>630</v>
      </c>
    </row>
    <row r="960" spans="1:7" x14ac:dyDescent="0.2">
      <c r="A960">
        <v>278</v>
      </c>
      <c r="B960">
        <v>244</v>
      </c>
      <c r="C960">
        <v>334</v>
      </c>
      <c r="D960">
        <v>284</v>
      </c>
      <c r="E960">
        <v>406</v>
      </c>
      <c r="F960">
        <v>610</v>
      </c>
      <c r="G960">
        <v>720</v>
      </c>
    </row>
    <row r="961" spans="1:7" x14ac:dyDescent="0.2">
      <c r="A961">
        <v>144</v>
      </c>
      <c r="B961">
        <v>258</v>
      </c>
      <c r="C961">
        <v>308</v>
      </c>
      <c r="D961">
        <v>522</v>
      </c>
      <c r="E961">
        <v>514</v>
      </c>
      <c r="F961">
        <v>634</v>
      </c>
      <c r="G961">
        <v>752</v>
      </c>
    </row>
    <row r="962" spans="1:7" x14ac:dyDescent="0.2">
      <c r="A962">
        <v>298</v>
      </c>
      <c r="B962">
        <v>312</v>
      </c>
      <c r="C962">
        <v>270</v>
      </c>
      <c r="D962">
        <v>400</v>
      </c>
      <c r="E962">
        <v>460</v>
      </c>
      <c r="F962">
        <v>504</v>
      </c>
      <c r="G962">
        <v>624</v>
      </c>
    </row>
    <row r="963" spans="1:7" x14ac:dyDescent="0.2">
      <c r="A963">
        <v>164</v>
      </c>
      <c r="B963">
        <v>254</v>
      </c>
      <c r="C963">
        <v>456</v>
      </c>
      <c r="D963">
        <v>360</v>
      </c>
      <c r="E963">
        <v>526</v>
      </c>
      <c r="F963">
        <v>568</v>
      </c>
      <c r="G963">
        <v>632</v>
      </c>
    </row>
    <row r="964" spans="1:7" x14ac:dyDescent="0.2">
      <c r="A964">
        <v>290</v>
      </c>
      <c r="B964">
        <v>182</v>
      </c>
      <c r="C964">
        <v>276</v>
      </c>
      <c r="D964">
        <v>504</v>
      </c>
      <c r="E964">
        <v>480</v>
      </c>
      <c r="F964">
        <v>492</v>
      </c>
      <c r="G964">
        <v>604</v>
      </c>
    </row>
    <row r="965" spans="1:7" x14ac:dyDescent="0.2">
      <c r="A965">
        <v>164</v>
      </c>
      <c r="B965">
        <v>198</v>
      </c>
      <c r="C965">
        <v>350</v>
      </c>
      <c r="D965">
        <v>396</v>
      </c>
      <c r="E965">
        <v>490</v>
      </c>
      <c r="F965">
        <v>572</v>
      </c>
      <c r="G965">
        <v>810</v>
      </c>
    </row>
    <row r="966" spans="1:7" x14ac:dyDescent="0.2">
      <c r="A966">
        <v>280</v>
      </c>
      <c r="B966">
        <v>252</v>
      </c>
      <c r="C966">
        <v>440</v>
      </c>
      <c r="D966">
        <v>290</v>
      </c>
      <c r="E966">
        <v>520</v>
      </c>
      <c r="F966">
        <v>730</v>
      </c>
      <c r="G966">
        <v>732</v>
      </c>
    </row>
    <row r="967" spans="1:7" x14ac:dyDescent="0.2">
      <c r="A967">
        <v>224</v>
      </c>
      <c r="B967">
        <v>216</v>
      </c>
      <c r="C967">
        <v>220</v>
      </c>
      <c r="D967">
        <v>510</v>
      </c>
      <c r="E967">
        <v>324</v>
      </c>
      <c r="F967">
        <v>558</v>
      </c>
      <c r="G967">
        <v>696</v>
      </c>
    </row>
    <row r="968" spans="1:7" x14ac:dyDescent="0.2">
      <c r="A968">
        <v>226</v>
      </c>
      <c r="B968">
        <v>226</v>
      </c>
      <c r="C968">
        <v>234</v>
      </c>
      <c r="D968">
        <v>372</v>
      </c>
      <c r="E968">
        <v>464</v>
      </c>
      <c r="F968">
        <v>620</v>
      </c>
      <c r="G968">
        <v>690</v>
      </c>
    </row>
    <row r="969" spans="1:7" x14ac:dyDescent="0.2">
      <c r="A969">
        <v>142</v>
      </c>
      <c r="B969">
        <v>198</v>
      </c>
      <c r="C969">
        <v>282</v>
      </c>
      <c r="D969">
        <v>370</v>
      </c>
      <c r="E969">
        <v>462</v>
      </c>
      <c r="F969">
        <v>482</v>
      </c>
      <c r="G969">
        <v>792</v>
      </c>
    </row>
    <row r="970" spans="1:7" x14ac:dyDescent="0.2">
      <c r="A970">
        <v>186</v>
      </c>
      <c r="B970">
        <v>328</v>
      </c>
      <c r="C970">
        <v>348</v>
      </c>
      <c r="D970">
        <v>506</v>
      </c>
      <c r="E970">
        <v>556</v>
      </c>
      <c r="F970">
        <v>560</v>
      </c>
      <c r="G970">
        <v>636</v>
      </c>
    </row>
    <row r="971" spans="1:7" x14ac:dyDescent="0.2">
      <c r="A971">
        <v>530</v>
      </c>
      <c r="B971">
        <v>230</v>
      </c>
      <c r="C971">
        <v>338</v>
      </c>
      <c r="D971">
        <v>530</v>
      </c>
      <c r="E971">
        <v>408</v>
      </c>
      <c r="F971">
        <v>518</v>
      </c>
      <c r="G971">
        <v>654</v>
      </c>
    </row>
    <row r="972" spans="1:7" x14ac:dyDescent="0.2">
      <c r="A972">
        <v>142</v>
      </c>
      <c r="B972">
        <v>262</v>
      </c>
      <c r="C972">
        <v>468</v>
      </c>
      <c r="D972">
        <v>410</v>
      </c>
      <c r="E972">
        <v>426</v>
      </c>
      <c r="F972">
        <v>624</v>
      </c>
      <c r="G972">
        <v>760</v>
      </c>
    </row>
    <row r="973" spans="1:7" x14ac:dyDescent="0.2">
      <c r="A973">
        <v>272</v>
      </c>
      <c r="B973">
        <v>162</v>
      </c>
      <c r="C973">
        <v>310</v>
      </c>
      <c r="D973">
        <v>386</v>
      </c>
      <c r="E973">
        <v>406</v>
      </c>
      <c r="F973">
        <v>504</v>
      </c>
      <c r="G973">
        <v>700</v>
      </c>
    </row>
    <row r="974" spans="1:7" x14ac:dyDescent="0.2">
      <c r="A974">
        <v>2568</v>
      </c>
      <c r="B974">
        <v>314</v>
      </c>
      <c r="C974">
        <v>296</v>
      </c>
      <c r="D974">
        <v>350</v>
      </c>
      <c r="E974">
        <v>404</v>
      </c>
      <c r="F974">
        <v>544</v>
      </c>
      <c r="G974">
        <v>830</v>
      </c>
    </row>
    <row r="975" spans="1:7" x14ac:dyDescent="0.2">
      <c r="A975">
        <v>190</v>
      </c>
      <c r="B975">
        <v>184</v>
      </c>
      <c r="C975">
        <v>346</v>
      </c>
      <c r="D975">
        <v>350</v>
      </c>
      <c r="E975">
        <v>492</v>
      </c>
      <c r="F975">
        <v>506</v>
      </c>
      <c r="G975">
        <v>580</v>
      </c>
    </row>
    <row r="976" spans="1:7" x14ac:dyDescent="0.2">
      <c r="A976">
        <v>382</v>
      </c>
      <c r="B976">
        <v>238</v>
      </c>
      <c r="C976">
        <v>304</v>
      </c>
      <c r="D976">
        <v>332</v>
      </c>
      <c r="E976">
        <v>408</v>
      </c>
      <c r="F976">
        <v>464</v>
      </c>
      <c r="G976">
        <v>718</v>
      </c>
    </row>
    <row r="977" spans="1:7" x14ac:dyDescent="0.2">
      <c r="A977">
        <v>150</v>
      </c>
      <c r="B977">
        <v>260</v>
      </c>
      <c r="C977">
        <v>228</v>
      </c>
      <c r="D977">
        <v>268</v>
      </c>
      <c r="E977">
        <v>514</v>
      </c>
      <c r="F977">
        <v>960</v>
      </c>
      <c r="G977">
        <v>694</v>
      </c>
    </row>
    <row r="978" spans="1:7" x14ac:dyDescent="0.2">
      <c r="A978">
        <v>168</v>
      </c>
      <c r="B978">
        <v>122</v>
      </c>
      <c r="C978">
        <v>284</v>
      </c>
      <c r="D978">
        <v>396</v>
      </c>
      <c r="E978">
        <v>446</v>
      </c>
      <c r="F978">
        <v>688</v>
      </c>
      <c r="G978">
        <v>840</v>
      </c>
    </row>
    <row r="979" spans="1:7" x14ac:dyDescent="0.2">
      <c r="A979">
        <v>176</v>
      </c>
      <c r="B979">
        <v>350</v>
      </c>
      <c r="C979">
        <v>466</v>
      </c>
      <c r="D979">
        <v>426</v>
      </c>
      <c r="E979">
        <v>628</v>
      </c>
      <c r="F979">
        <v>554</v>
      </c>
      <c r="G979">
        <v>758</v>
      </c>
    </row>
    <row r="980" spans="1:7" x14ac:dyDescent="0.2">
      <c r="A980">
        <v>178</v>
      </c>
      <c r="B980">
        <v>140</v>
      </c>
      <c r="C980">
        <v>500</v>
      </c>
      <c r="D980">
        <v>352</v>
      </c>
      <c r="E980">
        <v>426</v>
      </c>
      <c r="F980">
        <v>582</v>
      </c>
      <c r="G980">
        <v>574</v>
      </c>
    </row>
    <row r="981" spans="1:7" x14ac:dyDescent="0.2">
      <c r="A981">
        <v>108</v>
      </c>
      <c r="B981">
        <v>178</v>
      </c>
      <c r="C981">
        <v>312</v>
      </c>
      <c r="D981">
        <v>516</v>
      </c>
      <c r="E981">
        <v>536</v>
      </c>
      <c r="F981">
        <v>612</v>
      </c>
      <c r="G981">
        <v>750</v>
      </c>
    </row>
    <row r="982" spans="1:7" x14ac:dyDescent="0.2">
      <c r="A982">
        <v>174</v>
      </c>
      <c r="B982">
        <v>278</v>
      </c>
      <c r="C982">
        <v>330</v>
      </c>
      <c r="D982">
        <v>422</v>
      </c>
      <c r="E982">
        <v>542</v>
      </c>
      <c r="F982">
        <v>552</v>
      </c>
      <c r="G982">
        <v>590</v>
      </c>
    </row>
    <row r="983" spans="1:7" x14ac:dyDescent="0.2">
      <c r="A983">
        <v>340</v>
      </c>
      <c r="B983">
        <v>212</v>
      </c>
      <c r="C983">
        <v>272</v>
      </c>
      <c r="D983">
        <v>534</v>
      </c>
      <c r="E983">
        <v>412</v>
      </c>
      <c r="F983">
        <v>426</v>
      </c>
      <c r="G983">
        <v>656</v>
      </c>
    </row>
    <row r="984" spans="1:7" x14ac:dyDescent="0.2">
      <c r="A984">
        <v>196</v>
      </c>
      <c r="B984">
        <v>284</v>
      </c>
      <c r="C984">
        <v>346</v>
      </c>
      <c r="D984">
        <v>578</v>
      </c>
      <c r="E984">
        <v>460</v>
      </c>
      <c r="F984">
        <v>616</v>
      </c>
      <c r="G984">
        <v>622</v>
      </c>
    </row>
    <row r="985" spans="1:7" x14ac:dyDescent="0.2">
      <c r="A985">
        <v>330</v>
      </c>
      <c r="B985">
        <v>128</v>
      </c>
      <c r="C985">
        <v>308</v>
      </c>
      <c r="D985">
        <v>492</v>
      </c>
      <c r="E985">
        <v>772</v>
      </c>
      <c r="F985">
        <v>500</v>
      </c>
      <c r="G985">
        <v>626</v>
      </c>
    </row>
    <row r="986" spans="1:7" x14ac:dyDescent="0.2">
      <c r="A986">
        <v>290</v>
      </c>
      <c r="B986">
        <v>214</v>
      </c>
      <c r="C986">
        <v>554</v>
      </c>
      <c r="D986">
        <v>460</v>
      </c>
      <c r="E986">
        <v>452</v>
      </c>
      <c r="F986">
        <v>546</v>
      </c>
      <c r="G986">
        <v>862</v>
      </c>
    </row>
    <row r="987" spans="1:7" x14ac:dyDescent="0.2">
      <c r="A987">
        <v>556</v>
      </c>
      <c r="B987">
        <v>158</v>
      </c>
      <c r="C987">
        <v>480</v>
      </c>
      <c r="D987">
        <v>194</v>
      </c>
      <c r="E987">
        <v>462</v>
      </c>
      <c r="F987">
        <v>662</v>
      </c>
      <c r="G987">
        <v>442</v>
      </c>
    </row>
    <row r="988" spans="1:7" x14ac:dyDescent="0.2">
      <c r="A988">
        <v>308</v>
      </c>
      <c r="B988">
        <v>194</v>
      </c>
      <c r="C988">
        <v>448</v>
      </c>
      <c r="D988">
        <v>364</v>
      </c>
      <c r="E988">
        <v>764</v>
      </c>
      <c r="F988">
        <v>580</v>
      </c>
      <c r="G988">
        <v>790</v>
      </c>
    </row>
    <row r="989" spans="1:7" x14ac:dyDescent="0.2">
      <c r="A989">
        <v>148</v>
      </c>
      <c r="B989">
        <v>332</v>
      </c>
      <c r="C989">
        <v>436</v>
      </c>
      <c r="D989">
        <v>514</v>
      </c>
      <c r="E989">
        <v>512</v>
      </c>
      <c r="F989">
        <v>540</v>
      </c>
      <c r="G989">
        <v>694</v>
      </c>
    </row>
    <row r="990" spans="1:7" x14ac:dyDescent="0.2">
      <c r="A990">
        <v>188</v>
      </c>
      <c r="B990">
        <v>160</v>
      </c>
      <c r="C990">
        <v>266</v>
      </c>
      <c r="D990">
        <v>360</v>
      </c>
      <c r="E990">
        <v>474</v>
      </c>
      <c r="F990">
        <v>504</v>
      </c>
      <c r="G990">
        <v>634</v>
      </c>
    </row>
    <row r="991" spans="1:7" x14ac:dyDescent="0.2">
      <c r="A991">
        <v>142</v>
      </c>
      <c r="B991">
        <v>284</v>
      </c>
      <c r="C991">
        <v>474</v>
      </c>
      <c r="D991">
        <v>426</v>
      </c>
      <c r="E991">
        <v>576</v>
      </c>
      <c r="F991">
        <v>586</v>
      </c>
      <c r="G991">
        <v>622</v>
      </c>
    </row>
    <row r="992" spans="1:7" x14ac:dyDescent="0.2">
      <c r="A992">
        <v>226</v>
      </c>
      <c r="B992">
        <v>218</v>
      </c>
      <c r="C992">
        <v>312</v>
      </c>
      <c r="D992">
        <v>398</v>
      </c>
      <c r="E992">
        <v>532</v>
      </c>
      <c r="F992">
        <v>534</v>
      </c>
      <c r="G992">
        <v>634</v>
      </c>
    </row>
    <row r="993" spans="1:7" x14ac:dyDescent="0.2">
      <c r="A993">
        <v>128</v>
      </c>
      <c r="B993">
        <v>184</v>
      </c>
      <c r="C993">
        <v>206</v>
      </c>
      <c r="D993">
        <v>282</v>
      </c>
      <c r="E993">
        <v>558</v>
      </c>
      <c r="F993">
        <v>468</v>
      </c>
      <c r="G993">
        <v>442</v>
      </c>
    </row>
    <row r="994" spans="1:7" x14ac:dyDescent="0.2">
      <c r="A994">
        <v>166</v>
      </c>
      <c r="B994">
        <v>296</v>
      </c>
      <c r="C994">
        <v>178</v>
      </c>
      <c r="D994">
        <v>400</v>
      </c>
      <c r="E994">
        <v>678</v>
      </c>
      <c r="F994">
        <v>742</v>
      </c>
      <c r="G994">
        <v>710</v>
      </c>
    </row>
    <row r="995" spans="1:7" x14ac:dyDescent="0.2">
      <c r="A995">
        <v>290</v>
      </c>
      <c r="B995">
        <v>110</v>
      </c>
      <c r="C995">
        <v>322</v>
      </c>
      <c r="D995">
        <v>444</v>
      </c>
      <c r="E995">
        <v>432</v>
      </c>
      <c r="F995">
        <v>590</v>
      </c>
      <c r="G995">
        <v>634</v>
      </c>
    </row>
    <row r="996" spans="1:7" x14ac:dyDescent="0.2">
      <c r="A996">
        <v>150</v>
      </c>
      <c r="B996">
        <v>310</v>
      </c>
      <c r="C996">
        <v>194</v>
      </c>
      <c r="D996">
        <v>386</v>
      </c>
      <c r="E996">
        <v>506</v>
      </c>
      <c r="F996">
        <v>522</v>
      </c>
      <c r="G996">
        <v>616</v>
      </c>
    </row>
    <row r="997" spans="1:7" x14ac:dyDescent="0.2">
      <c r="A997">
        <v>84</v>
      </c>
      <c r="B997">
        <v>184</v>
      </c>
      <c r="C997">
        <v>406</v>
      </c>
      <c r="D997">
        <v>318</v>
      </c>
      <c r="E997">
        <v>394</v>
      </c>
      <c r="F997">
        <v>570</v>
      </c>
      <c r="G997">
        <v>678</v>
      </c>
    </row>
    <row r="998" spans="1:7" x14ac:dyDescent="0.2">
      <c r="A998">
        <v>260</v>
      </c>
      <c r="B998">
        <v>310</v>
      </c>
      <c r="C998">
        <v>322</v>
      </c>
      <c r="D998">
        <v>354</v>
      </c>
      <c r="E998">
        <v>388</v>
      </c>
      <c r="F998">
        <v>610</v>
      </c>
      <c r="G998">
        <v>642</v>
      </c>
    </row>
    <row r="999" spans="1:7" x14ac:dyDescent="0.2">
      <c r="A999">
        <v>104</v>
      </c>
      <c r="B999">
        <v>134</v>
      </c>
      <c r="C999">
        <v>328</v>
      </c>
      <c r="D999">
        <v>332</v>
      </c>
      <c r="E999">
        <v>530</v>
      </c>
      <c r="F999">
        <v>716</v>
      </c>
      <c r="G999">
        <v>594</v>
      </c>
    </row>
    <row r="1000" spans="1:7" x14ac:dyDescent="0.2">
      <c r="A1000">
        <v>284</v>
      </c>
      <c r="B1000">
        <v>250</v>
      </c>
      <c r="C1000">
        <v>474</v>
      </c>
      <c r="D1000">
        <v>580</v>
      </c>
      <c r="E1000">
        <v>520</v>
      </c>
      <c r="F1000">
        <v>750</v>
      </c>
      <c r="G1000">
        <v>486</v>
      </c>
    </row>
    <row r="1001" spans="1:7" x14ac:dyDescent="0.2">
      <c r="A1001">
        <v>256</v>
      </c>
      <c r="B1001">
        <v>306</v>
      </c>
      <c r="C1001">
        <v>212</v>
      </c>
      <c r="D1001">
        <v>300</v>
      </c>
      <c r="E1001">
        <v>412</v>
      </c>
      <c r="F1001">
        <v>592</v>
      </c>
      <c r="G1001">
        <v>800</v>
      </c>
    </row>
    <row r="1002" spans="1:7" x14ac:dyDescent="0.2">
      <c r="A1002">
        <v>1430</v>
      </c>
      <c r="B1002">
        <v>360</v>
      </c>
      <c r="C1002">
        <v>274</v>
      </c>
      <c r="D1002">
        <v>312</v>
      </c>
      <c r="E1002">
        <v>442</v>
      </c>
      <c r="F1002">
        <v>588</v>
      </c>
      <c r="G1002">
        <v>792</v>
      </c>
    </row>
    <row r="1003" spans="1:7" x14ac:dyDescent="0.2">
      <c r="A1003">
        <v>152</v>
      </c>
      <c r="B1003">
        <v>272</v>
      </c>
      <c r="C1003">
        <v>530</v>
      </c>
      <c r="D1003">
        <v>410</v>
      </c>
      <c r="E1003">
        <v>484</v>
      </c>
      <c r="F1003">
        <v>732</v>
      </c>
      <c r="G1003">
        <v>572</v>
      </c>
    </row>
    <row r="1004" spans="1:7" x14ac:dyDescent="0.2">
      <c r="A1004">
        <v>254</v>
      </c>
      <c r="B1004">
        <v>242</v>
      </c>
      <c r="C1004">
        <v>322</v>
      </c>
      <c r="D1004">
        <v>532</v>
      </c>
      <c r="E1004">
        <v>576</v>
      </c>
      <c r="F1004">
        <v>640</v>
      </c>
      <c r="G1004">
        <v>524</v>
      </c>
    </row>
    <row r="1005" spans="1:7" x14ac:dyDescent="0.2">
      <c r="A1005">
        <v>96</v>
      </c>
      <c r="B1005">
        <v>180</v>
      </c>
      <c r="C1005">
        <v>288</v>
      </c>
      <c r="D1005">
        <v>482</v>
      </c>
      <c r="E1005">
        <v>474</v>
      </c>
      <c r="F1005">
        <v>738</v>
      </c>
      <c r="G1005">
        <v>622</v>
      </c>
    </row>
    <row r="1006" spans="1:7" x14ac:dyDescent="0.2">
      <c r="A1006">
        <v>234</v>
      </c>
      <c r="B1006">
        <v>332</v>
      </c>
      <c r="C1006">
        <v>182</v>
      </c>
      <c r="D1006">
        <v>486</v>
      </c>
      <c r="E1006">
        <v>498</v>
      </c>
      <c r="F1006">
        <v>558</v>
      </c>
      <c r="G1006">
        <v>650</v>
      </c>
    </row>
    <row r="1007" spans="1:7" x14ac:dyDescent="0.2">
      <c r="A1007">
        <v>284</v>
      </c>
      <c r="B1007">
        <v>260</v>
      </c>
      <c r="C1007">
        <v>430</v>
      </c>
      <c r="D1007">
        <v>344</v>
      </c>
      <c r="E1007">
        <v>452</v>
      </c>
      <c r="F1007">
        <v>556</v>
      </c>
      <c r="G1007">
        <v>560</v>
      </c>
    </row>
    <row r="1008" spans="1:7" x14ac:dyDescent="0.2">
      <c r="A1008">
        <v>72</v>
      </c>
      <c r="B1008">
        <v>206</v>
      </c>
      <c r="C1008">
        <v>278</v>
      </c>
      <c r="D1008">
        <v>570</v>
      </c>
      <c r="E1008">
        <v>344</v>
      </c>
      <c r="F1008">
        <v>524</v>
      </c>
      <c r="G1008">
        <v>814</v>
      </c>
    </row>
    <row r="1009" spans="1:7" x14ac:dyDescent="0.2">
      <c r="A1009">
        <v>306</v>
      </c>
      <c r="B1009">
        <v>312</v>
      </c>
      <c r="C1009">
        <v>410</v>
      </c>
      <c r="D1009">
        <v>494</v>
      </c>
      <c r="E1009">
        <v>490</v>
      </c>
      <c r="F1009">
        <v>688</v>
      </c>
      <c r="G1009">
        <v>486</v>
      </c>
    </row>
    <row r="1010" spans="1:7" x14ac:dyDescent="0.2">
      <c r="A1010">
        <v>192</v>
      </c>
      <c r="B1010">
        <v>194</v>
      </c>
      <c r="C1010">
        <v>366</v>
      </c>
      <c r="D1010">
        <v>456</v>
      </c>
      <c r="E1010">
        <v>638</v>
      </c>
      <c r="F1010">
        <v>704</v>
      </c>
      <c r="G1010">
        <v>696</v>
      </c>
    </row>
    <row r="1015" spans="1:7" x14ac:dyDescent="0.2">
      <c r="A1015">
        <f>AVERAGE(A11:A1010)</f>
        <v>265.99200000000002</v>
      </c>
      <c r="B1015">
        <f t="shared" ref="B1015:G1015" si="0">AVERAGE(B11:B1010)</f>
        <v>263.45400000000001</v>
      </c>
      <c r="C1015">
        <f t="shared" si="0"/>
        <v>340.98200000000003</v>
      </c>
      <c r="D1015">
        <f t="shared" si="0"/>
        <v>421.178</v>
      </c>
      <c r="E1015">
        <f t="shared" si="0"/>
        <v>501.47</v>
      </c>
      <c r="F1015">
        <f t="shared" si="0"/>
        <v>597.33199999999999</v>
      </c>
      <c r="G1015">
        <f t="shared" si="0"/>
        <v>690.75800000000004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topLeftCell="A35" zoomScale="91" workbookViewId="0">
      <selection activeCell="V46" sqref="V46"/>
    </sheetView>
  </sheetViews>
  <sheetFormatPr baseColWidth="10" defaultRowHeight="16" x14ac:dyDescent="0.2"/>
  <cols>
    <col min="1" max="1" width="18.5" bestFit="1" customWidth="1"/>
  </cols>
  <sheetData>
    <row r="1" spans="1:14" x14ac:dyDescent="0.2">
      <c r="C1">
        <v>40</v>
      </c>
      <c r="D1">
        <v>60</v>
      </c>
      <c r="E1">
        <v>80</v>
      </c>
      <c r="F1">
        <v>100</v>
      </c>
      <c r="G1">
        <v>120</v>
      </c>
      <c r="H1">
        <v>140</v>
      </c>
      <c r="I1">
        <v>160</v>
      </c>
    </row>
    <row r="3" spans="1:14" x14ac:dyDescent="0.2">
      <c r="A3" t="s">
        <v>121</v>
      </c>
      <c r="C3">
        <v>29042.199000000001</v>
      </c>
      <c r="D3">
        <v>24181.8</v>
      </c>
      <c r="E3">
        <v>22238.469000000001</v>
      </c>
      <c r="F3">
        <v>19144.397000000001</v>
      </c>
      <c r="G3">
        <v>18614.541000000001</v>
      </c>
      <c r="H3">
        <v>19711.764999999999</v>
      </c>
      <c r="I3">
        <v>18043.298999999999</v>
      </c>
    </row>
    <row r="4" spans="1:14" x14ac:dyDescent="0.2">
      <c r="A4" t="s">
        <v>122</v>
      </c>
      <c r="C4">
        <v>1416.8440000000001</v>
      </c>
      <c r="D4">
        <v>1140.1859999999999</v>
      </c>
      <c r="E4">
        <v>1058.7049999999999</v>
      </c>
      <c r="F4">
        <v>1027.277</v>
      </c>
      <c r="G4">
        <v>977.23599999999999</v>
      </c>
      <c r="H4">
        <v>979.07399999999996</v>
      </c>
      <c r="I4">
        <v>987.82600000000002</v>
      </c>
    </row>
    <row r="5" spans="1:14" x14ac:dyDescent="0.2">
      <c r="A5" t="s">
        <v>0</v>
      </c>
      <c r="C5">
        <v>5863.2280000000001</v>
      </c>
      <c r="D5">
        <v>5900.29</v>
      </c>
      <c r="E5">
        <v>6424.049</v>
      </c>
      <c r="F5">
        <v>7038.991</v>
      </c>
      <c r="G5">
        <v>7664.8590000000004</v>
      </c>
      <c r="H5">
        <v>8430.1569999999992</v>
      </c>
      <c r="I5">
        <v>9040.393</v>
      </c>
    </row>
    <row r="6" spans="1:14" x14ac:dyDescent="0.2">
      <c r="A6" t="s">
        <v>123</v>
      </c>
      <c r="C6">
        <v>6088.692</v>
      </c>
      <c r="D6">
        <v>3675.69</v>
      </c>
      <c r="E6">
        <v>3405.2550000000001</v>
      </c>
      <c r="F6">
        <v>3236.29</v>
      </c>
      <c r="G6">
        <v>3099.2150000000001</v>
      </c>
      <c r="H6">
        <v>3300.19</v>
      </c>
      <c r="I6">
        <v>2372.35</v>
      </c>
    </row>
    <row r="7" spans="1:14" x14ac:dyDescent="0.2">
      <c r="A7" t="s">
        <v>71</v>
      </c>
      <c r="C7">
        <v>2677.68</v>
      </c>
      <c r="D7">
        <v>2360.86</v>
      </c>
      <c r="E7">
        <v>2327</v>
      </c>
      <c r="F7">
        <v>2361.6999999999998</v>
      </c>
      <c r="G7">
        <v>2540.6799999999998</v>
      </c>
      <c r="H7">
        <v>2895.5</v>
      </c>
      <c r="I7">
        <v>3127.08</v>
      </c>
    </row>
    <row r="8" spans="1:14" x14ac:dyDescent="0.2">
      <c r="A8" t="s">
        <v>37</v>
      </c>
      <c r="C8">
        <v>3695.73</v>
      </c>
      <c r="D8">
        <v>2478.12</v>
      </c>
      <c r="E8">
        <v>2172.02</v>
      </c>
      <c r="F8">
        <v>1766.91</v>
      </c>
      <c r="G8">
        <v>1751.02</v>
      </c>
      <c r="H8">
        <v>1735.37</v>
      </c>
      <c r="I8">
        <v>1637.61</v>
      </c>
    </row>
    <row r="9" spans="1:14" x14ac:dyDescent="0.2">
      <c r="A9" t="s">
        <v>94</v>
      </c>
      <c r="C9">
        <v>132647.111</v>
      </c>
      <c r="D9">
        <v>481955.223</v>
      </c>
      <c r="E9">
        <v>1205595.1040000001</v>
      </c>
      <c r="F9">
        <v>2454418.8059999999</v>
      </c>
      <c r="G9">
        <v>4385661.8169999998</v>
      </c>
      <c r="H9">
        <v>7161459.8629999999</v>
      </c>
      <c r="I9">
        <v>10948078.086999999</v>
      </c>
    </row>
    <row r="10" spans="1:14" x14ac:dyDescent="0.2">
      <c r="A10" t="s">
        <v>95</v>
      </c>
      <c r="C10">
        <v>255004.16</v>
      </c>
      <c r="D10">
        <v>939532.50399999996</v>
      </c>
      <c r="E10">
        <v>2365672.8450000002</v>
      </c>
      <c r="F10">
        <v>4834974.4919999996</v>
      </c>
      <c r="G10">
        <v>8661437.9570000004</v>
      </c>
      <c r="H10">
        <v>14169197.692</v>
      </c>
      <c r="I10">
        <v>21690597.916000001</v>
      </c>
    </row>
    <row r="11" spans="1:14" x14ac:dyDescent="0.2">
      <c r="A11" t="s">
        <v>96</v>
      </c>
      <c r="C11">
        <v>32849.417999999998</v>
      </c>
      <c r="D11">
        <v>29033.936000000002</v>
      </c>
      <c r="E11">
        <v>35736.815000000002</v>
      </c>
      <c r="F11">
        <v>40154.660000000003</v>
      </c>
      <c r="G11">
        <v>49121.786999999997</v>
      </c>
      <c r="H11">
        <v>61728.839</v>
      </c>
      <c r="I11">
        <v>76675.077999999994</v>
      </c>
    </row>
    <row r="12" spans="1:14" x14ac:dyDescent="0.2">
      <c r="A12" t="s">
        <v>93</v>
      </c>
      <c r="C12">
        <v>265.99200000000002</v>
      </c>
      <c r="D12">
        <v>263.45400000000001</v>
      </c>
      <c r="E12">
        <v>340.98200000000003</v>
      </c>
      <c r="F12">
        <v>421.178</v>
      </c>
      <c r="G12">
        <v>501.47</v>
      </c>
      <c r="H12">
        <v>597.33199999999999</v>
      </c>
      <c r="I12">
        <v>690.75800000000004</v>
      </c>
    </row>
    <row r="16" spans="1:14" x14ac:dyDescent="0.2">
      <c r="N16" s="1"/>
    </row>
    <row r="56" spans="7:17" x14ac:dyDescent="0.2">
      <c r="G56" t="s">
        <v>129</v>
      </c>
      <c r="Q56" t="s">
        <v>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(1+1) EA (r=1)</vt:lpstr>
      <vt:lpstr>(1+1) EA (r=4)</vt:lpstr>
      <vt:lpstr>SD-(1+1) EA</vt:lpstr>
      <vt:lpstr>SA-(1, ln(n)) EA</vt:lpstr>
      <vt:lpstr>SA-(1,n) EA</vt:lpstr>
      <vt:lpstr>SASD-(1+lambda) EA</vt:lpstr>
      <vt:lpstr>SD-RLS^r</vt:lpstr>
      <vt:lpstr>SD-RLS^m</vt:lpstr>
      <vt:lpstr>(mu+1) EA</vt:lpstr>
      <vt:lpstr>cGA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2022-04-24T15:32:10Z</dcterms:created>
  <dcterms:modified xsi:type="dcterms:W3CDTF">2022-06-04T09:09:37Z</dcterms:modified>
</cp:coreProperties>
</file>