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4"/>
  </sheets>
  <definedNames/>
  <calcPr/>
</workbook>
</file>

<file path=xl/sharedStrings.xml><?xml version="1.0" encoding="utf-8"?>
<sst xmlns="http://schemas.openxmlformats.org/spreadsheetml/2006/main" count="150" uniqueCount="77">
  <si>
    <t>Gantt Chart</t>
  </si>
  <si>
    <r>
      <rPr>
        <rFont val="Arial"/>
        <b/>
        <color rgb="FF34A853"/>
      </rPr>
      <t xml:space="preserve">TITLE: </t>
    </r>
    <r>
      <rPr>
        <rFont val="Arial"/>
        <b/>
        <color rgb="FF666666"/>
        <sz val="11.0"/>
      </rPr>
      <t>Plant Pals Operations and Training Plan</t>
    </r>
  </si>
  <si>
    <t>COMPANY NAME:</t>
  </si>
  <si>
    <t>Office Green</t>
  </si>
  <si>
    <r>
      <rPr>
        <rFont val="Arial"/>
        <b/>
        <color rgb="FF34A853"/>
      </rPr>
      <t>PROJECT MANAGER:</t>
    </r>
    <r>
      <rPr>
        <rFont val="Arial"/>
        <b/>
        <color rgb="FF666666"/>
      </rPr>
      <t xml:space="preserve"> </t>
    </r>
    <r>
      <rPr>
        <rFont val="Arial"/>
        <b/>
        <color rgb="FF666666"/>
        <sz val="11.0"/>
      </rPr>
      <t>[Name]</t>
    </r>
  </si>
  <si>
    <t>CREATION DATE:</t>
  </si>
  <si>
    <t>02/15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</si>
  <si>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</si>
  <si>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</si>
  <si>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</si>
  <si>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</si>
  <si>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</si>
  <si>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</si>
  <si>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</si>
  <si>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</si>
  <si>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</si>
  <si>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</si>
  <si>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</si>
  <si>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</si>
  <si>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</si>
  <si>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</si>
  <si>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</si>
  <si>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</si>
  <si>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</si>
  <si>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</si>
  <si>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</si>
  <si>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</si>
  <si>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</si>
  <si>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</si>
  <si>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</si>
  <si>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</si>
  <si>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</si>
  <si>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</si>
  <si>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</si>
  <si>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</si>
  <si>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</si>
  <si>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</si>
  <si>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</si>
  <si>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</si>
  <si>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</si>
  <si>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</si>
  <si>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Estabelecer um plano de entrega e logística da fábrica</t>
  </si>
  <si>
    <t>Conseguir materiais para embalagens</t>
  </si>
  <si>
    <t>diretor de atendimento</t>
  </si>
  <si>
    <t>3/1</t>
  </si>
  <si>
    <t>3/12</t>
  </si>
  <si>
    <t>Contratar motoristas para entregas</t>
  </si>
  <si>
    <t>especialista de recursos humanos</t>
  </si>
  <si>
    <t>3/15</t>
  </si>
  <si>
    <t>3/26</t>
  </si>
  <si>
    <t>Calcular as taxas de entrega</t>
  </si>
  <si>
    <t>analista financeiro</t>
  </si>
  <si>
    <t>3/29</t>
  </si>
  <si>
    <t>4/9</t>
  </si>
  <si>
    <t>Selecionar e instalar software e equipamentos da cadeia de suprimentos</t>
  </si>
  <si>
    <t>Supervisionar a configuração do fornecedor de gerenciamento de estoque e software de atendimento</t>
  </si>
  <si>
    <t>gerente de estoque</t>
  </si>
  <si>
    <t>4/12</t>
  </si>
  <si>
    <t>4/14</t>
  </si>
  <si>
    <t>Supervisionar a instalação do fornecedor de equipamento de atendimento</t>
  </si>
  <si>
    <t>4/15</t>
  </si>
  <si>
    <t>4/16</t>
  </si>
  <si>
    <t>Determinar protocolos internos de segurança para os equipamentos</t>
  </si>
  <si>
    <t>testador de garantia de qualidade</t>
  </si>
  <si>
    <t>4/19</t>
  </si>
  <si>
    <t>4/30</t>
  </si>
  <si>
    <t>Desenvolver e lançar um programa de treinamento de funcionários</t>
  </si>
  <si>
    <t>Desenvolver sessões de treinamento</t>
  </si>
  <si>
    <t>gerente de treinamento</t>
  </si>
  <si>
    <t>5/3</t>
  </si>
  <si>
    <t>5/14</t>
  </si>
  <si>
    <t>Treinar funcionários para usar o software e os equipamentos</t>
  </si>
  <si>
    <t>5/17</t>
  </si>
  <si>
    <t>5/28</t>
  </si>
  <si>
    <t>Monitorar o progresso dos funcionários e melhorar os processos de treinamento</t>
  </si>
  <si>
    <t>5/31</t>
  </si>
  <si>
    <t>6/11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</si>
</sst>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6">
    <font>
      <sz val="10.0"/>
      <color rgb="FF000000"/>
      <name val="Arial"/>
      <scheme val="minor"/>
    </font>
    <font>
      <sz val="11.0"/>
      <color theme="1"/>
      <name val="Arial"/>
      <scheme val="minor"/>
    </font>
    <font>
      <b/>
      <sz val="30.0"/>
      <color rgb="FF0B5394"/>
      <name val="Arial"/>
      <scheme val="minor"/>
    </font>
    <font>
      <b/>
      <sz val="11.0"/>
      <color rgb="FF0B5394"/>
      <name val="Arial"/>
      <scheme val="minor"/>
    </font>
    <font>
      <color theme="1"/>
      <name val="Arial"/>
      <scheme val="minor"/>
    </font>
    <font>
      <sz val="11.0"/>
      <color rgb="FF000000"/>
      <name val="Arial"/>
      <scheme val="minor"/>
    </font>
    <font>
      <b/>
      <sz val="30.0"/>
      <color rgb="FF34A853"/>
      <name val="Arial"/>
      <scheme val="minor"/>
    </font>
    <font>
      <b/>
      <sz val="29.0"/>
      <color rgb="FF34A853"/>
      <name val="Arial"/>
      <scheme val="minor"/>
    </font>
    <font>
      <sz val="12.0"/>
      <color theme="1"/>
      <name val="Arial"/>
      <scheme val="minor"/>
    </font>
    <font>
      <b/>
      <sz val="30.0"/>
      <color rgb="FF38761D"/>
      <name val="Arial"/>
      <scheme val="minor"/>
    </font>
    <font>
      <b/>
      <color rgb="FF34A853"/>
      <name val="Arial"/>
      <scheme val="minor"/>
    </font>
    <font>
      <sz val="11.0"/>
      <color rgb="FF999999"/>
      <name val="Arial"/>
      <scheme val="minor"/>
    </font>
    <font>
      <sz val="11.0"/>
      <color rgb="FF666666"/>
      <name val="Arial"/>
      <scheme val="minor"/>
    </font>
    <font>
      <b/>
      <sz val="8.0"/>
      <color theme="1"/>
      <name val="Arial"/>
      <scheme val="minor"/>
    </font>
    <font>
      <b/>
      <sz val="8.0"/>
      <color rgb="FF000000"/>
      <name val="Arial"/>
      <scheme val="minor"/>
    </font>
    <font>
      <b/>
      <sz val="9.0"/>
      <color rgb="FF073763"/>
      <name val="Arial"/>
      <scheme val="minor"/>
    </font>
    <font>
      <b/>
      <sz val="9.0"/>
      <color rgb="FFFFFFFF"/>
      <name val="Arial"/>
      <scheme val="minor"/>
    </font>
    <font>
      <sz val="9.0"/>
      <color theme="1"/>
      <name val="Arial"/>
      <scheme val="minor"/>
    </font>
    <font/>
    <font>
      <b/>
      <sz val="9.0"/>
      <color rgb="FF666666"/>
      <name val="Arial"/>
      <scheme val="minor"/>
    </font>
    <font>
      <color rgb="FF073763"/>
      <name val="Arial"/>
      <scheme val="minor"/>
    </font>
    <font>
      <b/>
      <sz val="11.0"/>
      <color rgb="FF000000"/>
      <name val="Arial"/>
      <scheme val="minor"/>
    </font>
    <font>
      <b/>
      <sz val="12.0"/>
      <color rgb="FF000000"/>
      <name val="Arial"/>
      <scheme val="minor"/>
    </font>
    <font>
      <sz val="10.0"/>
      <color theme="1"/>
      <name val="Arial"/>
      <scheme val="minor"/>
    </font>
    <font>
      <sz val="10.0"/>
      <color rgb="FF434343"/>
      <name val="Arial"/>
      <scheme val="minor"/>
    </font>
    <font>
      <color rgb="FF434343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</fills>
  <borders count="10">
    <border/>
    <border>
      <right style="thin">
        <color rgb="FF000000"/>
      </right>
    </border>
    <border>
      <bottom style="thin">
        <color rgb="FF274E13"/>
      </bottom>
    </border>
    <border>
      <bottom style="thin">
        <color rgb="FFCCCCCC"/>
      </bottom>
    </border>
    <border>
      <bottom style="thin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top style="thin">
        <color rgb="FFB7B7B7"/>
      </top>
      <bottom style="thin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shrinkToFit="0" vertical="center" wrapText="0"/>
    </xf>
    <xf borderId="0" fillId="2" fontId="3" numFmtId="0" xfId="0" applyAlignment="1" applyFont="1">
      <alignment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6" numFmtId="0" xfId="0" applyAlignment="1" applyFont="1">
      <alignment shrinkToFit="0" vertical="center" wrapText="0"/>
    </xf>
    <xf borderId="0" fillId="2" fontId="7" numFmtId="0" xfId="0" applyAlignment="1" applyFont="1">
      <alignment horizontal="left"/>
    </xf>
    <xf borderId="0" fillId="3" fontId="8" numFmtId="0" xfId="0" applyFill="1" applyFont="1"/>
    <xf borderId="0" fillId="3" fontId="9" numFmtId="0" xfId="0" applyFont="1"/>
    <xf borderId="0" fillId="3" fontId="5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8" numFmtId="0" xfId="0" applyFont="1"/>
    <xf borderId="0" fillId="2" fontId="6" numFmtId="0" xfId="0" applyFont="1"/>
    <xf borderId="0" fillId="0" fontId="5" numFmtId="0" xfId="0" applyAlignment="1" applyFont="1">
      <alignment shrinkToFit="0" vertical="center" wrapText="0"/>
    </xf>
    <xf borderId="0" fillId="0" fontId="10" numFmtId="0" xfId="0" applyAlignment="1" applyFont="1">
      <alignment readingOrder="0"/>
    </xf>
    <xf borderId="0" fillId="2" fontId="11" numFmtId="0" xfId="0" applyFont="1"/>
    <xf borderId="0" fillId="2" fontId="4" numFmtId="0" xfId="0" applyFont="1"/>
    <xf borderId="0" fillId="2" fontId="12" numFmtId="0" xfId="0" applyFont="1"/>
    <xf borderId="0" fillId="0" fontId="11" numFmtId="0" xfId="0" applyFont="1"/>
    <xf borderId="0" fillId="0" fontId="4" numFmtId="0" xfId="0" applyFont="1"/>
    <xf borderId="0" fillId="2" fontId="12" numFmtId="49" xfId="0" applyAlignment="1" applyFont="1" applyNumberFormat="1">
      <alignment horizontal="left" readingOrder="0"/>
    </xf>
    <xf borderId="0" fillId="0" fontId="13" numFmtId="0" xfId="0" applyAlignment="1" applyFont="1">
      <alignment vertical="center"/>
    </xf>
    <xf borderId="1" fillId="4" fontId="14" numFmtId="0" xfId="0" applyAlignment="1" applyBorder="1" applyFill="1" applyFont="1">
      <alignment horizontal="center" readingOrder="0" shrinkToFit="0" vertical="center" wrapText="1"/>
    </xf>
    <xf borderId="1" fillId="5" fontId="14" numFmtId="0" xfId="0" applyAlignment="1" applyBorder="1" applyFill="1" applyFont="1">
      <alignment horizontal="center" readingOrder="0" shrinkToFit="0" vertical="center" wrapText="1"/>
    </xf>
    <xf borderId="1" fillId="5" fontId="14" numFmtId="0" xfId="0" applyAlignment="1" applyBorder="1" applyFont="1">
      <alignment horizontal="center" shrinkToFit="0" vertical="center" wrapText="1"/>
    </xf>
    <xf borderId="0" fillId="6" fontId="15" numFmtId="0" xfId="0" applyAlignment="1" applyFill="1" applyFont="1">
      <alignment horizontal="center" vertical="center"/>
    </xf>
    <xf borderId="0" fillId="7" fontId="15" numFmtId="0" xfId="0" applyAlignment="1" applyFill="1" applyFont="1">
      <alignment horizontal="center" vertical="center"/>
    </xf>
    <xf borderId="0" fillId="8" fontId="16" numFmtId="0" xfId="0" applyAlignment="1" applyFill="1" applyFont="1">
      <alignment horizontal="center" vertical="center"/>
    </xf>
    <xf borderId="0" fillId="0" fontId="17" numFmtId="0" xfId="0" applyAlignment="1" applyFont="1">
      <alignment vertical="center"/>
    </xf>
    <xf borderId="1" fillId="0" fontId="18" numFmtId="0" xfId="0" applyBorder="1" applyFont="1"/>
    <xf borderId="0" fillId="9" fontId="16" numFmtId="0" xfId="0" applyAlignment="1" applyFill="1" applyFont="1">
      <alignment horizontal="center" vertical="center"/>
    </xf>
    <xf borderId="0" fillId="2" fontId="19" numFmtId="0" xfId="0" applyAlignment="1" applyFont="1">
      <alignment horizontal="center" vertical="center"/>
    </xf>
    <xf borderId="0" fillId="10" fontId="15" numFmtId="3" xfId="0" applyAlignment="1" applyFill="1" applyFont="1" applyNumberFormat="1">
      <alignment readingOrder="0" vertical="center"/>
    </xf>
    <xf borderId="0" fillId="10" fontId="20" numFmtId="3" xfId="0" applyAlignment="1" applyFont="1" applyNumberFormat="1">
      <alignment vertical="center"/>
    </xf>
    <xf borderId="1" fillId="10" fontId="20" numFmtId="3" xfId="0" applyAlignment="1" applyBorder="1" applyFont="1" applyNumberFormat="1">
      <alignment vertical="center"/>
    </xf>
    <xf borderId="2" fillId="6" fontId="15" numFmtId="0" xfId="0" applyAlignment="1" applyBorder="1" applyFont="1">
      <alignment horizontal="center" vertical="bottom"/>
    </xf>
    <xf borderId="2" fillId="7" fontId="15" numFmtId="0" xfId="0" applyAlignment="1" applyBorder="1" applyFont="1">
      <alignment horizontal="center" vertical="bottom"/>
    </xf>
    <xf borderId="2" fillId="8" fontId="16" numFmtId="0" xfId="0" applyAlignment="1" applyBorder="1" applyFont="1">
      <alignment horizontal="center" vertical="bottom"/>
    </xf>
    <xf borderId="3" fillId="10" fontId="21" numFmtId="0" xfId="0" applyAlignment="1" applyBorder="1" applyFont="1">
      <alignment horizontal="left" readingOrder="0" shrinkToFit="0" vertical="center" wrapText="1"/>
    </xf>
    <xf borderId="0" fillId="10" fontId="22" numFmtId="0" xfId="0" applyAlignment="1" applyFont="1">
      <alignment readingOrder="0" vertical="center"/>
    </xf>
    <xf borderId="3" fillId="10" fontId="21" numFmtId="0" xfId="0" applyAlignment="1" applyBorder="1" applyFont="1">
      <alignment shrinkToFit="0" vertical="center" wrapText="1"/>
    </xf>
    <xf borderId="0" fillId="6" fontId="15" numFmtId="0" xfId="0" applyAlignment="1" applyFont="1">
      <alignment horizontal="center" readingOrder="0" vertical="bottom"/>
    </xf>
    <xf borderId="0" fillId="7" fontId="15" numFmtId="0" xfId="0" applyAlignment="1" applyFont="1">
      <alignment horizontal="center" readingOrder="0" vertical="bottom"/>
    </xf>
    <xf borderId="0" fillId="8" fontId="16" numFmtId="0" xfId="0" applyAlignment="1" applyFont="1">
      <alignment horizontal="center" readingOrder="0" vertical="bottom"/>
    </xf>
    <xf borderId="0" fillId="0" fontId="23" numFmtId="0" xfId="0" applyAlignment="1" applyFont="1">
      <alignment vertical="center"/>
    </xf>
    <xf borderId="4" fillId="0" fontId="24" numFmtId="0" xfId="0" applyAlignment="1" applyBorder="1" applyFont="1">
      <alignment horizontal="left" readingOrder="0" shrinkToFit="0" vertical="center" wrapText="1"/>
    </xf>
    <xf borderId="4" fillId="0" fontId="24" numFmtId="0" xfId="0" applyAlignment="1" applyBorder="1" applyFont="1">
      <alignment readingOrder="0" shrinkToFit="0" vertical="center" wrapText="1"/>
    </xf>
    <xf borderId="4" fillId="0" fontId="24" numFmtId="0" xfId="0" applyAlignment="1" applyBorder="1" applyFont="1">
      <alignment horizontal="center" readingOrder="0" shrinkToFit="0" vertical="center" wrapText="1"/>
    </xf>
    <xf borderId="4" fillId="0" fontId="24" numFmtId="49" xfId="0" applyAlignment="1" applyBorder="1" applyFont="1" applyNumberFormat="1">
      <alignment horizontal="center" readingOrder="0" shrinkToFit="0" vertical="center" wrapText="1"/>
    </xf>
    <xf borderId="4" fillId="0" fontId="24" numFmtId="9" xfId="0" applyAlignment="1" applyBorder="1" applyFont="1" applyNumberFormat="1">
      <alignment horizontal="center" shrinkToFit="0" vertical="center" wrapText="1"/>
    </xf>
    <xf borderId="5" fillId="6" fontId="4" numFmtId="0" xfId="0" applyAlignment="1" applyBorder="1" applyFont="1">
      <alignment vertical="bottom"/>
    </xf>
    <xf borderId="6" fillId="0" fontId="4" numFmtId="0" xfId="0" applyAlignment="1" applyBorder="1" applyFont="1">
      <alignment readingOrder="0" vertical="bottom"/>
    </xf>
    <xf borderId="6" fillId="0" fontId="4" numFmtId="0" xfId="0" applyAlignment="1" applyBorder="1" applyFont="1">
      <alignment vertical="bottom"/>
    </xf>
    <xf borderId="7" fillId="0" fontId="4" numFmtId="0" xfId="0" applyAlignment="1" applyBorder="1" applyFont="1">
      <alignment vertical="bottom"/>
    </xf>
    <xf borderId="7" fillId="0" fontId="4" numFmtId="0" xfId="0" applyAlignment="1" applyBorder="1" applyFont="1">
      <alignment readingOrder="0" vertical="bottom"/>
    </xf>
    <xf borderId="5" fillId="0" fontId="4" numFmtId="0" xfId="0" applyAlignment="1" applyBorder="1" applyFont="1">
      <alignment vertical="bottom"/>
    </xf>
    <xf borderId="3" fillId="10" fontId="21" numFmtId="0" xfId="0" applyAlignment="1" applyBorder="1" applyFont="1">
      <alignment horizontal="center" shrinkToFit="0" vertical="center" wrapText="1"/>
    </xf>
    <xf borderId="3" fillId="10" fontId="21" numFmtId="49" xfId="0" applyAlignment="1" applyBorder="1" applyFont="1" applyNumberFormat="1">
      <alignment horizontal="center" shrinkToFit="0" vertical="center" wrapText="1"/>
    </xf>
    <xf borderId="0" fillId="10" fontId="4" numFmtId="0" xfId="0" applyAlignment="1" applyFont="1">
      <alignment vertical="bottom"/>
    </xf>
    <xf borderId="0" fillId="10" fontId="4" numFmtId="164" xfId="0" applyAlignment="1" applyFont="1" applyNumberFormat="1">
      <alignment vertical="bottom"/>
    </xf>
    <xf borderId="0" fillId="10" fontId="4" numFmtId="3" xfId="0" applyAlignment="1" applyFont="1" applyNumberFormat="1">
      <alignment vertical="bottom"/>
    </xf>
    <xf borderId="0" fillId="10" fontId="4" numFmtId="164" xfId="0" applyAlignment="1" applyFont="1" applyNumberFormat="1">
      <alignment vertical="bottom"/>
    </xf>
    <xf borderId="4" fillId="0" fontId="25" numFmtId="0" xfId="0" applyAlignment="1" applyBorder="1" applyFont="1">
      <alignment readingOrder="0"/>
    </xf>
    <xf borderId="7" fillId="0" fontId="4" numFmtId="9" xfId="0" applyAlignment="1" applyBorder="1" applyFont="1" applyNumberFormat="1">
      <alignment vertical="bottom"/>
    </xf>
    <xf borderId="7" fillId="0" fontId="4" numFmtId="164" xfId="0" applyAlignment="1" applyBorder="1" applyFont="1" applyNumberFormat="1">
      <alignment vertical="bottom"/>
    </xf>
    <xf borderId="7" fillId="7" fontId="4" numFmtId="0" xfId="0" applyAlignment="1" applyBorder="1" applyFont="1">
      <alignment vertical="bottom"/>
    </xf>
    <xf borderId="8" fillId="0" fontId="25" numFmtId="0" xfId="0" applyAlignment="1" applyBorder="1" applyFont="1">
      <alignment readingOrder="0"/>
    </xf>
    <xf borderId="4" fillId="11" fontId="24" numFmtId="9" xfId="0" applyAlignment="1" applyBorder="1" applyFill="1" applyFont="1" applyNumberFormat="1">
      <alignment horizontal="center" shrinkToFit="0" vertical="center" wrapText="1"/>
    </xf>
    <xf borderId="5" fillId="0" fontId="4" numFmtId="9" xfId="0" applyAlignment="1" applyBorder="1" applyFont="1" applyNumberFormat="1">
      <alignment vertical="bottom"/>
    </xf>
    <xf borderId="5" fillId="0" fontId="4" numFmtId="164" xfId="0" applyAlignment="1" applyBorder="1" applyFont="1" applyNumberFormat="1">
      <alignment vertical="bottom"/>
    </xf>
    <xf borderId="9" fillId="0" fontId="25" numFmtId="0" xfId="0" applyAlignment="1" applyBorder="1" applyFont="1">
      <alignment readingOrder="0"/>
    </xf>
    <xf borderId="4" fillId="0" fontId="24" numFmtId="0" xfId="0" applyAlignment="1" applyBorder="1" applyFont="1">
      <alignment readingOrder="0"/>
    </xf>
    <xf borderId="7" fillId="8" fontId="4" numFmtId="0" xfId="0" applyAlignment="1" applyBorder="1" applyFont="1">
      <alignment vertical="bottom"/>
    </xf>
    <xf borderId="9" fillId="0" fontId="24" numFmtId="0" xfId="0" applyAlignment="1" applyBorder="1" applyFont="1">
      <alignment readingOrder="0"/>
    </xf>
    <xf borderId="8" fillId="0" fontId="2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77.75"/>
    <col customWidth="1" min="4" max="4" width="34.5"/>
    <col customWidth="1" min="5" max="6" width="10.5"/>
    <col customWidth="1" min="7" max="7" width="8.63"/>
    <col customWidth="1" min="9" max="38" width="3.0"/>
    <col customWidth="1" min="39" max="83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7"/>
      <c r="Q1" s="7"/>
      <c r="R1" s="7"/>
      <c r="S1" s="1"/>
      <c r="T1" s="1"/>
      <c r="U1" s="1"/>
      <c r="V1" s="1"/>
      <c r="W1" s="1"/>
      <c r="X1" s="1"/>
      <c r="Y1" s="1"/>
      <c r="Z1" s="1"/>
    </row>
    <row r="2" ht="21.0" customHeight="1">
      <c r="A2" s="1"/>
      <c r="B2" s="2"/>
      <c r="C2" s="3"/>
      <c r="D2" s="3"/>
      <c r="E2" s="3"/>
      <c r="F2" s="4"/>
      <c r="G2" s="4"/>
      <c r="H2" s="3"/>
      <c r="I2" s="5"/>
      <c r="J2" s="6"/>
      <c r="K2" s="7"/>
      <c r="L2" s="8"/>
      <c r="M2" s="7"/>
      <c r="N2" s="7"/>
      <c r="O2" s="7"/>
      <c r="P2" s="7"/>
      <c r="Q2" s="7"/>
      <c r="R2" s="7"/>
      <c r="S2" s="1"/>
      <c r="T2" s="1"/>
      <c r="U2" s="1"/>
      <c r="V2" s="1"/>
      <c r="W2" s="1"/>
      <c r="X2" s="1"/>
      <c r="Y2" s="1"/>
      <c r="Z2" s="1"/>
    </row>
    <row r="3" ht="21.0" customHeight="1">
      <c r="A3" s="1"/>
      <c r="B3" s="2"/>
      <c r="C3" s="3"/>
      <c r="D3" s="3"/>
      <c r="E3" s="3"/>
      <c r="F3" s="4"/>
      <c r="G3" s="4"/>
      <c r="H3" s="3"/>
      <c r="I3" s="5"/>
      <c r="J3" s="6"/>
      <c r="K3" s="7"/>
      <c r="L3" s="8"/>
      <c r="M3" s="7"/>
      <c r="N3" s="7"/>
      <c r="O3" s="7"/>
      <c r="P3" s="7"/>
      <c r="Q3" s="7"/>
      <c r="R3" s="7"/>
      <c r="S3" s="1"/>
      <c r="T3" s="1"/>
      <c r="U3" s="1"/>
      <c r="V3" s="1"/>
      <c r="W3" s="1"/>
      <c r="X3" s="1"/>
      <c r="Y3" s="1"/>
      <c r="Z3" s="1"/>
    </row>
    <row r="4" ht="21.0" customHeight="1">
      <c r="A4" s="1"/>
      <c r="B4" s="2"/>
      <c r="C4" s="3"/>
      <c r="D4" s="3"/>
      <c r="E4" s="3"/>
      <c r="F4" s="4"/>
      <c r="G4" s="4"/>
      <c r="H4" s="3"/>
      <c r="I4" s="5"/>
      <c r="J4" s="6"/>
      <c r="K4" s="7"/>
      <c r="L4" s="8"/>
      <c r="M4" s="7"/>
      <c r="N4" s="7"/>
      <c r="O4" s="7"/>
      <c r="P4" s="7"/>
      <c r="Q4" s="7"/>
      <c r="R4" s="7"/>
      <c r="S4" s="1"/>
      <c r="T4" s="1"/>
      <c r="U4" s="1"/>
      <c r="V4" s="1"/>
      <c r="W4" s="1"/>
      <c r="X4" s="1"/>
      <c r="Y4" s="1"/>
      <c r="Z4" s="1"/>
    </row>
    <row r="5" ht="17.25" customHeight="1">
      <c r="A5" s="1"/>
      <c r="B5" s="2"/>
      <c r="C5" s="3"/>
      <c r="D5" s="3"/>
      <c r="E5" s="3"/>
      <c r="F5" s="4"/>
      <c r="G5" s="4"/>
      <c r="H5" s="3"/>
      <c r="I5" s="5"/>
      <c r="J5" s="6"/>
      <c r="K5" s="7"/>
      <c r="L5" s="8"/>
      <c r="M5" s="7"/>
      <c r="N5" s="7"/>
      <c r="O5" s="7"/>
      <c r="P5" s="7"/>
      <c r="Q5" s="7"/>
      <c r="R5" s="7"/>
      <c r="S5" s="1"/>
      <c r="T5" s="1"/>
      <c r="U5" s="1"/>
      <c r="V5" s="1"/>
      <c r="W5" s="1"/>
      <c r="X5" s="1"/>
      <c r="Y5" s="1"/>
      <c r="Z5" s="1"/>
    </row>
    <row r="6" ht="1.5" customHeight="1">
      <c r="A6" s="1"/>
      <c r="B6" s="9"/>
      <c r="C6" s="3"/>
      <c r="D6" s="10"/>
      <c r="E6" s="3"/>
      <c r="F6" s="4"/>
      <c r="G6" s="4"/>
      <c r="H6" s="3"/>
      <c r="I6" s="5"/>
      <c r="J6" s="6"/>
      <c r="K6" s="7"/>
      <c r="L6" s="8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</row>
    <row r="7">
      <c r="A7" s="11"/>
      <c r="B7" s="12" t="s">
        <v>0</v>
      </c>
      <c r="I7" s="13"/>
      <c r="N7" s="13"/>
      <c r="O7" s="13"/>
      <c r="P7" s="13"/>
      <c r="Q7" s="13"/>
      <c r="R7" s="13"/>
      <c r="S7" s="14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</row>
    <row r="8" ht="21.0" customHeight="1">
      <c r="A8" s="15"/>
      <c r="C8" s="16"/>
      <c r="D8" s="16"/>
      <c r="E8" s="16"/>
      <c r="F8" s="16"/>
      <c r="G8" s="16"/>
      <c r="H8" s="16"/>
      <c r="I8" s="17"/>
      <c r="J8" s="17"/>
      <c r="K8" s="17"/>
      <c r="L8" s="17"/>
      <c r="M8" s="17"/>
      <c r="N8" s="17"/>
      <c r="O8" s="17"/>
      <c r="P8" s="17"/>
      <c r="Q8" s="17"/>
      <c r="R8" s="17"/>
      <c r="S8" s="1"/>
      <c r="T8" s="1"/>
      <c r="U8" s="1"/>
      <c r="V8" s="1"/>
      <c r="W8" s="1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</row>
    <row r="9" ht="21.0" customHeight="1">
      <c r="A9" s="1"/>
      <c r="B9" s="18" t="s">
        <v>1</v>
      </c>
      <c r="D9" s="19"/>
      <c r="H9" s="20"/>
      <c r="I9" s="18" t="s">
        <v>2</v>
      </c>
      <c r="N9" s="21" t="s">
        <v>3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ht="21.0" customHeight="1">
      <c r="A10" s="1"/>
      <c r="B10" s="18" t="s">
        <v>4</v>
      </c>
      <c r="D10" s="22"/>
      <c r="H10" s="23"/>
      <c r="I10" s="18" t="s">
        <v>5</v>
      </c>
      <c r="N10" s="24" t="s">
        <v>6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ht="21.0" customHeight="1">
      <c r="A11" s="1"/>
      <c r="B11" s="7"/>
      <c r="C11" s="7"/>
      <c r="D11" s="7"/>
      <c r="E11" s="7"/>
      <c r="F11" s="7"/>
      <c r="G11" s="6"/>
      <c r="H11" s="6"/>
      <c r="I11" s="7"/>
      <c r="J11" s="7"/>
      <c r="K11" s="7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ht="21.0" customHeight="1">
      <c r="A12" s="1"/>
      <c r="B12" s="7"/>
      <c r="C12" s="7"/>
      <c r="D12" s="7"/>
      <c r="E12" s="7"/>
      <c r="F12" s="7"/>
      <c r="G12" s="6"/>
      <c r="H12" s="6"/>
      <c r="I12" s="7"/>
      <c r="J12" s="7"/>
      <c r="K12" s="7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ht="17.25" customHeight="1">
      <c r="A13" s="25"/>
      <c r="B13" s="26" t="s">
        <v>7</v>
      </c>
      <c r="C13" s="27" t="s">
        <v>8</v>
      </c>
      <c r="D13" s="28" t="s">
        <v>9</v>
      </c>
      <c r="E13" s="28" t="s">
        <v>10</v>
      </c>
      <c r="F13" s="28" t="s">
        <v>11</v>
      </c>
      <c r="G13" s="28" t="s">
        <v>12</v>
      </c>
      <c r="H13" s="28" t="s">
        <v>13</v>
      </c>
      <c r="I13" s="29" t="s">
        <v>14</v>
      </c>
      <c r="AM13" s="30" t="s">
        <v>15</v>
      </c>
      <c r="BB13" s="31" t="s">
        <v>16</v>
      </c>
    </row>
    <row r="14" ht="17.25" customHeight="1">
      <c r="A14" s="32"/>
      <c r="B14" s="33"/>
      <c r="C14" s="33"/>
      <c r="D14" s="33"/>
      <c r="E14" s="33"/>
      <c r="F14" s="33"/>
      <c r="G14" s="33"/>
      <c r="H14" s="33"/>
      <c r="I14" s="34" t="s">
        <v>17</v>
      </c>
      <c r="N14" s="35" t="s">
        <v>18</v>
      </c>
      <c r="S14" s="34" t="s">
        <v>19</v>
      </c>
      <c r="X14" s="35" t="s">
        <v>20</v>
      </c>
      <c r="AC14" s="34" t="s">
        <v>21</v>
      </c>
      <c r="AH14" s="35" t="s">
        <v>22</v>
      </c>
      <c r="AM14" s="34" t="s">
        <v>23</v>
      </c>
      <c r="AR14" s="35" t="s">
        <v>24</v>
      </c>
      <c r="AW14" s="34" t="s">
        <v>25</v>
      </c>
      <c r="BB14" s="35" t="s">
        <v>26</v>
      </c>
      <c r="BG14" s="34" t="s">
        <v>27</v>
      </c>
      <c r="BL14" s="35" t="s">
        <v>28</v>
      </c>
      <c r="BQ14" s="34" t="s">
        <v>29</v>
      </c>
      <c r="BV14" s="35" t="s">
        <v>30</v>
      </c>
      <c r="CA14" s="34" t="s">
        <v>31</v>
      </c>
    </row>
    <row r="15" ht="17.25" customHeight="1">
      <c r="A15" s="32"/>
      <c r="B15" s="33"/>
      <c r="C15" s="33"/>
      <c r="D15" s="33"/>
      <c r="E15" s="33"/>
      <c r="F15" s="33"/>
      <c r="G15" s="33"/>
      <c r="H15" s="33"/>
      <c r="I15" s="36" t="s">
        <v>32</v>
      </c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8"/>
      <c r="AF15" s="36" t="s">
        <v>33</v>
      </c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8"/>
      <c r="BB15" s="36" t="s">
        <v>34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8"/>
      <c r="BW15" s="36" t="s">
        <v>35</v>
      </c>
      <c r="BX15" s="37"/>
      <c r="BY15" s="37"/>
      <c r="BZ15" s="37"/>
      <c r="CA15" s="37"/>
      <c r="CB15" s="37"/>
      <c r="CC15" s="37"/>
      <c r="CD15" s="37"/>
      <c r="CE15" s="37"/>
    </row>
    <row r="16" ht="17.25" customHeight="1">
      <c r="A16" s="32"/>
      <c r="B16" s="33"/>
      <c r="C16" s="33"/>
      <c r="D16" s="33"/>
      <c r="E16" s="33"/>
      <c r="F16" s="33"/>
      <c r="G16" s="33"/>
      <c r="H16" s="33"/>
      <c r="I16" s="39" t="s">
        <v>36</v>
      </c>
      <c r="J16" s="39" t="s">
        <v>37</v>
      </c>
      <c r="K16" s="39" t="s">
        <v>38</v>
      </c>
      <c r="L16" s="39" t="s">
        <v>39</v>
      </c>
      <c r="M16" s="39" t="s">
        <v>40</v>
      </c>
      <c r="N16" s="39" t="s">
        <v>36</v>
      </c>
      <c r="O16" s="39" t="s">
        <v>37</v>
      </c>
      <c r="P16" s="39" t="s">
        <v>38</v>
      </c>
      <c r="Q16" s="39" t="s">
        <v>39</v>
      </c>
      <c r="R16" s="39" t="s">
        <v>40</v>
      </c>
      <c r="S16" s="39" t="s">
        <v>36</v>
      </c>
      <c r="T16" s="39" t="s">
        <v>37</v>
      </c>
      <c r="U16" s="39" t="s">
        <v>38</v>
      </c>
      <c r="V16" s="39" t="s">
        <v>39</v>
      </c>
      <c r="W16" s="39" t="s">
        <v>40</v>
      </c>
      <c r="X16" s="39" t="s">
        <v>36</v>
      </c>
      <c r="Y16" s="39" t="s">
        <v>37</v>
      </c>
      <c r="Z16" s="39" t="s">
        <v>38</v>
      </c>
      <c r="AA16" s="39" t="s">
        <v>39</v>
      </c>
      <c r="AB16" s="39" t="s">
        <v>40</v>
      </c>
      <c r="AC16" s="39" t="s">
        <v>36</v>
      </c>
      <c r="AD16" s="39" t="s">
        <v>37</v>
      </c>
      <c r="AE16" s="39" t="s">
        <v>38</v>
      </c>
      <c r="AF16" s="39" t="s">
        <v>39</v>
      </c>
      <c r="AG16" s="39" t="s">
        <v>40</v>
      </c>
      <c r="AH16" s="39" t="s">
        <v>36</v>
      </c>
      <c r="AI16" s="39" t="s">
        <v>37</v>
      </c>
      <c r="AJ16" s="39" t="s">
        <v>38</v>
      </c>
      <c r="AK16" s="39" t="s">
        <v>39</v>
      </c>
      <c r="AL16" s="39" t="s">
        <v>40</v>
      </c>
      <c r="AM16" s="40" t="s">
        <v>36</v>
      </c>
      <c r="AN16" s="40" t="s">
        <v>37</v>
      </c>
      <c r="AO16" s="40" t="s">
        <v>38</v>
      </c>
      <c r="AP16" s="40" t="s">
        <v>39</v>
      </c>
      <c r="AQ16" s="40" t="s">
        <v>40</v>
      </c>
      <c r="AR16" s="40" t="s">
        <v>36</v>
      </c>
      <c r="AS16" s="40" t="s">
        <v>37</v>
      </c>
      <c r="AT16" s="40" t="s">
        <v>38</v>
      </c>
      <c r="AU16" s="40" t="s">
        <v>39</v>
      </c>
      <c r="AV16" s="40" t="s">
        <v>40</v>
      </c>
      <c r="AW16" s="40" t="s">
        <v>36</v>
      </c>
      <c r="AX16" s="40" t="s">
        <v>37</v>
      </c>
      <c r="AY16" s="40" t="s">
        <v>38</v>
      </c>
      <c r="AZ16" s="40" t="s">
        <v>39</v>
      </c>
      <c r="BA16" s="40" t="s">
        <v>40</v>
      </c>
      <c r="BB16" s="41" t="s">
        <v>36</v>
      </c>
      <c r="BC16" s="41" t="s">
        <v>37</v>
      </c>
      <c r="BD16" s="41" t="s">
        <v>38</v>
      </c>
      <c r="BE16" s="41" t="s">
        <v>39</v>
      </c>
      <c r="BF16" s="41" t="s">
        <v>40</v>
      </c>
      <c r="BG16" s="41" t="s">
        <v>36</v>
      </c>
      <c r="BH16" s="41" t="s">
        <v>37</v>
      </c>
      <c r="BI16" s="41" t="s">
        <v>38</v>
      </c>
      <c r="BJ16" s="41" t="s">
        <v>39</v>
      </c>
      <c r="BK16" s="41" t="s">
        <v>40</v>
      </c>
      <c r="BL16" s="41" t="s">
        <v>36</v>
      </c>
      <c r="BM16" s="41" t="s">
        <v>37</v>
      </c>
      <c r="BN16" s="41" t="s">
        <v>38</v>
      </c>
      <c r="BO16" s="41" t="s">
        <v>39</v>
      </c>
      <c r="BP16" s="41" t="s">
        <v>40</v>
      </c>
      <c r="BQ16" s="41" t="s">
        <v>36</v>
      </c>
      <c r="BR16" s="41" t="s">
        <v>37</v>
      </c>
      <c r="BS16" s="41" t="s">
        <v>38</v>
      </c>
      <c r="BT16" s="41" t="s">
        <v>39</v>
      </c>
      <c r="BU16" s="41" t="s">
        <v>40</v>
      </c>
      <c r="BV16" s="41" t="s">
        <v>36</v>
      </c>
      <c r="BW16" s="41" t="s">
        <v>37</v>
      </c>
      <c r="BX16" s="41" t="s">
        <v>38</v>
      </c>
      <c r="BY16" s="41" t="s">
        <v>39</v>
      </c>
      <c r="BZ16" s="41" t="s">
        <v>40</v>
      </c>
      <c r="CA16" s="41" t="s">
        <v>36</v>
      </c>
      <c r="CB16" s="41" t="s">
        <v>37</v>
      </c>
      <c r="CC16" s="41" t="s">
        <v>38</v>
      </c>
      <c r="CD16" s="41" t="s">
        <v>39</v>
      </c>
      <c r="CE16" s="41" t="s">
        <v>40</v>
      </c>
    </row>
    <row r="17" ht="21.0" customHeight="1">
      <c r="A17" s="1"/>
      <c r="B17" s="42">
        <v>1.0</v>
      </c>
      <c r="C17" s="43" t="s">
        <v>41</v>
      </c>
      <c r="D17" s="44"/>
      <c r="E17" s="44"/>
      <c r="F17" s="44"/>
      <c r="G17" s="44"/>
      <c r="H17" s="44"/>
      <c r="I17" s="45">
        <v>1.0</v>
      </c>
      <c r="J17" s="45">
        <v>2.0</v>
      </c>
      <c r="K17" s="45">
        <v>3.0</v>
      </c>
      <c r="L17" s="45">
        <v>4.0</v>
      </c>
      <c r="M17" s="45">
        <v>5.0</v>
      </c>
      <c r="N17" s="45">
        <v>8.0</v>
      </c>
      <c r="O17" s="45">
        <v>9.0</v>
      </c>
      <c r="P17" s="45">
        <v>10.0</v>
      </c>
      <c r="Q17" s="45">
        <v>11.0</v>
      </c>
      <c r="R17" s="45">
        <v>12.0</v>
      </c>
      <c r="S17" s="45">
        <v>15.0</v>
      </c>
      <c r="T17" s="45">
        <v>16.0</v>
      </c>
      <c r="U17" s="45">
        <v>17.0</v>
      </c>
      <c r="V17" s="45">
        <v>18.0</v>
      </c>
      <c r="W17" s="45">
        <v>19.0</v>
      </c>
      <c r="X17" s="45">
        <v>22.0</v>
      </c>
      <c r="Y17" s="45">
        <v>23.0</v>
      </c>
      <c r="Z17" s="45">
        <v>24.0</v>
      </c>
      <c r="AA17" s="45">
        <v>25.0</v>
      </c>
      <c r="AB17" s="45">
        <v>26.0</v>
      </c>
      <c r="AC17" s="45">
        <v>29.0</v>
      </c>
      <c r="AD17" s="45">
        <v>30.0</v>
      </c>
      <c r="AE17" s="45">
        <v>31.0</v>
      </c>
      <c r="AF17" s="45">
        <v>1.0</v>
      </c>
      <c r="AG17" s="45">
        <v>2.0</v>
      </c>
      <c r="AH17" s="45">
        <v>5.0</v>
      </c>
      <c r="AI17" s="45">
        <v>6.0</v>
      </c>
      <c r="AJ17" s="45">
        <v>7.0</v>
      </c>
      <c r="AK17" s="45">
        <v>8.0</v>
      </c>
      <c r="AL17" s="45">
        <v>9.0</v>
      </c>
      <c r="AM17" s="46">
        <v>12.0</v>
      </c>
      <c r="AN17" s="46">
        <v>13.0</v>
      </c>
      <c r="AO17" s="46">
        <v>14.0</v>
      </c>
      <c r="AP17" s="46">
        <v>15.0</v>
      </c>
      <c r="AQ17" s="46">
        <v>16.0</v>
      </c>
      <c r="AR17" s="46">
        <v>19.0</v>
      </c>
      <c r="AS17" s="46">
        <v>20.0</v>
      </c>
      <c r="AT17" s="46">
        <v>21.0</v>
      </c>
      <c r="AU17" s="46">
        <v>22.0</v>
      </c>
      <c r="AV17" s="46">
        <v>23.0</v>
      </c>
      <c r="AW17" s="46">
        <v>26.0</v>
      </c>
      <c r="AX17" s="46">
        <v>27.0</v>
      </c>
      <c r="AY17" s="46">
        <v>28.0</v>
      </c>
      <c r="AZ17" s="46">
        <v>29.0</v>
      </c>
      <c r="BA17" s="46">
        <v>30.0</v>
      </c>
      <c r="BB17" s="47">
        <v>3.0</v>
      </c>
      <c r="BC17" s="47">
        <v>4.0</v>
      </c>
      <c r="BD17" s="47">
        <v>5.0</v>
      </c>
      <c r="BE17" s="47">
        <v>6.0</v>
      </c>
      <c r="BF17" s="47">
        <v>7.0</v>
      </c>
      <c r="BG17" s="47">
        <v>10.0</v>
      </c>
      <c r="BH17" s="47">
        <v>11.0</v>
      </c>
      <c r="BI17" s="47">
        <v>12.0</v>
      </c>
      <c r="BJ17" s="47">
        <v>13.0</v>
      </c>
      <c r="BK17" s="47">
        <v>14.0</v>
      </c>
      <c r="BL17" s="47">
        <v>17.0</v>
      </c>
      <c r="BM17" s="47">
        <v>18.0</v>
      </c>
      <c r="BN17" s="47">
        <v>19.0</v>
      </c>
      <c r="BO17" s="47">
        <v>20.0</v>
      </c>
      <c r="BP17" s="47">
        <v>21.0</v>
      </c>
      <c r="BQ17" s="47">
        <v>24.0</v>
      </c>
      <c r="BR17" s="47">
        <v>25.0</v>
      </c>
      <c r="BS17" s="47">
        <v>26.0</v>
      </c>
      <c r="BT17" s="47">
        <v>27.0</v>
      </c>
      <c r="BU17" s="47">
        <v>28.0</v>
      </c>
      <c r="BV17" s="47">
        <v>31.0</v>
      </c>
      <c r="BW17" s="47">
        <v>1.0</v>
      </c>
      <c r="BX17" s="47">
        <v>2.0</v>
      </c>
      <c r="BY17" s="47">
        <v>3.0</v>
      </c>
      <c r="BZ17" s="47">
        <v>4.0</v>
      </c>
      <c r="CA17" s="47">
        <v>7.0</v>
      </c>
      <c r="CB17" s="47">
        <v>8.0</v>
      </c>
      <c r="CC17" s="47">
        <v>9.0</v>
      </c>
      <c r="CD17" s="47">
        <v>10.0</v>
      </c>
      <c r="CE17" s="47">
        <v>11.0</v>
      </c>
    </row>
    <row r="18" outlineLevel="1">
      <c r="A18" s="48"/>
      <c r="B18" s="49">
        <v>1.1</v>
      </c>
      <c r="C18" s="50" t="s">
        <v>42</v>
      </c>
      <c r="D18" s="51" t="s">
        <v>43</v>
      </c>
      <c r="E18" s="52" t="s">
        <v>44</v>
      </c>
      <c r="F18" s="52" t="s">
        <v>45</v>
      </c>
      <c r="G18" s="51">
        <v>10.0</v>
      </c>
      <c r="H18" s="53">
        <v>0.0</v>
      </c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5"/>
      <c r="T18" s="55"/>
      <c r="U18" s="55"/>
      <c r="V18" s="55"/>
      <c r="W18" s="56"/>
      <c r="X18" s="56"/>
      <c r="Y18" s="57"/>
      <c r="Z18" s="57"/>
      <c r="AA18" s="57"/>
      <c r="AB18" s="57"/>
      <c r="AC18" s="57"/>
      <c r="AD18" s="57"/>
      <c r="AE18" s="58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8"/>
      <c r="BB18" s="58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8"/>
      <c r="BW18" s="58"/>
      <c r="BX18" s="57"/>
      <c r="BY18" s="57"/>
      <c r="BZ18" s="57"/>
      <c r="CA18" s="57"/>
      <c r="CB18" s="57"/>
      <c r="CC18" s="57"/>
      <c r="CD18" s="57"/>
      <c r="CE18" s="58"/>
    </row>
    <row r="19" ht="17.25" customHeight="1" outlineLevel="1">
      <c r="A19" s="48"/>
      <c r="B19" s="49">
        <v>1.2</v>
      </c>
      <c r="C19" s="50" t="s">
        <v>46</v>
      </c>
      <c r="D19" s="51" t="s">
        <v>47</v>
      </c>
      <c r="E19" s="52" t="s">
        <v>48</v>
      </c>
      <c r="F19" s="52" t="s">
        <v>49</v>
      </c>
      <c r="G19" s="51">
        <v>10.0</v>
      </c>
      <c r="H19" s="53">
        <v>0.0</v>
      </c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59"/>
    </row>
    <row r="20" ht="17.25" customHeight="1" outlineLevel="1">
      <c r="A20" s="48"/>
      <c r="B20" s="49">
        <v>1.3</v>
      </c>
      <c r="C20" s="50" t="s">
        <v>50</v>
      </c>
      <c r="D20" s="51" t="s">
        <v>51</v>
      </c>
      <c r="E20" s="52" t="s">
        <v>52</v>
      </c>
      <c r="F20" s="52" t="s">
        <v>53</v>
      </c>
      <c r="G20" s="51">
        <v>10.0</v>
      </c>
      <c r="H20" s="53">
        <v>0.0</v>
      </c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6"/>
      <c r="AN20" s="56"/>
      <c r="AO20" s="56"/>
      <c r="AP20" s="56"/>
      <c r="AQ20" s="56"/>
      <c r="AR20" s="56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</row>
    <row r="21" ht="21.0" customHeight="1">
      <c r="A21" s="1"/>
      <c r="B21" s="42">
        <v>2.0</v>
      </c>
      <c r="C21" s="43" t="s">
        <v>54</v>
      </c>
      <c r="D21" s="60"/>
      <c r="E21" s="61"/>
      <c r="F21" s="61"/>
      <c r="G21" s="60"/>
      <c r="H21" s="44"/>
      <c r="I21" s="62"/>
      <c r="J21" s="63"/>
      <c r="K21" s="64"/>
      <c r="L21" s="64"/>
      <c r="M21" s="62"/>
      <c r="N21" s="62"/>
      <c r="O21" s="65"/>
      <c r="P21" s="64"/>
      <c r="Q21" s="64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2"/>
      <c r="BP21" s="62"/>
      <c r="BQ21" s="62"/>
      <c r="BR21" s="62"/>
      <c r="BS21" s="62"/>
      <c r="BT21" s="62"/>
      <c r="BU21" s="62"/>
      <c r="BV21" s="62"/>
      <c r="BW21" s="62"/>
      <c r="BX21" s="62"/>
      <c r="BY21" s="62"/>
      <c r="BZ21" s="62"/>
      <c r="CA21" s="62"/>
      <c r="CB21" s="62"/>
      <c r="CC21" s="62"/>
      <c r="CD21" s="62"/>
      <c r="CE21" s="62"/>
    </row>
    <row r="22" ht="17.25" customHeight="1" outlineLevel="1">
      <c r="A22" s="48"/>
      <c r="B22" s="49">
        <v>2.1</v>
      </c>
      <c r="C22" s="66" t="s">
        <v>55</v>
      </c>
      <c r="D22" s="51" t="s">
        <v>56</v>
      </c>
      <c r="E22" s="52" t="s">
        <v>57</v>
      </c>
      <c r="F22" s="52" t="s">
        <v>58</v>
      </c>
      <c r="G22" s="51">
        <v>3.0</v>
      </c>
      <c r="H22" s="53">
        <v>0.0</v>
      </c>
      <c r="I22" s="67"/>
      <c r="J22" s="68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69"/>
      <c r="AN22" s="69"/>
      <c r="AO22" s="69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57"/>
      <c r="BY22" s="57"/>
      <c r="BZ22" s="57"/>
      <c r="CA22" s="57"/>
      <c r="CB22" s="57"/>
      <c r="CC22" s="57"/>
      <c r="CD22" s="57"/>
      <c r="CE22" s="57"/>
    </row>
    <row r="23" outlineLevel="1">
      <c r="A23" s="48"/>
      <c r="B23" s="49">
        <v>2.2</v>
      </c>
      <c r="C23" s="70" t="s">
        <v>59</v>
      </c>
      <c r="D23" s="51" t="s">
        <v>43</v>
      </c>
      <c r="E23" s="52" t="s">
        <v>60</v>
      </c>
      <c r="F23" s="52" t="s">
        <v>61</v>
      </c>
      <c r="G23" s="51">
        <v>2.0</v>
      </c>
      <c r="H23" s="71">
        <v>0.0</v>
      </c>
      <c r="I23" s="72"/>
      <c r="J23" s="73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69"/>
      <c r="AQ23" s="69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</row>
    <row r="24" ht="17.25" customHeight="1" outlineLevel="1">
      <c r="A24" s="48"/>
      <c r="B24" s="49">
        <v>2.3</v>
      </c>
      <c r="C24" s="74" t="s">
        <v>62</v>
      </c>
      <c r="D24" s="51" t="s">
        <v>63</v>
      </c>
      <c r="E24" s="52" t="s">
        <v>64</v>
      </c>
      <c r="F24" s="52" t="s">
        <v>65</v>
      </c>
      <c r="G24" s="51">
        <v>10.0</v>
      </c>
      <c r="H24" s="53">
        <v>0.0</v>
      </c>
      <c r="I24" s="72"/>
      <c r="J24" s="73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7"/>
      <c r="AN24" s="57"/>
      <c r="AO24" s="57"/>
      <c r="AP24" s="57"/>
      <c r="AQ24" s="57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57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</row>
    <row r="25" ht="21.0" customHeight="1">
      <c r="A25" s="1"/>
      <c r="B25" s="42">
        <v>3.0</v>
      </c>
      <c r="C25" s="43" t="s">
        <v>66</v>
      </c>
      <c r="D25" s="60"/>
      <c r="E25" s="61"/>
      <c r="F25" s="61"/>
      <c r="G25" s="60"/>
      <c r="H25" s="44"/>
      <c r="I25" s="62"/>
      <c r="J25" s="63"/>
      <c r="K25" s="64"/>
      <c r="L25" s="64"/>
      <c r="M25" s="62"/>
      <c r="N25" s="62"/>
      <c r="O25" s="65"/>
      <c r="P25" s="64"/>
      <c r="Q25" s="64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  <c r="BN25" s="62"/>
      <c r="BO25" s="62"/>
      <c r="BP25" s="62"/>
      <c r="BQ25" s="62"/>
      <c r="BR25" s="62"/>
      <c r="BS25" s="62"/>
      <c r="BT25" s="62"/>
      <c r="BU25" s="62"/>
      <c r="BV25" s="62"/>
      <c r="BW25" s="62"/>
      <c r="BX25" s="62"/>
      <c r="BY25" s="62"/>
      <c r="BZ25" s="62"/>
      <c r="CA25" s="62"/>
      <c r="CB25" s="62"/>
      <c r="CC25" s="62"/>
      <c r="CD25" s="62"/>
      <c r="CE25" s="62"/>
    </row>
    <row r="26" ht="17.25" customHeight="1" outlineLevel="1">
      <c r="A26" s="48"/>
      <c r="B26" s="49">
        <v>3.1</v>
      </c>
      <c r="C26" s="75" t="s">
        <v>67</v>
      </c>
      <c r="D26" s="51" t="s">
        <v>68</v>
      </c>
      <c r="E26" s="52" t="s">
        <v>69</v>
      </c>
      <c r="F26" s="52" t="s">
        <v>70</v>
      </c>
      <c r="G26" s="51">
        <v>10.0</v>
      </c>
      <c r="H26" s="53">
        <v>0.0</v>
      </c>
      <c r="I26" s="67"/>
      <c r="J26" s="68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BY26" s="57"/>
      <c r="BZ26" s="57"/>
      <c r="CA26" s="57"/>
      <c r="CB26" s="57"/>
      <c r="CC26" s="57"/>
      <c r="CD26" s="57"/>
      <c r="CE26" s="57"/>
    </row>
    <row r="27" outlineLevel="1">
      <c r="A27" s="48"/>
      <c r="B27" s="49">
        <v>3.2</v>
      </c>
      <c r="C27" s="77" t="s">
        <v>71</v>
      </c>
      <c r="D27" s="51" t="s">
        <v>68</v>
      </c>
      <c r="E27" s="52" t="s">
        <v>72</v>
      </c>
      <c r="F27" s="52" t="s">
        <v>73</v>
      </c>
      <c r="G27" s="51">
        <v>10.0</v>
      </c>
      <c r="H27" s="53">
        <v>0.0</v>
      </c>
      <c r="I27" s="72"/>
      <c r="J27" s="73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57"/>
      <c r="BW27" s="57"/>
      <c r="BX27" s="57"/>
      <c r="BY27" s="57"/>
      <c r="BZ27" s="57"/>
      <c r="CA27" s="57"/>
      <c r="CB27" s="57"/>
      <c r="CC27" s="57"/>
      <c r="CD27" s="57"/>
      <c r="CE27" s="57"/>
    </row>
    <row r="28" ht="17.25" customHeight="1" outlineLevel="1">
      <c r="A28" s="48"/>
      <c r="B28" s="49">
        <v>3.3</v>
      </c>
      <c r="C28" s="78" t="s">
        <v>74</v>
      </c>
      <c r="D28" s="51" t="s">
        <v>68</v>
      </c>
      <c r="E28" s="52" t="s">
        <v>75</v>
      </c>
      <c r="F28" s="52" t="s">
        <v>76</v>
      </c>
      <c r="G28" s="51">
        <v>10.0</v>
      </c>
      <c r="H28" s="53">
        <v>0.0</v>
      </c>
      <c r="I28" s="72"/>
      <c r="J28" s="73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7"/>
      <c r="BR28" s="57"/>
      <c r="BS28" s="57"/>
      <c r="BT28" s="57"/>
      <c r="BU28" s="57"/>
      <c r="BV28" s="76"/>
      <c r="BW28" s="76"/>
      <c r="BX28" s="76"/>
      <c r="BY28" s="76"/>
      <c r="BZ28" s="76"/>
      <c r="CA28" s="76"/>
      <c r="CB28" s="76"/>
      <c r="CC28" s="76"/>
      <c r="CD28" s="76"/>
      <c r="CE28" s="76"/>
    </row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</sheetData>
  <mergeCells count="36">
    <mergeCell ref="B7:H7"/>
    <mergeCell ref="I7:M7"/>
    <mergeCell ref="S7:W7"/>
    <mergeCell ref="B9:C9"/>
    <mergeCell ref="D9:G9"/>
    <mergeCell ref="I9:M9"/>
    <mergeCell ref="N9:W9"/>
    <mergeCell ref="E13:E16"/>
    <mergeCell ref="F13:F16"/>
    <mergeCell ref="G13:G16"/>
    <mergeCell ref="H13:H16"/>
    <mergeCell ref="I13:AL13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CA14:CE14"/>
    <mergeCell ref="I14:M14"/>
    <mergeCell ref="N14:R14"/>
    <mergeCell ref="X14:AB14"/>
    <mergeCell ref="AC14:AG14"/>
    <mergeCell ref="AH14:AL14"/>
    <mergeCell ref="AM14:AQ14"/>
    <mergeCell ref="AR14:AV14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28">
    <cfRule type="colorScale" priority="2">
      <colorScale>
        <cfvo type="min"/>
        <cfvo type="max"/>
        <color rgb="FF6D9EEB"/>
        <color rgb="FFFFFFFF"/>
      </colorScale>
    </cfRule>
  </conditionalFormatting>
  <drawing r:id="rId1"/>
</worksheet>
</file>