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9980" windowHeight="75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</calcChain>
</file>

<file path=xl/sharedStrings.xml><?xml version="1.0" encoding="utf-8"?>
<sst xmlns="http://schemas.openxmlformats.org/spreadsheetml/2006/main" count="2" uniqueCount="2">
  <si>
    <t>Constit ID</t>
  </si>
  <si>
    <t>Script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</si>
</sst>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activeCell="C2" sqref="C2:C21"/>
    </sheetView>
  </sheetViews>
  <sheetFormatPr defaultRowHeight="15"/>
  <sheetData>
    <row r="1" spans="1:3">
      <c r="A1" s="1" t="s">
        <v>0</v>
      </c>
      <c r="C1" s="1" t="s">
        <v>1</v>
      </c>
    </row>
    <row r="2" spans="1:3">
      <c r="A2">
        <v>500</v>
      </c>
      <c r="C2" t="str">
        <f>"SELECT * FROM (SELECT "&amp;A2&amp;" F0)AS T0 LEFT JOIN @ConstitInd CI ON ConstitID = T0.F0 UNION ALL"</f>
        <v>SELECT * FROM (SELECT 500 F0)AS T0 LEFT JOIN @ConstitInd CI ON ConstitID = T0.F0 UNION ALL</v>
      </c>
    </row>
    <row r="3" spans="1:3">
      <c r="A3">
        <v>611</v>
      </c>
      <c r="C3" t="str">
        <f t="shared" ref="C3:C21" si="0">"SELECT * FROM (SELECT "&amp;A3&amp;" F0)AS T0 LEFT JOIN @ConstitInd CI ON ConstitID = T0.F0 UNION ALL"</f>
        <v>SELECT * FROM (SELECT 611 F0)AS T0 LEFT JOIN @ConstitInd CI ON ConstitID = T0.F0 UNION ALL</v>
      </c>
    </row>
    <row r="4" spans="1:3">
      <c r="A4">
        <v>832</v>
      </c>
      <c r="C4" t="str">
        <f t="shared" si="0"/>
        <v>SELECT * FROM (SELECT 832 F0)AS T0 LEFT JOIN @ConstitInd CI ON ConstitID = T0.F0 UNION ALL</v>
      </c>
    </row>
    <row r="5" spans="1:3">
      <c r="A5">
        <v>543</v>
      </c>
      <c r="C5" t="str">
        <f t="shared" si="0"/>
        <v>SELECT * FROM (SELECT 543 F0)AS T0 LEFT JOIN @ConstitInd CI ON ConstitID = T0.F0 UNION ALL</v>
      </c>
    </row>
    <row r="6" spans="1:3">
      <c r="A6">
        <v>927</v>
      </c>
      <c r="C6" t="str">
        <f t="shared" si="0"/>
        <v>SELECT * FROM (SELECT 927 F0)AS T0 LEFT JOIN @ConstitInd CI ON ConstitID = T0.F0 UNION ALL</v>
      </c>
    </row>
    <row r="7" spans="1:3">
      <c r="A7">
        <v>775</v>
      </c>
      <c r="C7" t="str">
        <f t="shared" si="0"/>
        <v>SELECT * FROM (SELECT 775 F0)AS T0 LEFT JOIN @ConstitInd CI ON ConstitID = T0.F0 UNION ALL</v>
      </c>
    </row>
    <row r="8" spans="1:3">
      <c r="A8">
        <v>596</v>
      </c>
      <c r="C8" t="str">
        <f t="shared" si="0"/>
        <v>SELECT * FROM (SELECT 596 F0)AS T0 LEFT JOIN @ConstitInd CI ON ConstitID = T0.F0 UNION ALL</v>
      </c>
    </row>
    <row r="9" spans="1:3">
      <c r="A9">
        <v>705</v>
      </c>
      <c r="C9" t="str">
        <f t="shared" si="0"/>
        <v>SELECT * FROM (SELECT 705 F0)AS T0 LEFT JOIN @ConstitInd CI ON ConstitID = T0.F0 UNION ALL</v>
      </c>
    </row>
    <row r="10" spans="1:3">
      <c r="A10">
        <v>588</v>
      </c>
      <c r="C10" t="str">
        <f t="shared" si="0"/>
        <v>SELECT * FROM (SELECT 588 F0)AS T0 LEFT JOIN @ConstitInd CI ON ConstitID = T0.F0 UNION ALL</v>
      </c>
    </row>
    <row r="11" spans="1:3">
      <c r="A11">
        <v>10000</v>
      </c>
      <c r="C11" t="str">
        <f t="shared" si="0"/>
        <v>SELECT * FROM (SELECT 10000 F0)AS T0 LEFT JOIN @ConstitInd CI ON ConstitID = T0.F0 UNION ALL</v>
      </c>
    </row>
    <row r="12" spans="1:3">
      <c r="A12">
        <v>334</v>
      </c>
      <c r="C12" t="str">
        <f t="shared" si="0"/>
        <v>SELECT * FROM (SELECT 334 F0)AS T0 LEFT JOIN @ConstitInd CI ON ConstitID = T0.F0 UNION ALL</v>
      </c>
    </row>
    <row r="13" spans="1:3">
      <c r="A13">
        <v>600</v>
      </c>
      <c r="C13" t="str">
        <f t="shared" si="0"/>
        <v>SELECT * FROM (SELECT 600 F0)AS T0 LEFT JOIN @ConstitInd CI ON ConstitID = T0.F0 UNION ALL</v>
      </c>
    </row>
    <row r="14" spans="1:3">
      <c r="A14">
        <v>514</v>
      </c>
      <c r="C14" t="str">
        <f t="shared" si="0"/>
        <v>SELECT * FROM (SELECT 514 F0)AS T0 LEFT JOIN @ConstitInd CI ON ConstitID = T0.F0 UNION ALL</v>
      </c>
    </row>
    <row r="15" spans="1:3">
      <c r="A15">
        <v>719</v>
      </c>
      <c r="C15" t="str">
        <f t="shared" si="0"/>
        <v>SELECT * FROM (SELECT 719 F0)AS T0 LEFT JOIN @ConstitInd CI ON ConstitID = T0.F0 UNION ALL</v>
      </c>
    </row>
    <row r="16" spans="1:3">
      <c r="A16">
        <v>518</v>
      </c>
      <c r="C16" t="str">
        <f t="shared" si="0"/>
        <v>SELECT * FROM (SELECT 518 F0)AS T0 LEFT JOIN @ConstitInd CI ON ConstitID = T0.F0 UNION ALL</v>
      </c>
    </row>
    <row r="17" spans="1:3">
      <c r="A17">
        <v>516</v>
      </c>
      <c r="C17" t="str">
        <f t="shared" si="0"/>
        <v>SELECT * FROM (SELECT 516 F0)AS T0 LEFT JOIN @ConstitInd CI ON ConstitID = T0.F0 UNION ALL</v>
      </c>
    </row>
    <row r="18" spans="1:3">
      <c r="A18">
        <v>700</v>
      </c>
      <c r="C18" t="str">
        <f t="shared" si="0"/>
        <v>SELECT * FROM (SELECT 700 F0)AS T0 LEFT JOIN @ConstitInd CI ON ConstitID = T0.F0 UNION ALL</v>
      </c>
    </row>
    <row r="19" spans="1:3">
      <c r="A19">
        <v>717</v>
      </c>
      <c r="C19" t="str">
        <f t="shared" si="0"/>
        <v>SELECT * FROM (SELECT 717 F0)AS T0 LEFT JOIN @ConstitInd CI ON ConstitID = T0.F0 UNION ALL</v>
      </c>
    </row>
    <row r="20" spans="1:3">
      <c r="A20">
        <v>800</v>
      </c>
      <c r="C20" t="str">
        <f t="shared" si="0"/>
        <v>SELECT * FROM (SELECT 800 F0)AS T0 LEFT JOIN @ConstitInd CI ON ConstitID = T0.F0 UNION ALL</v>
      </c>
    </row>
    <row r="21" spans="1:3">
      <c r="A21">
        <v>519</v>
      </c>
      <c r="C21" t="str">
        <f t="shared" si="0"/>
        <v>SELECT * FROM (SELECT 519 F0)AS T0 LEFT JOIN @ConstitInd CI ON ConstitID = T0.F0 UNION ALL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California Nurses Association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Rene</dc:creator>
  <cp:lastModifiedBy>Admin Rene</cp:lastModifiedBy>
  <dcterms:created xsi:type="dcterms:W3CDTF">2014-09-24T19:38:19Z</dcterms:created>
  <dcterms:modified xsi:type="dcterms:W3CDTF">2014-09-25T21:07:40Z</dcterms:modified>
</cp:coreProperties>
</file>