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EXEMPLO\3SIT-ExemploGIT-2024\documentos\"/>
    </mc:Choice>
  </mc:AlternateContent>
  <xr:revisionPtr revIDLastSave="0" documentId="13_ncr:1_{EC24657E-F6E8-421E-AF98-15F8E23F17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D3" i="1"/>
  <c r="D4" i="1"/>
  <c r="D5" i="1"/>
  <c r="D2" i="1"/>
</calcChain>
</file>

<file path=xl/sharedStrings.xml><?xml version="1.0" encoding="utf-8"?>
<sst xmlns="http://schemas.openxmlformats.org/spreadsheetml/2006/main" count="9" uniqueCount="9">
  <si>
    <t>item</t>
  </si>
  <si>
    <t>orçamento</t>
  </si>
  <si>
    <t>total</t>
  </si>
  <si>
    <t>quantidade</t>
  </si>
  <si>
    <t>bolas chutadas</t>
  </si>
  <si>
    <t>vape</t>
  </si>
  <si>
    <t>yuri alberto</t>
  </si>
  <si>
    <t>assistencias</t>
  </si>
  <si>
    <t>roger guedes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</si>
</sst>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7" sqref="C7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>
        <v>23</v>
      </c>
      <c r="C2">
        <v>50</v>
      </c>
      <c r="D2">
        <f>B2*C2</f>
        <v>1150</v>
      </c>
    </row>
    <row r="3" spans="1:4" x14ac:dyDescent="0.25">
      <c r="A3" t="s">
        <v>5</v>
      </c>
      <c r="B3">
        <v>3</v>
      </c>
      <c r="C3">
        <v>466</v>
      </c>
      <c r="D3">
        <f t="shared" ref="D3:D6" si="0">B3*C3</f>
        <v>1398</v>
      </c>
    </row>
    <row r="4" spans="1:4" x14ac:dyDescent="0.25">
      <c r="A4" t="s">
        <v>6</v>
      </c>
      <c r="B4">
        <v>4</v>
      </c>
      <c r="C4">
        <v>10000000</v>
      </c>
      <c r="D4">
        <f t="shared" si="0"/>
        <v>40000000</v>
      </c>
    </row>
    <row r="5" spans="1:4" x14ac:dyDescent="0.25">
      <c r="A5" t="s">
        <v>7</v>
      </c>
      <c r="B5">
        <v>5</v>
      </c>
      <c r="C5">
        <v>89</v>
      </c>
      <c r="D5">
        <f t="shared" si="0"/>
        <v>445</v>
      </c>
    </row>
    <row r="6" spans="1:4" x14ac:dyDescent="0.25">
      <c r="A6" t="s">
        <v>8</v>
      </c>
      <c r="B6">
        <v>-1</v>
      </c>
      <c r="C6" s="1">
        <v>50000</v>
      </c>
      <c r="D6">
        <f t="shared" si="0"/>
        <v>-50000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2024-04-03T01:27:15Z</dcterms:modified>
</cp:coreProperties>
</file>