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ntrol por versiones" r:id="rId3" sheetId="1"/>
    <sheet name="Resumen por sprint" r:id="rId4" sheetId="2"/>
  </sheets>
</workbook>
</file>

<file path=xl/sharedStrings.xml><?xml version="1.0" encoding="utf-8"?>
<sst xmlns="http://schemas.openxmlformats.org/spreadsheetml/2006/main" count="48" uniqueCount="32">
  <si>
    <t>Versión</t>
  </si>
  <si>
    <t>Fecha</t>
  </si>
  <si>
    <t>Autor</t>
  </si>
  <si>
    <t>Archivo(s) Modificado(s)</t>
  </si>
  <si>
    <t>Descripción/entregable</t>
  </si>
  <si>
    <t>Sprint</t>
  </si>
  <si>
    <t>Comentarios/Observaciones</t>
  </si>
  <si>
    <t>Estado</t>
  </si>
  <si>
    <t>v0.1</t>
  </si>
  <si>
    <t>Julio Martinez</t>
  </si>
  <si>
    <t>ProductVision.docx</t>
  </si>
  <si>
    <t>Documento Product Vision inicial</t>
  </si>
  <si>
    <t>Pendiente de validación por PO</t>
  </si>
  <si>
    <t>Pendiente</t>
  </si>
  <si>
    <t>UML_INICIAL.DRAWIO</t>
  </si>
  <si>
    <t>Diagrama de flujo preliminar</t>
  </si>
  <si>
    <t>María José</t>
  </si>
  <si>
    <t>Roles de equipo.docx</t>
  </si>
  <si>
    <t>Descripción y contactos de los colaboradores</t>
  </si>
  <si>
    <t>Validado por Scrum Master</t>
  </si>
  <si>
    <t>Completado</t>
  </si>
  <si>
    <t>Eduardo Ornelas</t>
  </si>
  <si>
    <t>Figma_sprint 0</t>
  </si>
  <si>
    <t xml:space="preserve">Diseño preliminar del UI </t>
  </si>
  <si>
    <t>En proceso</t>
  </si>
  <si>
    <t>Repositorio GitHub</t>
  </si>
  <si>
    <r>
      <rPr>
        <sz val="10.0"/>
        <color rgb="FF000000"/>
      </rPr>
      <t xml:space="preserve">Se guardan las versiones de los archivos 
</t>
    </r>
    <r>
      <rPr>
        <sz val="10.0"/>
        <color rgb="FF000000"/>
      </rPr>
      <t xml:space="preserve">conforme al sprint</t>
    </r>
  </si>
  <si>
    <t>Backlog inicial</t>
  </si>
  <si>
    <r>
      <rPr>
        <sz val="10.0"/>
        <color rgb="FF000000"/>
      </rPr>
      <t xml:space="preserve">Documento de necesidades del programa clasificado 
</t>
    </r>
    <r>
      <rPr>
        <sz val="10.0"/>
        <color rgb="FF000000"/>
      </rPr>
      <t xml:space="preserve">por prioridad y sprint </t>
    </r>
  </si>
  <si>
    <t>Total de entregables</t>
  </si>
  <si>
    <t>Completos</t>
  </si>
  <si>
    <t>% de avance</t>
  </si>
</sst>
</file>

<file path=xl/styles.xml><?xml version="1.0" encoding="utf-8"?>
<styleSheet xmlns="http://schemas.openxmlformats.org/spreadsheetml/2006/main">
  <numFmts count="1">
    <numFmt numFmtId="164" formatCode="d/M/yyyy"/>
  </numFmts>
  <fonts count="9">
    <font>
      <sz val="12.0"/>
      <color indexed="8"/>
      <name val="Calibri"/>
      <family val="2"/>
      <scheme val="minor"/>
    </font>
    <font>
      <name val="Calibri"/>
      <sz val="12.0"/>
    </font>
    <font>
      <name val="Calibri"/>
      <sz val="10.0"/>
    </font>
    <font>
      <name val="Calibri"/>
      <sz val="10.0"/>
    </font>
    <font>
      <name val="Calibri"/>
      <sz val="11.0"/>
    </font>
    <font>
      <name val="Calibri"/>
      <sz val="10.0"/>
    </font>
    <font>
      <name val="Calibri"/>
      <sz val="12.0"/>
    </font>
    <font>
      <name val="Calibri"/>
      <sz val="10.0"/>
    </font>
    <font>
      <name val="Calibri"/>
      <sz val="12.0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true" applyAlignment="true">
      <alignment horizontal="center"/>
    </xf>
    <xf numFmtId="0" fontId="2" fillId="0" borderId="0" xfId="0" applyFont="true"/>
    <xf numFmtId="0" fontId="3" fillId="0" borderId="0" xfId="0" applyFont="true" applyAlignment="true">
      <alignment horizontal="center"/>
    </xf>
    <xf numFmtId="0" fontId="4" fillId="0" borderId="0" xfId="0" applyFont="true" applyAlignment="true">
      <alignment horizontal="center"/>
    </xf>
    <xf numFmtId="0" fontId="5" fillId="0" borderId="0" xfId="0" applyFont="true" applyAlignment="true">
      <alignment horizontal="center"/>
    </xf>
    <xf numFmtId="164" fontId="3" fillId="0" borderId="0" xfId="0" applyFont="true" applyAlignment="true" applyNumberFormat="true">
      <alignment horizontal="center"/>
    </xf>
    <xf numFmtId="164" fontId="5" fillId="0" borderId="0" xfId="0" applyFont="true" applyAlignment="true" applyNumberFormat="true">
      <alignment horizontal="center"/>
    </xf>
    <xf numFmtId="0" fontId="6" fillId="0" borderId="0" xfId="0" applyFont="true" applyAlignment="true">
      <alignment horizontal="center"/>
    </xf>
    <xf numFmtId="0" fontId="7" fillId="0" borderId="0" xfId="0" applyFont="true"/>
    <xf numFmtId="0" fontId="8" fillId="0" borderId="0" xfId="0" applyFont="true" applyAlignment="true">
      <alignment horizontal="center"/>
    </xf>
    <xf numFmtId="10" fontId="6" fillId="0" borderId="0" xfId="0" applyFont="true" applyAlignment="true" applyNumberFormat="true">
      <alignment horizont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Z100"/>
  <sheetViews>
    <sheetView workbookViewId="0" tabSelected="true" showGridLines="true"/>
  </sheetViews>
  <sheetFormatPr defaultRowHeight="33.0" baseColWidth="16" customHeight="true"/>
  <cols>
    <col min="1" max="1" width="16.37109375" customWidth="true"/>
    <col min="2" max="2" width="17.25" customWidth="true"/>
    <col min="3" max="3" width="20.30859375" customWidth="true"/>
    <col min="4" max="4" width="29.0" customWidth="true"/>
    <col min="5" max="5" width="48.55078125" customWidth="true"/>
    <col min="6" max="6" width="11.87109375" customWidth="true"/>
    <col min="7" max="7" width="32.87109375" customWidth="true"/>
    <col min="8" max="8" width="17.890625" customWidth="true"/>
    <col min="9" max="9" width="16.5" customWidth="true"/>
    <col min="10" max="10" width="16.5" customWidth="true"/>
    <col min="11" max="11" width="16.5" customWidth="true"/>
    <col min="12" max="12" width="16.5" customWidth="true"/>
    <col min="13" max="13" width="16.5" customWidth="true"/>
    <col min="14" max="14" width="16.5" customWidth="true"/>
    <col min="15" max="15" width="16.5" customWidth="true"/>
    <col min="16" max="16" width="16.5" customWidth="true"/>
    <col min="17" max="17" width="16.5" customWidth="true"/>
    <col min="18" max="18" width="16.5" customWidth="true"/>
    <col min="19" max="19" width="16.5" customWidth="true"/>
    <col min="20" max="20" width="16.5" customWidth="true"/>
    <col min="21" max="21" width="16.5" customWidth="true"/>
    <col min="22" max="22" width="16.5" customWidth="true"/>
    <col min="23" max="23" width="16.5" customWidth="true"/>
    <col min="24" max="24" width="16.5" customWidth="true"/>
    <col min="25" max="25" width="16.5" customWidth="true"/>
    <col min="26" max="26" width="16.5" customWidth="true"/>
  </cols>
  <sheetData>
    <row r="1" ht="33.0" customHeight="tru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3.0" customHeight="true">
      <c r="A2" s="3" t="s">
        <v>8</v>
      </c>
      <c r="B2" s="6" t="n">
        <v>45947.0</v>
      </c>
      <c r="C2" s="3" t="s">
        <v>9</v>
      </c>
      <c r="D2" s="3" t="s">
        <v>10</v>
      </c>
      <c r="E2" s="4" t="s">
        <v>11</v>
      </c>
      <c r="F2" s="3" t="n">
        <v>0.0</v>
      </c>
      <c r="G2" s="5" t="s">
        <v>12</v>
      </c>
      <c r="H2" s="5" t="s">
        <v>13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33.0" customHeight="true">
      <c r="A3" s="5" t="s">
        <v>8</v>
      </c>
      <c r="B3" s="7" t="n">
        <v>45947.0</v>
      </c>
      <c r="C3" s="5" t="s">
        <v>9</v>
      </c>
      <c r="D3" s="3" t="s">
        <v>14</v>
      </c>
      <c r="E3" s="3" t="s">
        <v>15</v>
      </c>
      <c r="F3" s="5" t="n">
        <v>0.0</v>
      </c>
      <c r="G3" s="5" t="s">
        <v>12</v>
      </c>
      <c r="H3" s="5" t="s">
        <v>13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33.0" customHeight="true">
      <c r="A4" s="5" t="s">
        <v>8</v>
      </c>
      <c r="B4" s="7" t="n">
        <v>45947.0</v>
      </c>
      <c r="C4" s="5" t="s">
        <v>16</v>
      </c>
      <c r="D4" s="3" t="s">
        <v>17</v>
      </c>
      <c r="E4" s="3" t="s">
        <v>18</v>
      </c>
      <c r="F4" s="5" t="n">
        <v>0.0</v>
      </c>
      <c r="G4" s="5" t="s">
        <v>19</v>
      </c>
      <c r="H4" s="5" t="s">
        <v>20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33.0" customHeight="true">
      <c r="A5" s="5" t="s">
        <v>8</v>
      </c>
      <c r="B5" s="7" t="n">
        <v>45947.0</v>
      </c>
      <c r="C5" s="5" t="s">
        <v>21</v>
      </c>
      <c r="D5" s="3" t="s">
        <v>22</v>
      </c>
      <c r="E5" s="3" t="s">
        <v>23</v>
      </c>
      <c r="F5" s="5" t="n">
        <v>0.0</v>
      </c>
      <c r="G5" s="5" t="s">
        <v>24</v>
      </c>
      <c r="H5" s="5" t="s">
        <v>13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9.0" customHeight="true">
      <c r="A6" s="5" t="s">
        <v>8</v>
      </c>
      <c r="B6" s="7" t="n">
        <v>45947.0</v>
      </c>
      <c r="C6" s="3" t="s">
        <v>16</v>
      </c>
      <c r="D6" s="3" t="s">
        <v>25</v>
      </c>
      <c r="E6" s="3" t="s">
        <v>26</v>
      </c>
      <c r="F6" s="5" t="n">
        <v>0.0</v>
      </c>
      <c r="G6" s="5" t="s">
        <v>19</v>
      </c>
      <c r="H6" s="5" t="s">
        <v>20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39.0" customHeight="true">
      <c r="A7" s="5" t="s">
        <v>8</v>
      </c>
      <c r="B7" s="7" t="n">
        <v>45947.0</v>
      </c>
      <c r="C7" s="5" t="s">
        <v>16</v>
      </c>
      <c r="D7" s="3" t="s">
        <v>27</v>
      </c>
      <c r="E7" s="3" t="s">
        <v>28</v>
      </c>
      <c r="F7" s="3" t="n">
        <v>0.0</v>
      </c>
      <c r="G7" s="5" t="s">
        <v>19</v>
      </c>
      <c r="H7" s="5" t="s">
        <v>20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33.0" customHeight="true">
      <c r="A8" s="3"/>
      <c r="B8" s="3"/>
      <c r="C8" s="3"/>
      <c r="D8" s="3"/>
      <c r="E8" s="3"/>
      <c r="F8" s="3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33.0" customHeight="true">
      <c r="A9" s="3"/>
      <c r="B9" s="3"/>
      <c r="C9" s="3"/>
      <c r="D9" s="3"/>
      <c r="E9" s="3"/>
      <c r="F9" s="3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33.0" customHeight="true">
      <c r="A10" s="3"/>
      <c r="B10" s="3"/>
      <c r="C10" s="3"/>
      <c r="D10" s="3"/>
      <c r="E10" s="3"/>
      <c r="F10" s="3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33.0" customHeight="true">
      <c r="A11" s="3"/>
      <c r="B11" s="3"/>
      <c r="C11" s="3"/>
      <c r="D11" s="3"/>
      <c r="E11" s="3"/>
      <c r="F11" s="3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33.0" customHeight="true">
      <c r="A12" s="3"/>
      <c r="B12" s="3"/>
      <c r="C12" s="3"/>
      <c r="D12" s="3"/>
      <c r="E12" s="3"/>
      <c r="F12" s="3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33.0" customHeight="true">
      <c r="A13" s="3"/>
      <c r="B13" s="3"/>
      <c r="C13" s="3"/>
      <c r="D13" s="3"/>
      <c r="E13" s="3"/>
      <c r="F13" s="3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33.0" customHeight="true">
      <c r="A14" s="3"/>
      <c r="B14" s="3"/>
      <c r="C14" s="3"/>
      <c r="D14" s="3"/>
      <c r="E14" s="3"/>
      <c r="F14" s="3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33.0" customHeight="true">
      <c r="A15" s="3"/>
      <c r="B15" s="3"/>
      <c r="C15" s="3"/>
      <c r="D15" s="3"/>
      <c r="E15" s="3"/>
      <c r="F15" s="3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33.0" customHeight="true">
      <c r="A16" s="3"/>
      <c r="B16" s="3"/>
      <c r="C16" s="3"/>
      <c r="D16" s="3"/>
      <c r="E16" s="3"/>
      <c r="F16" s="3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33.0" customHeight="tru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33.0" customHeight="tru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33.0" customHeight="true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33.0" customHeight="tru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33.0" customHeight="true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33.0" customHeight="true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33.0" customHeight="true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33.0" customHeight="true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33.0" customHeight="tru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33.0" customHeight="tru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33.0" customHeight="tru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33.0" customHeight="tru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33.0" customHeight="tru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33.0" customHeight="tru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33.0" customHeight="tru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33.0" customHeight="tru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33.0" customHeight="tru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33.0" customHeight="tru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33.0" customHeight="tru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33.0" customHeight="tru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33.0" customHeight="tru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33.0" customHeight="tru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33.0" customHeight="tru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33.0" customHeight="tru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33.0" customHeight="tru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33.0" customHeight="tru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33.0" customHeight="tru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33.0" customHeight="tru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33.0" customHeight="tru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33.0" customHeight="tru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33.0" customHeight="tru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33.0" customHeight="tru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33.0" customHeight="tru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33.0" customHeight="tru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33.0" customHeight="tru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33.0" customHeight="tru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33.0" customHeight="tru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33.0" customHeight="tru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33.0" customHeight="tru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33.0" customHeight="tru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33.0" customHeight="tru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33.0" customHeight="tru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33.0" customHeight="tru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33.0" customHeight="tru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33.0" customHeight="tru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33.0" customHeight="tru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33.0" customHeight="tru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33.0" customHeight="tru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33.0" customHeight="tru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33.0" customHeight="tru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33.0" customHeight="tru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33.0" customHeight="tru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33.0" customHeight="tru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33.0" customHeight="tru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33.0" customHeight="tru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33.0" customHeight="tru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33.0" customHeight="tru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33.0" customHeight="tru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33.0" customHeight="tru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33.0" customHeight="tru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33.0" customHeight="tru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33.0" customHeight="tru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33.0" customHeight="tru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33.0" customHeight="tru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33.0" customHeight="tru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33.0" customHeight="tru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33.0" customHeight="tru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33.0" customHeight="tru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33.0" customHeight="tru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33.0" customHeight="tru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33.0" customHeight="tru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33.0" customHeight="tru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33.0" customHeight="tru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33.0" customHeight="tru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33.0" customHeight="tru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33.0" customHeight="tru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33.0" customHeight="tru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33.0" customHeight="tru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33.0" customHeight="tru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33.0" customHeight="tru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33.0" customHeight="tru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33.0" customHeight="tru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33.0" customHeight="tru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33.0" customHeight="tru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Z100"/>
  <sheetViews>
    <sheetView workbookViewId="0" showGridLines="true"/>
  </sheetViews>
  <sheetFormatPr defaultRowHeight="33.0" baseColWidth="16" customHeight="true"/>
  <cols>
    <col min="1" max="1" width="18.03125" customWidth="true"/>
    <col min="2" max="2" width="32.890625" customWidth="true"/>
    <col min="3" max="3" width="22.609375" customWidth="true"/>
    <col min="4" max="4" width="22.609375" customWidth="true"/>
    <col min="5" max="5" width="16.5" customWidth="true"/>
    <col min="6" max="6" width="16.5" customWidth="true"/>
    <col min="7" max="7" width="16.5" customWidth="true"/>
    <col min="8" max="8" width="16.5" customWidth="true"/>
    <col min="9" max="9" width="16.5" customWidth="true"/>
    <col min="10" max="10" width="16.5" customWidth="true"/>
    <col min="11" max="11" width="16.5" customWidth="true"/>
    <col min="12" max="12" width="16.5" customWidth="true"/>
    <col min="13" max="13" width="16.5" customWidth="true"/>
    <col min="14" max="14" width="16.5" customWidth="true"/>
    <col min="15" max="15" width="16.5" customWidth="true"/>
    <col min="16" max="16" width="16.5" customWidth="true"/>
    <col min="17" max="17" width="16.5" customWidth="true"/>
    <col min="18" max="18" width="16.5" customWidth="true"/>
    <col min="19" max="19" width="16.5" customWidth="true"/>
    <col min="20" max="20" width="16.5" customWidth="true"/>
    <col min="21" max="21" width="16.5" customWidth="true"/>
    <col min="22" max="22" width="16.5" customWidth="true"/>
    <col min="23" max="23" width="16.5" customWidth="true"/>
    <col min="24" max="24" width="16.5" customWidth="true"/>
    <col min="25" max="25" width="16.5" customWidth="true"/>
    <col min="26" max="26" width="16.5" customWidth="true"/>
  </cols>
  <sheetData>
    <row r="1" ht="33.0" customHeight="true">
      <c r="A1" s="8" t="s">
        <v>5</v>
      </c>
      <c r="B1" s="8" t="s">
        <v>29</v>
      </c>
      <c r="C1" s="8" t="s">
        <v>30</v>
      </c>
      <c r="D1" s="8" t="s">
        <v>31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33.0" customHeight="true">
      <c r="A2" s="8" t="n">
        <v>0.0</v>
      </c>
      <c r="B2" s="8" t="n">
        <v>6.0</v>
      </c>
      <c r="C2" s="8" t="n">
        <v>5.0</v>
      </c>
      <c r="D2" s="11">
        <f>C2/B2</f>
      </c>
      <c r="E2" s="8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33.0" customHeight="true">
      <c r="A3" s="8" t="n">
        <v>1.0</v>
      </c>
      <c r="B3" s="8"/>
      <c r="C3" s="8"/>
      <c r="D3" s="8"/>
      <c r="E3" s="8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33.0" customHeight="true">
      <c r="A4" s="8" t="n">
        <v>2.0</v>
      </c>
      <c r="B4" s="8"/>
      <c r="C4" s="8"/>
      <c r="D4" s="8"/>
      <c r="E4" s="8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33.0" customHeight="true">
      <c r="A5" s="8" t="n">
        <v>3.0</v>
      </c>
      <c r="B5" s="8"/>
      <c r="C5" s="8"/>
      <c r="D5" s="8"/>
      <c r="E5" s="8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33.0" customHeight="true">
      <c r="A6" s="8" t="n">
        <v>4.0</v>
      </c>
      <c r="B6" s="8"/>
      <c r="C6" s="8"/>
      <c r="D6" s="8"/>
      <c r="E6" s="8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33.0" customHeight="true">
      <c r="A7" s="10"/>
      <c r="B7" s="8"/>
      <c r="C7" s="8"/>
      <c r="D7" s="8"/>
      <c r="E7" s="8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33.0" customHeight="true">
      <c r="A8" s="10"/>
      <c r="B8" s="10"/>
      <c r="C8" s="10"/>
      <c r="D8" s="10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33.0" customHeight="true">
      <c r="A9" s="10"/>
      <c r="B9" s="10"/>
      <c r="C9" s="10"/>
      <c r="D9" s="10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33.0" customHeight="true">
      <c r="A10" s="10"/>
      <c r="B10" s="10"/>
      <c r="C10" s="10"/>
      <c r="D10" s="10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33.0" customHeight="true">
      <c r="A11" s="10"/>
      <c r="B11" s="10"/>
      <c r="C11" s="10"/>
      <c r="D11" s="10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33.0" customHeight="true">
      <c r="A12" s="10"/>
      <c r="B12" s="10"/>
      <c r="C12" s="10"/>
      <c r="D12" s="10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33.0" customHeight="true">
      <c r="A13" s="10"/>
      <c r="B13" s="10"/>
      <c r="C13" s="10"/>
      <c r="D13" s="10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33.0" customHeight="true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33.0" customHeight="true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33.0" customHeight="true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33.0" customHeight="true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33.0" customHeight="true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33.0" customHeight="true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33.0" customHeight="true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33.0" customHeight="true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33.0" customHeight="true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33.0" customHeight="true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33.0" customHeight="true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33.0" customHeight="true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33.0" customHeight="true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33.0" customHeight="true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33.0" customHeight="true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33.0" customHeight="true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33.0" customHeight="true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33.0" customHeight="true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33.0" customHeight="true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33.0" customHeight="true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33.0" customHeight="true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33.0" customHeight="true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33.0" customHeight="true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33.0" customHeight="true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33.0" customHeight="true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33.0" customHeight="true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33.0" customHeight="true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33.0" customHeight="true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33.0" customHeight="true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33.0" customHeight="true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33.0" customHeight="true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33.0" customHeight="true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33.0" customHeight="true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33.0" customHeight="true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33.0" customHeight="true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33.0" customHeight="true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33.0" customHeight="true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33.0" customHeight="true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33.0" customHeight="true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33.0" customHeight="true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33.0" customHeight="true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33.0" customHeight="true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33.0" customHeight="true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33.0" customHeight="true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33.0" customHeight="true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33.0" customHeight="true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33.0" customHeight="true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33.0" customHeight="true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33.0" customHeight="true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33.0" customHeight="true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33.0" customHeight="true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33.0" customHeight="true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33.0" customHeight="true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33.0" customHeight="true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33.0" customHeight="true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33.0" customHeight="true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33.0" customHeight="true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33.0" customHeight="true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33.0" customHeight="true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33.0" customHeight="true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33.0" customHeight="true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33.0" customHeight="true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33.0" customHeight="true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33.0" customHeight="true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33.0" customHeight="true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33.0" customHeight="true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33.0" customHeight="true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33.0" customHeight="true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33.0" customHeight="true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33.0" customHeight="true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33.0" customHeight="true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33.0" customHeight="true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33.0" customHeight="true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33.0" customHeight="true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33.0" customHeight="true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33.0" customHeight="true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33.0" customHeight="true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33.0" customHeight="true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33.0" customHeight="true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33.0" customHeight="true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33.0" customHeight="true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33.0" customHeight="true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33.0" customHeight="true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33.0" customHeight="true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33.0" customHeight="true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33.0" customHeight="true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33.0" customHeight="true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2025-10-18T04:47:23Z</dcterms:created>
  <dc:creator>Apache POI</dc:creator>
  <dc:title>Control de versiones_Sprint 0</dc:title>
</cp:coreProperties>
</file>