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der\Desktop\"/>
    </mc:Choice>
  </mc:AlternateContent>
  <bookViews>
    <workbookView xWindow="0" yWindow="0" windowWidth="20490" windowHeight="7755" tabRatio="983" firstSheet="1" activeTab="1"/>
  </bookViews>
  <sheets>
    <sheet name="Hoja1" sheetId="2" state="hidden" r:id="rId1"/>
    <sheet name="FORMATO_CENSOS" sheetId="1" r:id="rId2"/>
  </sheets>
  <definedNames>
    <definedName name="_xlnm._FilterDatabase" localSheetId="1" hidden="1">FORMATO_CENSOS!$A$6:$AV$741</definedName>
    <definedName name="_xlnm.Print_Area" localSheetId="1">FORMATO_CENSOS!$A$1:$R$513</definedName>
    <definedName name="ESCOLARIDAD">Hoja1!$A$29:$A$32</definedName>
    <definedName name="ESTADOCIVIL">Hoja1!$A$26:$A$27</definedName>
    <definedName name="PARENTESCO">Hoja1!$A$8:$A$21</definedName>
    <definedName name="REINALDO">FORMATO_CENSOS!$C$717</definedName>
    <definedName name="SEXO">Hoja1!$A$23:$A$24</definedName>
    <definedName name="TIPOIDENTIFICACION">Hoja1!$A$1:$A$4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Eduin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Utilizar el formato AAAA correspondiente a la vigencia.  Ej: 2014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Codigo del Resguardo
Consultar con la Oficina de Registro y Control - DAIRM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Codigo de la Comunidad 
Consultar con la Oficina de Registro y Control - DAIRM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Relacionar el número de Familia. Ej: 1 o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Relacionar el tipo de identificación de la persona a vincular.
- CC: Cedula
- RC: Registro Civil
- NUIP: Numero único de Identificación Personal
- TI: Tarjeta de Identidad  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En esta columna se relaciona el número de documento de Número de identificación de la persona a vincular.
Digitar la información sin puntos, ni comas, ni espacios y/o caracteres especiales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Relacionar el (los) nombre(s) de la persona a vincular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Relaciona el (los) apellidos(s) de la persona a vincular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Relacionar la fecha de nacimiento de la persona a vincular, debe venir en formato DD/MM/YYYY
Ej: 21/10/1980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Relacionar el parentesco de la persona a vincular</t>
        </r>
        <r>
          <rPr>
            <sz val="9"/>
            <color indexed="81"/>
            <rFont val="Tahoma"/>
            <family val="2"/>
          </rPr>
          <t xml:space="preserve">
- PA: Padre
- MA: Madre
- CO: Conyugue
- HE:  Hermano(a)
- CF: Cabeza De Familia
- ES: Esposa
- HI: Hijo (a)
- YR: Yerno
- NU: Nuera
- SU: Suegro (a)
- SO: Sobrino (a)
- CU: Cuñado (a)
- TI: Tio (a)
- AB: Abuelo (a)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Relaciona el sexo de la persona a vincular
Se debe digitar M o 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Se captura el estado civil de la persona a vincular. 
El valor a capturar pueden ser S (soltero) o C (casado)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Relacionar el codigo de la profesión de la persona a vincular 
(Ver código profesiones)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Relacionar el nivel de escolaridad de la persona a vincular según los siguientes posibles valores:
- PR: Primaria
- SE: Secundaria
- UN: Universitaria
- NI: Ninguno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Relacionar la cantidad de integrantes de la familia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Relacionar la dirección de la persona a vincular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Relacionar el número del teléfono de la persona a vincular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Relacionar el nombre del usuario quien diligencia el formato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<sst xmlns="http://schemas.openxmlformats.org/spreadsheetml/2006/main" count="12441" uniqueCount="2176">
  <si>
    <t>FAMILIA</t>
  </si>
  <si>
    <t>APELLIDOS</t>
  </si>
  <si>
    <t>PARENTESCO</t>
  </si>
  <si>
    <t>SEXO</t>
  </si>
  <si>
    <t>PROFESION</t>
  </si>
  <si>
    <t>ESCOLARIDAD</t>
  </si>
  <si>
    <t>INTEGRANTES</t>
  </si>
  <si>
    <t>DIRECCION</t>
  </si>
  <si>
    <t>TELEFONO</t>
  </si>
  <si>
    <t>USUARIO</t>
  </si>
  <si>
    <t>CC</t>
  </si>
  <si>
    <t>RC</t>
  </si>
  <si>
    <t>NUIP</t>
  </si>
  <si>
    <t xml:space="preserve">TI </t>
  </si>
  <si>
    <t>PA</t>
  </si>
  <si>
    <t>MA</t>
  </si>
  <si>
    <t>CO</t>
  </si>
  <si>
    <t>HE</t>
  </si>
  <si>
    <t>CF</t>
  </si>
  <si>
    <t>ES</t>
  </si>
  <si>
    <t>HI</t>
  </si>
  <si>
    <t>YR</t>
  </si>
  <si>
    <t>UN</t>
  </si>
  <si>
    <t>NU</t>
  </si>
  <si>
    <t>SU</t>
  </si>
  <si>
    <t>SO</t>
  </si>
  <si>
    <t>CU</t>
  </si>
  <si>
    <t>TI</t>
  </si>
  <si>
    <t>AB</t>
  </si>
  <si>
    <t>M</t>
  </si>
  <si>
    <t>F</t>
  </si>
  <si>
    <t>S</t>
  </si>
  <si>
    <t>C</t>
  </si>
  <si>
    <t>PR</t>
  </si>
  <si>
    <t>SE</t>
  </si>
  <si>
    <t>NI</t>
  </si>
  <si>
    <t>RESGUARDO INDIGENA</t>
  </si>
  <si>
    <t>COMUNIDAD INDIGENA</t>
  </si>
  <si>
    <t>TIPO IDENTIFICACION</t>
  </si>
  <si>
    <t>NUMERO DOCUMENTO</t>
  </si>
  <si>
    <t>FECHA NACIMIENTO</t>
  </si>
  <si>
    <t>ESTADO CIVIL</t>
  </si>
  <si>
    <r>
      <t xml:space="preserve"> </t>
    </r>
    <r>
      <rPr>
        <b/>
        <sz val="11"/>
        <rFont val="Arial"/>
        <family val="2"/>
      </rPr>
      <t xml:space="preserve">Versión: </t>
    </r>
    <r>
      <rPr>
        <sz val="11"/>
        <rFont val="Arial"/>
        <family val="2"/>
      </rPr>
      <t>02</t>
    </r>
  </si>
  <si>
    <r>
      <t xml:space="preserve"> </t>
    </r>
    <r>
      <rPr>
        <b/>
        <sz val="11"/>
        <rFont val="Arial"/>
        <family val="2"/>
      </rPr>
      <t xml:space="preserve">Código: </t>
    </r>
    <r>
      <rPr>
        <sz val="11"/>
        <rFont val="Arial"/>
        <family val="2"/>
      </rPr>
      <t xml:space="preserve"> AN-AI-P7-F1</t>
    </r>
  </si>
  <si>
    <t>TATACHIO MIRABEL</t>
  </si>
  <si>
    <t>ANDRES</t>
  </si>
  <si>
    <t>CARMEN</t>
  </si>
  <si>
    <t>CONTRERAS</t>
  </si>
  <si>
    <t>VDA MIRABEL</t>
  </si>
  <si>
    <t>LUIS</t>
  </si>
  <si>
    <t>MIGUEL</t>
  </si>
  <si>
    <t>EDUARDO</t>
  </si>
  <si>
    <t>ANTONIO</t>
  </si>
  <si>
    <t>ANGELICA</t>
  </si>
  <si>
    <t>PATRICIA</t>
  </si>
  <si>
    <t>YUDI</t>
  </si>
  <si>
    <t>DEL CARMEN</t>
  </si>
  <si>
    <t>YOENIS</t>
  </si>
  <si>
    <t>BRIAN</t>
  </si>
  <si>
    <t>JOSE</t>
  </si>
  <si>
    <t>EDILBERTO</t>
  </si>
  <si>
    <t>JAVIER</t>
  </si>
  <si>
    <t>JESUS</t>
  </si>
  <si>
    <t>ALBERTO</t>
  </si>
  <si>
    <t>OVEIDA</t>
  </si>
  <si>
    <t>ELVIRA</t>
  </si>
  <si>
    <t>HECTOR</t>
  </si>
  <si>
    <t>RAFAEL</t>
  </si>
  <si>
    <t>LICETH</t>
  </si>
  <si>
    <t>PAOLA</t>
  </si>
  <si>
    <t>OSCAR</t>
  </si>
  <si>
    <t>DAMIAN</t>
  </si>
  <si>
    <t>CARLOS</t>
  </si>
  <si>
    <t>ANA</t>
  </si>
  <si>
    <t>MERCEDES</t>
  </si>
  <si>
    <t>MARIA</t>
  </si>
  <si>
    <t>ROSA</t>
  </si>
  <si>
    <t>JULIO</t>
  </si>
  <si>
    <t>ENRIQUE</t>
  </si>
  <si>
    <t>MANUEL</t>
  </si>
  <si>
    <t>EVERTO</t>
  </si>
  <si>
    <t>DIANA</t>
  </si>
  <si>
    <t>CECILIA</t>
  </si>
  <si>
    <t>EVER</t>
  </si>
  <si>
    <t>STIVEN</t>
  </si>
  <si>
    <t>DAVID</t>
  </si>
  <si>
    <t>GRETTER</t>
  </si>
  <si>
    <t>DE</t>
  </si>
  <si>
    <t>EIDER</t>
  </si>
  <si>
    <t>RAQUEL</t>
  </si>
  <si>
    <t>DEIMER</t>
  </si>
  <si>
    <t>VERONICA</t>
  </si>
  <si>
    <t>AIDA</t>
  </si>
  <si>
    <t>VALERIA</t>
  </si>
  <si>
    <t>KARINA</t>
  </si>
  <si>
    <t>CORTES</t>
  </si>
  <si>
    <t>GLADIS</t>
  </si>
  <si>
    <t>EMIRO</t>
  </si>
  <si>
    <t>GEIDIS</t>
  </si>
  <si>
    <t>IVAN</t>
  </si>
  <si>
    <t>ABEL</t>
  </si>
  <si>
    <t>LEIDYS</t>
  </si>
  <si>
    <t>EDUAR</t>
  </si>
  <si>
    <t>TERESA</t>
  </si>
  <si>
    <t>CLAUDIA</t>
  </si>
  <si>
    <t>ELENA</t>
  </si>
  <si>
    <t>VALENTINA</t>
  </si>
  <si>
    <t>YOELA</t>
  </si>
  <si>
    <t>DEL</t>
  </si>
  <si>
    <t>JHON</t>
  </si>
  <si>
    <t>MAIRA</t>
  </si>
  <si>
    <t>ALEJANDRA</t>
  </si>
  <si>
    <t>NEYMAR</t>
  </si>
  <si>
    <t>MIRIAM</t>
  </si>
  <si>
    <t>EDITH</t>
  </si>
  <si>
    <t>STEFANY</t>
  </si>
  <si>
    <t>ISABEL</t>
  </si>
  <si>
    <t>LEONARDO</t>
  </si>
  <si>
    <t>ESTIVEN</t>
  </si>
  <si>
    <t>BEDER</t>
  </si>
  <si>
    <t>DEL CRISTO</t>
  </si>
  <si>
    <t>NELYS</t>
  </si>
  <si>
    <t>MARCELA</t>
  </si>
  <si>
    <t>DOMINGO</t>
  </si>
  <si>
    <t>NADIN</t>
  </si>
  <si>
    <t>SEGUNDO</t>
  </si>
  <si>
    <t>AMANDA</t>
  </si>
  <si>
    <t>PAUL</t>
  </si>
  <si>
    <t>RUBY</t>
  </si>
  <si>
    <t>DIEGO</t>
  </si>
  <si>
    <t>FELIPE</t>
  </si>
  <si>
    <t>ALVAREZ</t>
  </si>
  <si>
    <t>GLADYS</t>
  </si>
  <si>
    <t>MARGARITA</t>
  </si>
  <si>
    <t>SAMITH</t>
  </si>
  <si>
    <t>DISNEY</t>
  </si>
  <si>
    <t>LIA</t>
  </si>
  <si>
    <t>SAIR</t>
  </si>
  <si>
    <t>SAIDA</t>
  </si>
  <si>
    <t>ANGELA</t>
  </si>
  <si>
    <t>KELLYS</t>
  </si>
  <si>
    <t>JOHANA</t>
  </si>
  <si>
    <t>CAROLINA</t>
  </si>
  <si>
    <t>JUAN</t>
  </si>
  <si>
    <t>JORGE</t>
  </si>
  <si>
    <t xml:space="preserve">JORGE </t>
  </si>
  <si>
    <t>MARTA</t>
  </si>
  <si>
    <t>LIGIA</t>
  </si>
  <si>
    <t>JAIRO</t>
  </si>
  <si>
    <t>DANIEL</t>
  </si>
  <si>
    <t>GERANDINE</t>
  </si>
  <si>
    <t>JAIME</t>
  </si>
  <si>
    <t>JUDITH</t>
  </si>
  <si>
    <t>ELICER</t>
  </si>
  <si>
    <t>ETILVIA</t>
  </si>
  <si>
    <t>MAYERLIS</t>
  </si>
  <si>
    <t>AMAURI</t>
  </si>
  <si>
    <t>LESLIE</t>
  </si>
  <si>
    <t>EDWIN</t>
  </si>
  <si>
    <t>DE JESUS</t>
  </si>
  <si>
    <t>YAIR</t>
  </si>
  <si>
    <t>ALEX</t>
  </si>
  <si>
    <t>YULISSA</t>
  </si>
  <si>
    <t>ANDREA</t>
  </si>
  <si>
    <t>MICHELL</t>
  </si>
  <si>
    <t>VIVIANA</t>
  </si>
  <si>
    <t>GABRIEL</t>
  </si>
  <si>
    <t>VICENTE</t>
  </si>
  <si>
    <t>ENIT</t>
  </si>
  <si>
    <t>ALVARO</t>
  </si>
  <si>
    <t>RAMON</t>
  </si>
  <si>
    <t>LUZ</t>
  </si>
  <si>
    <t>DARY</t>
  </si>
  <si>
    <t>CRISTIAN</t>
  </si>
  <si>
    <t>NALGIS</t>
  </si>
  <si>
    <t>ESTEBANA</t>
  </si>
  <si>
    <t>AMALIO</t>
  </si>
  <si>
    <t>ROGER</t>
  </si>
  <si>
    <t>INGRI</t>
  </si>
  <si>
    <t>AYDA</t>
  </si>
  <si>
    <t>SEBASTIAN</t>
  </si>
  <si>
    <t>ADRIANA</t>
  </si>
  <si>
    <t>CANDELARIA</t>
  </si>
  <si>
    <t>MARIANA</t>
  </si>
  <si>
    <t>FABRITHZIO</t>
  </si>
  <si>
    <t>MARIO</t>
  </si>
  <si>
    <t>ISABELLA</t>
  </si>
  <si>
    <t>DIMINGO</t>
  </si>
  <si>
    <t>YASMIRA</t>
  </si>
  <si>
    <t>LUIZ</t>
  </si>
  <si>
    <t>DELSY</t>
  </si>
  <si>
    <t>NIDIAN</t>
  </si>
  <si>
    <t>MARTIN</t>
  </si>
  <si>
    <t>ELIZABETH</t>
  </si>
  <si>
    <t>DEL SOCORRO</t>
  </si>
  <si>
    <t>FERNEY</t>
  </si>
  <si>
    <t>FERNANDO</t>
  </si>
  <si>
    <t>FANNY</t>
  </si>
  <si>
    <t>NIDIA</t>
  </si>
  <si>
    <t>ESMERALDA</t>
  </si>
  <si>
    <t>JUSUS</t>
  </si>
  <si>
    <t>INELDA</t>
  </si>
  <si>
    <t>KEVIN</t>
  </si>
  <si>
    <t>LUCINDA</t>
  </si>
  <si>
    <t>NELSON</t>
  </si>
  <si>
    <t>GREGORIO</t>
  </si>
  <si>
    <t>REMBERTO</t>
  </si>
  <si>
    <t>MARELBIS</t>
  </si>
  <si>
    <t>ESTHER</t>
  </si>
  <si>
    <t>SANTIAGO</t>
  </si>
  <si>
    <t>GLORIA</t>
  </si>
  <si>
    <t>KEINER</t>
  </si>
  <si>
    <t>ABELARDO</t>
  </si>
  <si>
    <t>LUCY</t>
  </si>
  <si>
    <t>DEIBER</t>
  </si>
  <si>
    <t>VIANYS</t>
  </si>
  <si>
    <t>LUCIANA</t>
  </si>
  <si>
    <t>FRANCISCO</t>
  </si>
  <si>
    <t>CAMILO</t>
  </si>
  <si>
    <t>JOSUE</t>
  </si>
  <si>
    <t>CALEB</t>
  </si>
  <si>
    <t>ZACARIAS</t>
  </si>
  <si>
    <t>JAZELL</t>
  </si>
  <si>
    <t>ANGEL</t>
  </si>
  <si>
    <t>LILIANA</t>
  </si>
  <si>
    <t>ALBEIRO</t>
  </si>
  <si>
    <t>DANIELA</t>
  </si>
  <si>
    <t>SOFIA</t>
  </si>
  <si>
    <t>SINDY</t>
  </si>
  <si>
    <t>LORENA</t>
  </si>
  <si>
    <t>OMAIRA</t>
  </si>
  <si>
    <t>LUDIS</t>
  </si>
  <si>
    <t>ANDREINA</t>
  </si>
  <si>
    <t>DELCY</t>
  </si>
  <si>
    <t>MILEYDIS</t>
  </si>
  <si>
    <t>CARMELINA</t>
  </si>
  <si>
    <t>ENA</t>
  </si>
  <si>
    <t>WENDY</t>
  </si>
  <si>
    <t>MAICOL</t>
  </si>
  <si>
    <t>BETTY</t>
  </si>
  <si>
    <t>JEOVANI</t>
  </si>
  <si>
    <t>OLIMPO</t>
  </si>
  <si>
    <t>PAULA</t>
  </si>
  <si>
    <t>EDINSON</t>
  </si>
  <si>
    <t>ELKIN</t>
  </si>
  <si>
    <t>JAYDER</t>
  </si>
  <si>
    <t>VICTOR</t>
  </si>
  <si>
    <t>LUISA</t>
  </si>
  <si>
    <t>SERGIO</t>
  </si>
  <si>
    <t>FELIZ</t>
  </si>
  <si>
    <t>MILADYS</t>
  </si>
  <si>
    <t>JENNIFER</t>
  </si>
  <si>
    <t>SALOME</t>
  </si>
  <si>
    <t>FABIAN</t>
  </si>
  <si>
    <t>MIRYAN</t>
  </si>
  <si>
    <t>ADRITH</t>
  </si>
  <si>
    <t>JAMES</t>
  </si>
  <si>
    <t>LEANDRO</t>
  </si>
  <si>
    <t>SIRLE</t>
  </si>
  <si>
    <t>ESTER</t>
  </si>
  <si>
    <t>DARLYS</t>
  </si>
  <si>
    <t>WILIAM</t>
  </si>
  <si>
    <t>ALFREDO</t>
  </si>
  <si>
    <t>YULIANA</t>
  </si>
  <si>
    <t>MOISES</t>
  </si>
  <si>
    <t>DOLIS</t>
  </si>
  <si>
    <t>AURA</t>
  </si>
  <si>
    <t>CRISTINA</t>
  </si>
  <si>
    <t>VIVIAN</t>
  </si>
  <si>
    <t>MARYOLIS</t>
  </si>
  <si>
    <t>ARGEMIRO</t>
  </si>
  <si>
    <t>FERMINA</t>
  </si>
  <si>
    <t>DANILO</t>
  </si>
  <si>
    <t>ROBERTH</t>
  </si>
  <si>
    <t>LEIDIS</t>
  </si>
  <si>
    <t>ROBERTO</t>
  </si>
  <si>
    <t>DEIVIS</t>
  </si>
  <si>
    <t>CINDY</t>
  </si>
  <si>
    <t>JULIETH</t>
  </si>
  <si>
    <t>YESITH</t>
  </si>
  <si>
    <t>DALYS</t>
  </si>
  <si>
    <t>YIRLEIN</t>
  </si>
  <si>
    <t>HUGOBERTO</t>
  </si>
  <si>
    <t>AMALFI</t>
  </si>
  <si>
    <t>SANDRY</t>
  </si>
  <si>
    <t>YESSICA</t>
  </si>
  <si>
    <t>OMAR</t>
  </si>
  <si>
    <t>ELOISA</t>
  </si>
  <si>
    <t>BELEN</t>
  </si>
  <si>
    <t>JIRGGAN</t>
  </si>
  <si>
    <t>LIZETH</t>
  </si>
  <si>
    <t>LEYFOR</t>
  </si>
  <si>
    <t>LORGIO</t>
  </si>
  <si>
    <t>NICOLAS</t>
  </si>
  <si>
    <t>BOHORQUES</t>
  </si>
  <si>
    <t>ELIACID</t>
  </si>
  <si>
    <t>ELVIA</t>
  </si>
  <si>
    <t>ALBARO</t>
  </si>
  <si>
    <t>RAMIRO</t>
  </si>
  <si>
    <t>KAROLYS</t>
  </si>
  <si>
    <t>KAROLAY</t>
  </si>
  <si>
    <t>DAYANA</t>
  </si>
  <si>
    <t>HILDA</t>
  </si>
  <si>
    <t>ELBER</t>
  </si>
  <si>
    <t>ARLINE</t>
  </si>
  <si>
    <t>AGRIPINA</t>
  </si>
  <si>
    <t>ELVER</t>
  </si>
  <si>
    <t>DAMARIS</t>
  </si>
  <si>
    <t>MARIBEL</t>
  </si>
  <si>
    <t>JEAN</t>
  </si>
  <si>
    <t>LUCIA</t>
  </si>
  <si>
    <t>LAURA</t>
  </si>
  <si>
    <t>AMORES CARMEN MARIA</t>
  </si>
  <si>
    <t>ELSY</t>
  </si>
  <si>
    <t>LEDY</t>
  </si>
  <si>
    <t>CHARIT</t>
  </si>
  <si>
    <t>NORMA</t>
  </si>
  <si>
    <t>RAUL</t>
  </si>
  <si>
    <t>DEYANIRA</t>
  </si>
  <si>
    <t>MATILDE</t>
  </si>
  <si>
    <t>SANDRA</t>
  </si>
  <si>
    <t>MILENA</t>
  </si>
  <si>
    <t>ERICA</t>
  </si>
  <si>
    <t>JASMIN</t>
  </si>
  <si>
    <t>TATIANA</t>
  </si>
  <si>
    <t>NINI</t>
  </si>
  <si>
    <t>DIMAS</t>
  </si>
  <si>
    <t>MANUELA</t>
  </si>
  <si>
    <t>DE LOS ANGELES</t>
  </si>
  <si>
    <t>UBALDO</t>
  </si>
  <si>
    <t>VALERY</t>
  </si>
  <si>
    <t>YESICA</t>
  </si>
  <si>
    <t>ANIBAL</t>
  </si>
  <si>
    <t>SANTOS</t>
  </si>
  <si>
    <t>CENOBIA</t>
  </si>
  <si>
    <t>CANDIDA</t>
  </si>
  <si>
    <t>MELISSA</t>
  </si>
  <si>
    <t>MARTHA</t>
  </si>
  <si>
    <t>ALICIA</t>
  </si>
  <si>
    <t>MODESTO</t>
  </si>
  <si>
    <t>MIRYAM</t>
  </si>
  <si>
    <t>ROSIRIS</t>
  </si>
  <si>
    <t>CONSORCIA</t>
  </si>
  <si>
    <t>MAYRA</t>
  </si>
  <si>
    <t>NANCY</t>
  </si>
  <si>
    <t>MARGOTH</t>
  </si>
  <si>
    <t>ARLEYDYS</t>
  </si>
  <si>
    <t>ESTTELA</t>
  </si>
  <si>
    <t>MICHEEL</t>
  </si>
  <si>
    <t>MATIAS</t>
  </si>
  <si>
    <t>SOLMILENA</t>
  </si>
  <si>
    <t>MILADIS</t>
  </si>
  <si>
    <t>STEVEN</t>
  </si>
  <si>
    <t>OSVALDO</t>
  </si>
  <si>
    <t>ALFONSO</t>
  </si>
  <si>
    <t>CONSUELO</t>
  </si>
  <si>
    <t>BERNARDA</t>
  </si>
  <si>
    <t>VINCENZO</t>
  </si>
  <si>
    <t>ROCCO</t>
  </si>
  <si>
    <t>PASTOR</t>
  </si>
  <si>
    <t>MARY</t>
  </si>
  <si>
    <t>EVERTH</t>
  </si>
  <si>
    <t>ESTEBAN</t>
  </si>
  <si>
    <t>EMILSE</t>
  </si>
  <si>
    <t>DEL ROSARIO</t>
  </si>
  <si>
    <t>ALDAIR</t>
  </si>
  <si>
    <t>YIRLEIDIS</t>
  </si>
  <si>
    <t>ISABELA</t>
  </si>
  <si>
    <t>DIAMADIS</t>
  </si>
  <si>
    <t>MONICA</t>
  </si>
  <si>
    <t>HUMBERTO</t>
  </si>
  <si>
    <t>CLARA</t>
  </si>
  <si>
    <t>DANNA</t>
  </si>
  <si>
    <t>JOEL</t>
  </si>
  <si>
    <t>ALEJENDRO</t>
  </si>
  <si>
    <t>LOLA</t>
  </si>
  <si>
    <t>SADI</t>
  </si>
  <si>
    <t>ARLEN</t>
  </si>
  <si>
    <t>RICARDO</t>
  </si>
  <si>
    <t>LORAINE</t>
  </si>
  <si>
    <t>DELCARMEN</t>
  </si>
  <si>
    <t>GENESIS</t>
  </si>
  <si>
    <t>ISMAEL</t>
  </si>
  <si>
    <t>YENY</t>
  </si>
  <si>
    <t>YISEL</t>
  </si>
  <si>
    <t>TANIA</t>
  </si>
  <si>
    <t>FERNANDA</t>
  </si>
  <si>
    <t>MARCO</t>
  </si>
  <si>
    <t>TULIO</t>
  </si>
  <si>
    <t>JEANNETTE</t>
  </si>
  <si>
    <t>ANGIE</t>
  </si>
  <si>
    <t>NETY</t>
  </si>
  <si>
    <t>ALEJANDRO</t>
  </si>
  <si>
    <t>YAQUELIN</t>
  </si>
  <si>
    <t>SHEILY</t>
  </si>
  <si>
    <t>YESENIA</t>
  </si>
  <si>
    <t>ROYER</t>
  </si>
  <si>
    <t>GUSTAVO</t>
  </si>
  <si>
    <t>MARGE</t>
  </si>
  <si>
    <t>ARELIS</t>
  </si>
  <si>
    <t>HENRY</t>
  </si>
  <si>
    <t>YAN</t>
  </si>
  <si>
    <t>ELIANA</t>
  </si>
  <si>
    <t>ELOINA</t>
  </si>
  <si>
    <t>ALCIDES</t>
  </si>
  <si>
    <t>ELIECER</t>
  </si>
  <si>
    <t>DIOGENES</t>
  </si>
  <si>
    <t>ROMERO</t>
  </si>
  <si>
    <t>BENITES</t>
  </si>
  <si>
    <t>HERNANDEZ</t>
  </si>
  <si>
    <t>MARTINEZ</t>
  </si>
  <si>
    <t>SIERRA</t>
  </si>
  <si>
    <t>CARRASCAL</t>
  </si>
  <si>
    <t>GUERRA</t>
  </si>
  <si>
    <t>LUQUE</t>
  </si>
  <si>
    <t>PADILLA</t>
  </si>
  <si>
    <t>ARRIETA</t>
  </si>
  <si>
    <t>DE CONTRERAS</t>
  </si>
  <si>
    <t>VILLALBA</t>
  </si>
  <si>
    <t>OTERO</t>
  </si>
  <si>
    <t>TAMARA</t>
  </si>
  <si>
    <t>PEREIRA</t>
  </si>
  <si>
    <t>DE LA FUENTES</t>
  </si>
  <si>
    <t>VERGARA</t>
  </si>
  <si>
    <t>PEREZ</t>
  </si>
  <si>
    <t>ATENCIA</t>
  </si>
  <si>
    <t>PENA</t>
  </si>
  <si>
    <t>CHAMORRO</t>
  </si>
  <si>
    <t>C0NTRERAS</t>
  </si>
  <si>
    <t>ORTEGA</t>
  </si>
  <si>
    <t>SATIZABAL</t>
  </si>
  <si>
    <t>CUELLO</t>
  </si>
  <si>
    <t>ESTUPINAN</t>
  </si>
  <si>
    <t>RAMOS</t>
  </si>
  <si>
    <t>GARABITO</t>
  </si>
  <si>
    <t>RESTREPO</t>
  </si>
  <si>
    <t>PATERNINA</t>
  </si>
  <si>
    <t>CHAVEZ</t>
  </si>
  <si>
    <t>RUIZ</t>
  </si>
  <si>
    <t>SUAREZ</t>
  </si>
  <si>
    <t>NEVER</t>
  </si>
  <si>
    <t>GIMENES</t>
  </si>
  <si>
    <t>GARRIDO</t>
  </si>
  <si>
    <t>PUELLO</t>
  </si>
  <si>
    <t>GARCIA</t>
  </si>
  <si>
    <t>RIOS</t>
  </si>
  <si>
    <t>VILLARREAL</t>
  </si>
  <si>
    <t>URIBE</t>
  </si>
  <si>
    <t>MENDEZ</t>
  </si>
  <si>
    <t>SALCEDO</t>
  </si>
  <si>
    <t>DE CONTRERA</t>
  </si>
  <si>
    <t>LOZANO</t>
  </si>
  <si>
    <t>GOMEZ</t>
  </si>
  <si>
    <t>MUNOZ</t>
  </si>
  <si>
    <t>MANGA</t>
  </si>
  <si>
    <t>BOLANOS</t>
  </si>
  <si>
    <t>GUEVARA</t>
  </si>
  <si>
    <t>DE OTERO</t>
  </si>
  <si>
    <t>JARAMILLO</t>
  </si>
  <si>
    <t>BARRIOS</t>
  </si>
  <si>
    <t>TAPIAS</t>
  </si>
  <si>
    <t>DE ALVAREZ</t>
  </si>
  <si>
    <t>FIGUEROA</t>
  </si>
  <si>
    <t>MANJAREZ</t>
  </si>
  <si>
    <t>DUPPERTY</t>
  </si>
  <si>
    <t>GONZALEZ</t>
  </si>
  <si>
    <t>CAUSIL</t>
  </si>
  <si>
    <t>TERAN</t>
  </si>
  <si>
    <t>MADERA</t>
  </si>
  <si>
    <t>MERCADO</t>
  </si>
  <si>
    <t>PALENCIA</t>
  </si>
  <si>
    <t>GUZMAN</t>
  </si>
  <si>
    <t>PERALTA</t>
  </si>
  <si>
    <t>CAMARGO</t>
  </si>
  <si>
    <t>ORTIZ</t>
  </si>
  <si>
    <t>BERTEL</t>
  </si>
  <si>
    <t>VERTEL</t>
  </si>
  <si>
    <t>ARCIA</t>
  </si>
  <si>
    <t>ALVARES</t>
  </si>
  <si>
    <t>OVIEDO</t>
  </si>
  <si>
    <t>MARTINES</t>
  </si>
  <si>
    <t>VILLABA</t>
  </si>
  <si>
    <t>DAZA</t>
  </si>
  <si>
    <t>VLLALVA</t>
  </si>
  <si>
    <t>VILLALVA</t>
  </si>
  <si>
    <t>RIVERO</t>
  </si>
  <si>
    <t>BAQUERO</t>
  </si>
  <si>
    <t>ARROYO</t>
  </si>
  <si>
    <t>MONTES</t>
  </si>
  <si>
    <t>CULLO</t>
  </si>
  <si>
    <t>MONTERROZA</t>
  </si>
  <si>
    <t>MORALES</t>
  </si>
  <si>
    <t>PRIETO</t>
  </si>
  <si>
    <t>LIDUENA</t>
  </si>
  <si>
    <t>DUPPERLY</t>
  </si>
  <si>
    <t>GONZALES</t>
  </si>
  <si>
    <t>CANTERO</t>
  </si>
  <si>
    <t>FUENTES</t>
  </si>
  <si>
    <t>LARA</t>
  </si>
  <si>
    <t>BETIN</t>
  </si>
  <si>
    <t>VARGAS</t>
  </si>
  <si>
    <t>ALVIS</t>
  </si>
  <si>
    <t>DECONTRERA</t>
  </si>
  <si>
    <t>MONTIEL</t>
  </si>
  <si>
    <t>RAMIREZ</t>
  </si>
  <si>
    <t>DE HERNANDEZ</t>
  </si>
  <si>
    <t xml:space="preserve">RIVERA </t>
  </si>
  <si>
    <t>SALGADO</t>
  </si>
  <si>
    <t>RIVERA</t>
  </si>
  <si>
    <t>NOVOA</t>
  </si>
  <si>
    <t>ROJAS</t>
  </si>
  <si>
    <t>DOMINGUEZ</t>
  </si>
  <si>
    <t>CUITIVA</t>
  </si>
  <si>
    <t>TATIS</t>
  </si>
  <si>
    <t>M0NTES</t>
  </si>
  <si>
    <t>R0MERO</t>
  </si>
  <si>
    <t>CERPAS</t>
  </si>
  <si>
    <t>GIRALDO</t>
  </si>
  <si>
    <t>BALAGUERA</t>
  </si>
  <si>
    <t>MENESES</t>
  </si>
  <si>
    <t>ARIZA</t>
  </si>
  <si>
    <t>SANDOVAL</t>
  </si>
  <si>
    <t>DELGADO</t>
  </si>
  <si>
    <t>ANGELONE</t>
  </si>
  <si>
    <t>DICONZA</t>
  </si>
  <si>
    <t>DE SALGADO</t>
  </si>
  <si>
    <t>MARQUEZ</t>
  </si>
  <si>
    <t>CHIMA</t>
  </si>
  <si>
    <t>PERES</t>
  </si>
  <si>
    <t>CHARRASQUIEL</t>
  </si>
  <si>
    <t>CASTILLO</t>
  </si>
  <si>
    <t>MACARENO</t>
  </si>
  <si>
    <t>ANAYA</t>
  </si>
  <si>
    <t>CARMONA</t>
  </si>
  <si>
    <t>AGUAS</t>
  </si>
  <si>
    <t>FONSECA</t>
  </si>
  <si>
    <t>MORENO</t>
  </si>
  <si>
    <t>ESPRIELLA</t>
  </si>
  <si>
    <t>MUENTES</t>
  </si>
  <si>
    <t>DURAN</t>
  </si>
  <si>
    <t>NINO</t>
  </si>
  <si>
    <t>ACOSTA</t>
  </si>
  <si>
    <t>RANGEL</t>
  </si>
  <si>
    <t>MATINEZ</t>
  </si>
  <si>
    <t>OZUNA</t>
  </si>
  <si>
    <t>ARIAS</t>
  </si>
  <si>
    <t>SOTOMAYOR</t>
  </si>
  <si>
    <t>OCHOA</t>
  </si>
  <si>
    <t>MIELES</t>
  </si>
  <si>
    <t>PRIMER NOMBRE</t>
  </si>
  <si>
    <t>SEGUNDO NOMBRE</t>
  </si>
  <si>
    <t>PRIMER APELLIDO</t>
  </si>
  <si>
    <t>SEGUNDO APELLIDO</t>
  </si>
  <si>
    <t>TIPO</t>
  </si>
  <si>
    <t>#</t>
  </si>
  <si>
    <t>31/09/1996</t>
  </si>
  <si>
    <t>FECHA N</t>
  </si>
  <si>
    <t>COMERCIANTE</t>
  </si>
  <si>
    <t>ESTUDIANTE</t>
  </si>
  <si>
    <t>CONTADURIA</t>
  </si>
  <si>
    <t>AMA DE CASA</t>
  </si>
  <si>
    <t>MOTOTAXI</t>
  </si>
  <si>
    <t>OPERARIA DE CAJA</t>
  </si>
  <si>
    <t>ENFERMERIA</t>
  </si>
  <si>
    <t>SERVICIO AL CLIENTE</t>
  </si>
  <si>
    <t>CONTABILIDAD</t>
  </si>
  <si>
    <t>CONDUCTOR</t>
  </si>
  <si>
    <t>AGRICULTOR</t>
  </si>
  <si>
    <t>ALBANIL</t>
  </si>
  <si>
    <t>IMPUSADORA</t>
  </si>
  <si>
    <t>ADMINISTRADOR</t>
  </si>
  <si>
    <t>ZAPATERO</t>
  </si>
  <si>
    <t>MODISTA</t>
  </si>
  <si>
    <t>VENDEDORA</t>
  </si>
  <si>
    <t>PROFESOR</t>
  </si>
  <si>
    <t>BODEGUERO</t>
  </si>
  <si>
    <t>GANADERO</t>
  </si>
  <si>
    <t>MECANICO</t>
  </si>
  <si>
    <t>TECNICO SISTEMA</t>
  </si>
  <si>
    <t>EMPLEADO</t>
  </si>
  <si>
    <t>ING.SISTEMA</t>
  </si>
  <si>
    <t>OMEOPATA</t>
  </si>
  <si>
    <t>CONTADORA</t>
  </si>
  <si>
    <t>TRABAJO SOCIAL</t>
  </si>
  <si>
    <t>EBANISTA</t>
  </si>
  <si>
    <t>SOLDADOR</t>
  </si>
  <si>
    <t>VENDEDOR</t>
  </si>
  <si>
    <t>ING.CIVIL</t>
  </si>
  <si>
    <t>ODONTOLOGA</t>
  </si>
  <si>
    <t>SANTOS BENITES</t>
  </si>
  <si>
    <t>KARINA FRANCISCA</t>
  </si>
  <si>
    <t>POLANCO ALVAREZ</t>
  </si>
  <si>
    <t>ALVAREZ CONTRERAS</t>
  </si>
  <si>
    <t>BLEIDYS MARIA</t>
  </si>
  <si>
    <t>OTERO CONTRERAS</t>
  </si>
  <si>
    <t>LUQUE VILLALBA</t>
  </si>
  <si>
    <t>EIDER ENRIQUE</t>
  </si>
  <si>
    <t>GRETTER DE</t>
  </si>
  <si>
    <t>SANTOS VILLALBA</t>
  </si>
  <si>
    <t>STIVEN DAVID</t>
  </si>
  <si>
    <t>EVER ANDRES</t>
  </si>
  <si>
    <t>VILLALBA HERNANDEZ</t>
  </si>
  <si>
    <t>DIANA CECILIA</t>
  </si>
  <si>
    <t>MANUEL EVERTO</t>
  </si>
  <si>
    <t>ALVAREZ BENITES</t>
  </si>
  <si>
    <t>CONTRERAS BENITES</t>
  </si>
  <si>
    <t>ANA MERCEDES</t>
  </si>
  <si>
    <t>SIERRA ALVAREZ</t>
  </si>
  <si>
    <t>CONTRERAS MARTINEZ</t>
  </si>
  <si>
    <t>JESUS ALBERTO</t>
  </si>
  <si>
    <t>JAVIER ANTONIO</t>
  </si>
  <si>
    <t>CONTRERAS ALVAREZ</t>
  </si>
  <si>
    <t>EDILBERTO ANTONIO</t>
  </si>
  <si>
    <t>BRIAN JOSE</t>
  </si>
  <si>
    <t>BENITES CONTRERAS</t>
  </si>
  <si>
    <t>NELLY JOHANNA</t>
  </si>
  <si>
    <t>EDUARDO ANTONIO</t>
  </si>
  <si>
    <t>YUDI DEL CARMEN</t>
  </si>
  <si>
    <t>CONTRERAS CONTRERAS</t>
  </si>
  <si>
    <t>ANGELICA PATRICIA</t>
  </si>
  <si>
    <t>MARIA ANGELICA</t>
  </si>
  <si>
    <t>BENITES SANTOS</t>
  </si>
  <si>
    <t>MARIA JOSE</t>
  </si>
  <si>
    <t>RAFAEL EMIRO</t>
  </si>
  <si>
    <t>CORTES CONTRERAS</t>
  </si>
  <si>
    <t>CORTES DE LA FUENTES</t>
  </si>
  <si>
    <t>GEIDIS PATRICIA</t>
  </si>
  <si>
    <t>VERGARA PEREZ</t>
  </si>
  <si>
    <t>ABEL JOSE</t>
  </si>
  <si>
    <t>ROMERO ALVAREZ</t>
  </si>
  <si>
    <t>JESUS DAVID</t>
  </si>
  <si>
    <t>ROMERO VERGARA</t>
  </si>
  <si>
    <t>LEIDYS PATRICIA</t>
  </si>
  <si>
    <t>EDUAR RAFAEL</t>
  </si>
  <si>
    <t>PENA ROMERO</t>
  </si>
  <si>
    <t>MARIA TESESA</t>
  </si>
  <si>
    <t>CHAMORRO HERNANDEZ</t>
  </si>
  <si>
    <t>CLAUDIA ELENA</t>
  </si>
  <si>
    <t>PENA CHAMORRO</t>
  </si>
  <si>
    <t>MARTINEZ ALVAREZ</t>
  </si>
  <si>
    <t>JOSE BEDEL</t>
  </si>
  <si>
    <t>SATIZABAL ALVAREZ</t>
  </si>
  <si>
    <t>MIRIAM EDITH</t>
  </si>
  <si>
    <t>CONTRERAS CUELLO</t>
  </si>
  <si>
    <t>STEFANY ISABEL</t>
  </si>
  <si>
    <t>SATIZABAL CONTRERAS</t>
  </si>
  <si>
    <t>JOSE DAVID</t>
  </si>
  <si>
    <t>LEONARDO ESTIVEN</t>
  </si>
  <si>
    <t>JOSE BEDER</t>
  </si>
  <si>
    <t>SATIZABAL ESTUPINAN</t>
  </si>
  <si>
    <t>ALVAREZ PEREZ</t>
  </si>
  <si>
    <t>JOSE DOMINGO</t>
  </si>
  <si>
    <t>NADIN SEGUNDO</t>
  </si>
  <si>
    <t>GARABITO PEREZ</t>
  </si>
  <si>
    <t>LEIDYS MARIA</t>
  </si>
  <si>
    <t>RESTREPO ALVAREZ</t>
  </si>
  <si>
    <t>GARABITO ALVAREZ</t>
  </si>
  <si>
    <t>RUBY DEL</t>
  </si>
  <si>
    <t>DIEGO FELIPE</t>
  </si>
  <si>
    <t>CHAVEZ ALVAREZ</t>
  </si>
  <si>
    <t>GLADYS ISABEL</t>
  </si>
  <si>
    <t>ALVAREZ ALVAREZ</t>
  </si>
  <si>
    <t>SAMITH DAVID</t>
  </si>
  <si>
    <t>RUIZ SUAREZ</t>
  </si>
  <si>
    <t>ALVARES PEREZ</t>
  </si>
  <si>
    <t>LIA MARIA</t>
  </si>
  <si>
    <t>RUIZ ALVAREZ</t>
  </si>
  <si>
    <t>SAIR DAVID</t>
  </si>
  <si>
    <t>MARIA CAROLINA</t>
  </si>
  <si>
    <t>JORGE LUIS</t>
  </si>
  <si>
    <t>PEREZ GARCIA</t>
  </si>
  <si>
    <t>MARTA LIGIA</t>
  </si>
  <si>
    <t>JAIRO DANIEL</t>
  </si>
  <si>
    <t>RIOS PEREZ</t>
  </si>
  <si>
    <t>PEREZ ALVAREZ</t>
  </si>
  <si>
    <t>ANGEYE DEL CARMEN</t>
  </si>
  <si>
    <t>JORGE ELIECER</t>
  </si>
  <si>
    <t>ETILVIA ROSA</t>
  </si>
  <si>
    <t>SIERRA DE CONTRERAS</t>
  </si>
  <si>
    <t>MAYERLIS DEL CARMEN</t>
  </si>
  <si>
    <t>CONTRERAS SIERRA</t>
  </si>
  <si>
    <t>AMAURI ENRIQUE</t>
  </si>
  <si>
    <t>EDWIN DE JESUS</t>
  </si>
  <si>
    <t>YAIR DE JESUS</t>
  </si>
  <si>
    <t>ALEX DAVID</t>
  </si>
  <si>
    <t>ALVAREZ VILLALBA</t>
  </si>
  <si>
    <t>ALVARO RAMON</t>
  </si>
  <si>
    <t>BENITES ALVAREZ</t>
  </si>
  <si>
    <t>LUZ DARY</t>
  </si>
  <si>
    <t>CRISTIAN DAVID</t>
  </si>
  <si>
    <t>NALGIS DEL CARMEN</t>
  </si>
  <si>
    <t>ESTEBANA MARIA</t>
  </si>
  <si>
    <t>MANGA MARTINEZ</t>
  </si>
  <si>
    <t>ROMERO GUEVARA</t>
  </si>
  <si>
    <t>AYDA LUZ</t>
  </si>
  <si>
    <t>ROMERO DE OTERO</t>
  </si>
  <si>
    <t>SEBASTIAN ANDRES</t>
  </si>
  <si>
    <t>OTERO ROMERO</t>
  </si>
  <si>
    <t>ADRIANA CANDELARIA</t>
  </si>
  <si>
    <t>JARAMILLO OTERO</t>
  </si>
  <si>
    <t>ALVAREZ OTERO</t>
  </si>
  <si>
    <t>FERNANDO JOSE</t>
  </si>
  <si>
    <t>ROMERO OTERO</t>
  </si>
  <si>
    <t>CARMEN MARIA</t>
  </si>
  <si>
    <t>JUAN DAVID</t>
  </si>
  <si>
    <t>INELDA PATRICIA</t>
  </si>
  <si>
    <t>ROMERO MADERA</t>
  </si>
  <si>
    <t>FERNANDO JAVIER</t>
  </si>
  <si>
    <t>REMBERTO MANUEL</t>
  </si>
  <si>
    <t>MARELBIL ESTHER</t>
  </si>
  <si>
    <t>PALENCIA GUZMAN</t>
  </si>
  <si>
    <t>JUAN FELIPE</t>
  </si>
  <si>
    <t>RUIZ PALENCIA</t>
  </si>
  <si>
    <t>FELIPE SANTIAGO</t>
  </si>
  <si>
    <t>JOSE GREGORIO</t>
  </si>
  <si>
    <t>DEIBER JESUS</t>
  </si>
  <si>
    <t>SUAREZ CONTRERAS</t>
  </si>
  <si>
    <t>LUCIANA MARIA</t>
  </si>
  <si>
    <t>PEREZ CONTRERAS</t>
  </si>
  <si>
    <t>MIGUEL FRANCISCO</t>
  </si>
  <si>
    <t>KAREN MARGARITA</t>
  </si>
  <si>
    <t>MACEA CONTRERAS</t>
  </si>
  <si>
    <t>CAMILO ANDRES</t>
  </si>
  <si>
    <t>ALVAREZ MACEA</t>
  </si>
  <si>
    <t>MARIA CAMILA</t>
  </si>
  <si>
    <t>CARMEN ANA</t>
  </si>
  <si>
    <t>EDITH MARIELA</t>
  </si>
  <si>
    <t>ANGEL FRANCISCO</t>
  </si>
  <si>
    <t>ELQUIS JAVIER</t>
  </si>
  <si>
    <t>PEREZ PERALTA</t>
  </si>
  <si>
    <t>LILIANA PATRICIA</t>
  </si>
  <si>
    <t>ALVAREZ CAMARGO</t>
  </si>
  <si>
    <t>BESSY LILIANA</t>
  </si>
  <si>
    <t>MARIA ISABEL</t>
  </si>
  <si>
    <t>SORAIDA DEL CARMEN</t>
  </si>
  <si>
    <t>OSCAR IVAN</t>
  </si>
  <si>
    <t>JOSE MARIA</t>
  </si>
  <si>
    <t>DANIELA SOFIA</t>
  </si>
  <si>
    <t>SINDY LORENA</t>
  </si>
  <si>
    <t>OTERO ALVAREZ</t>
  </si>
  <si>
    <t>OMAIRA PATRICIA</t>
  </si>
  <si>
    <t>CLAUDIA PATRICIA</t>
  </si>
  <si>
    <t>DELCY MERCEDES</t>
  </si>
  <si>
    <t>MILEYDIS DEL CARMEN</t>
  </si>
  <si>
    <t>ORTIZ OTERO</t>
  </si>
  <si>
    <t>JHON JAVIER</t>
  </si>
  <si>
    <t>ENA MARIA</t>
  </si>
  <si>
    <t>ALVAREZ VERTEL</t>
  </si>
  <si>
    <t>DANIEL ENRIQUE</t>
  </si>
  <si>
    <t>MAICOL JAVIER</t>
  </si>
  <si>
    <t>LUIS ALBERTO</t>
  </si>
  <si>
    <t>BETTY DEL CARMEN</t>
  </si>
  <si>
    <t>TAMARA OTERO</t>
  </si>
  <si>
    <t>ROMERO TAMARA</t>
  </si>
  <si>
    <t>PAULA ANDREA</t>
  </si>
  <si>
    <t>EDINSON ANTONIO</t>
  </si>
  <si>
    <t>ELKIN DAVID</t>
  </si>
  <si>
    <t>JAYDER ANTONIO</t>
  </si>
  <si>
    <t>CONTRERAS PEREZ</t>
  </si>
  <si>
    <t>SERGIO LUIS</t>
  </si>
  <si>
    <t>SIERRA PEREZ</t>
  </si>
  <si>
    <t>MILADYS DEL CARMEN</t>
  </si>
  <si>
    <t>JENNIFER PAOLA</t>
  </si>
  <si>
    <t>JESUS MARIA</t>
  </si>
  <si>
    <t>VILLALBA OVIEDO</t>
  </si>
  <si>
    <t>MIRYAN LUZ</t>
  </si>
  <si>
    <t>PEREZ MARTINES</t>
  </si>
  <si>
    <t>VILLALBA PEREZ</t>
  </si>
  <si>
    <t>SIRLE ESTER</t>
  </si>
  <si>
    <t>VILLALVA PEREZ</t>
  </si>
  <si>
    <t>ORTIZ VILLALVA</t>
  </si>
  <si>
    <t>JOSE ALFREDO</t>
  </si>
  <si>
    <t>YULIANA ANDREA</t>
  </si>
  <si>
    <t>OTERO VILLALBA</t>
  </si>
  <si>
    <t>MOISES DE JESUS</t>
  </si>
  <si>
    <t>MARTINEZ RIVERO</t>
  </si>
  <si>
    <t>AURA CRISTINA</t>
  </si>
  <si>
    <t>BENITES MARTINEZ</t>
  </si>
  <si>
    <t>DIEGO ANDRES</t>
  </si>
  <si>
    <t>AMALFI JUDITH</t>
  </si>
  <si>
    <t>CONTRERAS CARRASCAL</t>
  </si>
  <si>
    <t>SANDRY LORENA</t>
  </si>
  <si>
    <t>VILLALBA CONTRERAS</t>
  </si>
  <si>
    <t>YESSICA DE JESUS</t>
  </si>
  <si>
    <t>FABIAN DANILO</t>
  </si>
  <si>
    <t>JOSE OMAR</t>
  </si>
  <si>
    <t>PRIETO LIDUENA</t>
  </si>
  <si>
    <t>ELOISA BELEN</t>
  </si>
  <si>
    <t>DUPPERLY GONZALES</t>
  </si>
  <si>
    <t>JIRGGAN LIZETH</t>
  </si>
  <si>
    <t>PRIETO DUPPERLY</t>
  </si>
  <si>
    <t>LEYFOR ANDRES</t>
  </si>
  <si>
    <t>CANTERO PRIETO</t>
  </si>
  <si>
    <t>LORGIO NICOLAS</t>
  </si>
  <si>
    <t>VIVIANA DEL CARMEN</t>
  </si>
  <si>
    <t>BOHORQUES FUENTES</t>
  </si>
  <si>
    <t>YULIANA MARIA</t>
  </si>
  <si>
    <t>MARTA ELENA</t>
  </si>
  <si>
    <t>ALBARO JAVIER</t>
  </si>
  <si>
    <t>KARELIS JOHANNA</t>
  </si>
  <si>
    <t>KARINA PAOLA</t>
  </si>
  <si>
    <t>KAROLYS ANDREA</t>
  </si>
  <si>
    <t>KAROLAY DAYANA</t>
  </si>
  <si>
    <t>HILDA MARIA</t>
  </si>
  <si>
    <t>MARIO EMIRO</t>
  </si>
  <si>
    <t>HILDA ROSA</t>
  </si>
  <si>
    <t>OSCAR ALBERTO</t>
  </si>
  <si>
    <t>ELBER RAFAEL</t>
  </si>
  <si>
    <t>ARLINE AGRIPINA</t>
  </si>
  <si>
    <t>CRISTIAN JOSE</t>
  </si>
  <si>
    <t>ELVER RAFAEL</t>
  </si>
  <si>
    <t>HERNANDEZ HERNANDEZ</t>
  </si>
  <si>
    <t>LUIS ANGEL</t>
  </si>
  <si>
    <t>LUIS MANUEL</t>
  </si>
  <si>
    <t>HERNANDEZ ARRIETA</t>
  </si>
  <si>
    <t>LUIS ALBEIRO</t>
  </si>
  <si>
    <t>WENDY CAROLINA</t>
  </si>
  <si>
    <t>ALVAREZ RIVERA</t>
  </si>
  <si>
    <t>RAUL EMIRO</t>
  </si>
  <si>
    <t>VERGARA GUERRA</t>
  </si>
  <si>
    <t>ALVARO MIGUEL</t>
  </si>
  <si>
    <t>NINI JOHANA</t>
  </si>
  <si>
    <t>JOHANA MARGARITA</t>
  </si>
  <si>
    <t>DOMINGUEZ CONTRERAS</t>
  </si>
  <si>
    <t>ANDREA CAROLINA</t>
  </si>
  <si>
    <t>JESUS MIGUEL</t>
  </si>
  <si>
    <t>DIMAS MIGUEL</t>
  </si>
  <si>
    <t>OVIEDO ALVAREZ</t>
  </si>
  <si>
    <t>OVIEDO VILLALBA</t>
  </si>
  <si>
    <t>ANGELA MERCEDES</t>
  </si>
  <si>
    <t>MANUELA DE LOS ANGELES</t>
  </si>
  <si>
    <t>UBALDO ANTONIO</t>
  </si>
  <si>
    <t>VALERY SOFIA</t>
  </si>
  <si>
    <t xml:space="preserve">JUAN CARLOS </t>
  </si>
  <si>
    <t>MARTHA ISABEL</t>
  </si>
  <si>
    <t>CARMEN ALICIA</t>
  </si>
  <si>
    <t>OMAR YESITH</t>
  </si>
  <si>
    <t>MONTES CONTRERAS</t>
  </si>
  <si>
    <t>MARIA DEL CARMEN</t>
  </si>
  <si>
    <t>JUAN RAMON</t>
  </si>
  <si>
    <t>RAFAEL MODESTO</t>
  </si>
  <si>
    <t>MIRYAM DEL SOCORRO</t>
  </si>
  <si>
    <t>CAMARGO BAQUERO</t>
  </si>
  <si>
    <t>ARGEMIRO RAFAEL</t>
  </si>
  <si>
    <t>GARCIA PERALTA</t>
  </si>
  <si>
    <t>ARLEYDYS ESTTELA</t>
  </si>
  <si>
    <t>CERPAS ARROYO</t>
  </si>
  <si>
    <t>DAYANA MARCELA</t>
  </si>
  <si>
    <t>CONTRERAS CERPAS</t>
  </si>
  <si>
    <t>MICHEEL CAROLINA</t>
  </si>
  <si>
    <t>SANTIAGO STIVEN</t>
  </si>
  <si>
    <t>GIRALDO CONTRERAS</t>
  </si>
  <si>
    <t>LUIS ENRIQUE</t>
  </si>
  <si>
    <t>MENESES ARIZA</t>
  </si>
  <si>
    <t>CORTES ROMERO</t>
  </si>
  <si>
    <t>MARIA PAULA</t>
  </si>
  <si>
    <t>MENESES CORTES</t>
  </si>
  <si>
    <t>MILADIS DEL CARMEN</t>
  </si>
  <si>
    <t>DELGADO CORTES</t>
  </si>
  <si>
    <t>OSVALDO ALFONSO</t>
  </si>
  <si>
    <t>ANGELONE DICONZA</t>
  </si>
  <si>
    <t>CONSUELO BERNARDA</t>
  </si>
  <si>
    <t>SALGADO TAMARA</t>
  </si>
  <si>
    <t>ANA CRISTINA</t>
  </si>
  <si>
    <t>TAMARA DE SALGADO</t>
  </si>
  <si>
    <t>ANGELONE SALGADO</t>
  </si>
  <si>
    <t>VINCENZO ROCCO</t>
  </si>
  <si>
    <t>JULIO PASTOR</t>
  </si>
  <si>
    <t>TAMARA ALVIS</t>
  </si>
  <si>
    <t>MARY DE JESUS</t>
  </si>
  <si>
    <t>JULIO ANDRES</t>
  </si>
  <si>
    <t>TAMARA HERNANDEZ</t>
  </si>
  <si>
    <t>EVERTH FRANCISCO</t>
  </si>
  <si>
    <t>MARIA BERNARDA</t>
  </si>
  <si>
    <t>JUAN ESTEBAN</t>
  </si>
  <si>
    <t>BOHORQUES GONZALEZ</t>
  </si>
  <si>
    <t>EVERTH ENRIQUE</t>
  </si>
  <si>
    <t>MARQUEZ ARRIETA</t>
  </si>
  <si>
    <t>EMILSE DEL ROSARIO</t>
  </si>
  <si>
    <t>KEVIN ALDAIR</t>
  </si>
  <si>
    <t>MARQUEZ CORTES</t>
  </si>
  <si>
    <t>YIRLEIDIS ANDREA</t>
  </si>
  <si>
    <t>RAFAEL ANTONIO</t>
  </si>
  <si>
    <t>DIAMADIS DEL CARMEN</t>
  </si>
  <si>
    <t>CORTES ARROYO</t>
  </si>
  <si>
    <t>LUIS FERNANDO</t>
  </si>
  <si>
    <t>MONICA PATRICIA</t>
  </si>
  <si>
    <t>JUAN DIEGO</t>
  </si>
  <si>
    <t>CORTES PEREZ</t>
  </si>
  <si>
    <t>MONICA MARIA</t>
  </si>
  <si>
    <t>TAMARA CASTILLO</t>
  </si>
  <si>
    <t>CLARA ELENA</t>
  </si>
  <si>
    <t>PEREZ RAMIREZ</t>
  </si>
  <si>
    <t>DANNA MARCELA</t>
  </si>
  <si>
    <t>TAMARA PEREZ</t>
  </si>
  <si>
    <t>NADIN ANTONIO</t>
  </si>
  <si>
    <t>MACARENO PEREZ</t>
  </si>
  <si>
    <t>LEONARDO MANUEL</t>
  </si>
  <si>
    <t>ANA ROSA</t>
  </si>
  <si>
    <t>BENITES ARRIETA</t>
  </si>
  <si>
    <t>ZACARIAS JAZELL</t>
  </si>
  <si>
    <t>JOSUE CALEB</t>
  </si>
  <si>
    <t>ARLEN DEL SOCORRO</t>
  </si>
  <si>
    <t>BERTEL ORTEGA</t>
  </si>
  <si>
    <t>CORTES BERTEL</t>
  </si>
  <si>
    <t>RICARDO JOSE</t>
  </si>
  <si>
    <t>VERGARA FONSECA</t>
  </si>
  <si>
    <t>LORAINE DELCARMEN</t>
  </si>
  <si>
    <t>MORENO ALVAREZ</t>
  </si>
  <si>
    <t>VERGARA MORENO</t>
  </si>
  <si>
    <t>ANAYA PEREZ</t>
  </si>
  <si>
    <t>YENY DE JESUS</t>
  </si>
  <si>
    <t>PEREZ CHARRASQUIEL</t>
  </si>
  <si>
    <t>YISEL ANDREA</t>
  </si>
  <si>
    <t>MOISES ALEJANDRO</t>
  </si>
  <si>
    <t>ALVAREZ HERNANDEZ</t>
  </si>
  <si>
    <t>ROSA YAQUELIN</t>
  </si>
  <si>
    <t>GOMEZ ACOSTA</t>
  </si>
  <si>
    <t>JESUS DANIEL</t>
  </si>
  <si>
    <t>SHEILY SOFIA</t>
  </si>
  <si>
    <t>MIGUEL ANGEL</t>
  </si>
  <si>
    <t>RANGEL TAPIAS</t>
  </si>
  <si>
    <t>LILIANA CAROLINA</t>
  </si>
  <si>
    <t>ANGEL DAVID</t>
  </si>
  <si>
    <t>RANGEL SALCEDO</t>
  </si>
  <si>
    <t>KEVIN ALEJANDRO</t>
  </si>
  <si>
    <t>ARELIS DEL CARMEN</t>
  </si>
  <si>
    <t>JOSE ENRIQUE</t>
  </si>
  <si>
    <t>PEREIRA ALVAREZ</t>
  </si>
  <si>
    <t>ELIANA PATRICIA</t>
  </si>
  <si>
    <t>JORGE ANTONIO</t>
  </si>
  <si>
    <t>TEGEDORA</t>
  </si>
  <si>
    <t>GLADIS SOFIA</t>
  </si>
  <si>
    <t>ROMERO DE CORTES</t>
  </si>
  <si>
    <t>TEJEDORA</t>
  </si>
  <si>
    <t>NICOLE ISABEL</t>
  </si>
  <si>
    <t>GARAVITO ALVAREZ</t>
  </si>
  <si>
    <t>CARMEN ROSA</t>
  </si>
  <si>
    <t>J0RNALERO</t>
  </si>
  <si>
    <t>LECHERO</t>
  </si>
  <si>
    <t>MEDICA</t>
  </si>
  <si>
    <t>CAJERA</t>
  </si>
  <si>
    <t>CONTADOR</t>
  </si>
  <si>
    <t>VIANIS DEL CARMEN</t>
  </si>
  <si>
    <t>OSCAR ALBEIRO</t>
  </si>
  <si>
    <t>ASEADORA</t>
  </si>
  <si>
    <t>CARMELITA ROSA</t>
  </si>
  <si>
    <t>VERTEL ARRIETA</t>
  </si>
  <si>
    <t>FELIX MANUEL</t>
  </si>
  <si>
    <t>DARIANA SOFIA</t>
  </si>
  <si>
    <t>FUENTES LARA</t>
  </si>
  <si>
    <t>ENFERMERO</t>
  </si>
  <si>
    <t>ALVARO RAMIRO</t>
  </si>
  <si>
    <t>PEREZ MARTINEZ</t>
  </si>
  <si>
    <t>ABMINISTRADORA</t>
  </si>
  <si>
    <t>RECICLADOR</t>
  </si>
  <si>
    <t>COTERO</t>
  </si>
  <si>
    <t>MIRIAM SADY</t>
  </si>
  <si>
    <t>CARPINTERO</t>
  </si>
  <si>
    <t>AGAMEZ BERTEL</t>
  </si>
  <si>
    <t>ESTILISTA</t>
  </si>
  <si>
    <t>ALVAREZ GOMEZ</t>
  </si>
  <si>
    <t>CHEET</t>
  </si>
  <si>
    <t>MARTINEZ JULIO</t>
  </si>
  <si>
    <t>HERNANDEZ  URIBE</t>
  </si>
  <si>
    <t>AMORES MARIA DEL CARMEN</t>
  </si>
  <si>
    <t>URIBE DE HERNANDEZ</t>
  </si>
  <si>
    <t>ARELISALVAREZ</t>
  </si>
  <si>
    <t>VDAMIRABEL</t>
  </si>
  <si>
    <t>ENFERMERA</t>
  </si>
  <si>
    <t>ARELISAIVAREZ</t>
  </si>
  <si>
    <t>HA</t>
  </si>
  <si>
    <t>OVIEDO DE CONTRERAS</t>
  </si>
  <si>
    <t>PAREJA ALVAREZ</t>
  </si>
  <si>
    <t>NATHALIA</t>
  </si>
  <si>
    <t>ANDRES JOSE</t>
  </si>
  <si>
    <t>SALCEDO HERNANDEZ</t>
  </si>
  <si>
    <t>JOSUE ISAI</t>
  </si>
  <si>
    <t>BOHORQUEZ CONTRERAS</t>
  </si>
  <si>
    <t>FANNY ISABEL</t>
  </si>
  <si>
    <t>ALVAREZDECONTRERAS</t>
  </si>
  <si>
    <t>V</t>
  </si>
  <si>
    <t>CASTRO CORTEZ</t>
  </si>
  <si>
    <t>CORTEZ ROMERO</t>
  </si>
  <si>
    <t>PEÑA CHAMORRO</t>
  </si>
  <si>
    <t>ALEX MAURICIO</t>
  </si>
  <si>
    <t>BERNAL ARABIA</t>
  </si>
  <si>
    <t>HAGLER</t>
  </si>
  <si>
    <t>ISAAC DAVID</t>
  </si>
  <si>
    <t>BOLAÑO ROMERO</t>
  </si>
  <si>
    <t>BERNAL ROMERO</t>
  </si>
  <si>
    <t>SAMUEL DAVID</t>
  </si>
  <si>
    <t>ÇC</t>
  </si>
  <si>
    <t>KEVIN SANTIAGO</t>
  </si>
  <si>
    <t>YIDIS MARIA</t>
  </si>
  <si>
    <t>JULIO ALCAZAR</t>
  </si>
  <si>
    <t>HERNAN JOSE</t>
  </si>
  <si>
    <t>REVOLLO JULIO</t>
  </si>
  <si>
    <t>WENDIS MARIA</t>
  </si>
  <si>
    <t>MEZA ROMERO</t>
  </si>
  <si>
    <t>08/12/1993</t>
  </si>
  <si>
    <t xml:space="preserve">                MA</t>
  </si>
  <si>
    <t xml:space="preserve">                 S</t>
  </si>
  <si>
    <t>12/29/2017</t>
  </si>
  <si>
    <t xml:space="preserve">                 HI</t>
  </si>
  <si>
    <t xml:space="preserve">                HI</t>
  </si>
  <si>
    <t>29/04/2011</t>
  </si>
  <si>
    <t>BEDOLLA MEZA</t>
  </si>
  <si>
    <t>ISSAC JOSE</t>
  </si>
  <si>
    <t xml:space="preserve">                     TI</t>
  </si>
  <si>
    <t>PEDRO MANUEL</t>
  </si>
  <si>
    <t>EDINSO FELIPE</t>
  </si>
  <si>
    <t>EVELYN ANDREA</t>
  </si>
  <si>
    <t>PEREZ MACHADO</t>
  </si>
  <si>
    <t>USUAGA MACHADO</t>
  </si>
  <si>
    <t>MACHADO GIRALDO</t>
  </si>
  <si>
    <t>15/04/1982</t>
  </si>
  <si>
    <t>20/05/2001</t>
  </si>
  <si>
    <t>27/02/1999</t>
  </si>
  <si>
    <t>26/10/2003</t>
  </si>
  <si>
    <t>29/08/2005</t>
  </si>
  <si>
    <t xml:space="preserve">                S</t>
  </si>
  <si>
    <t>ARQUITECTO</t>
  </si>
  <si>
    <t>INGENIERO</t>
  </si>
  <si>
    <t>PSICOLOGA</t>
  </si>
  <si>
    <t>ARELIALVAREZ</t>
  </si>
  <si>
    <t xml:space="preserve">               S</t>
  </si>
  <si>
    <t xml:space="preserve">                 MA</t>
  </si>
  <si>
    <t>28/09/1989</t>
  </si>
  <si>
    <t>10/12/2016</t>
  </si>
  <si>
    <t>PEÑA ROMERO</t>
  </si>
  <si>
    <t>TAMARA PEÑA</t>
  </si>
  <si>
    <t>SARA SOFIA</t>
  </si>
  <si>
    <t xml:space="preserve">                     CC</t>
  </si>
  <si>
    <t xml:space="preserve">                   CC</t>
  </si>
  <si>
    <t xml:space="preserve">                   RC</t>
  </si>
  <si>
    <t>GELIS PATRICIA</t>
  </si>
  <si>
    <t>LAUREN SOFIA</t>
  </si>
  <si>
    <t>SECRETARIA</t>
  </si>
  <si>
    <t>06/11/1984</t>
  </si>
  <si>
    <t>05/10/2010</t>
  </si>
  <si>
    <t>LOZANO CONTRERAS</t>
  </si>
  <si>
    <t>VIVIANA PAOLA</t>
  </si>
  <si>
    <t>YULISA ANDREA</t>
  </si>
  <si>
    <t xml:space="preserve">                    TI</t>
  </si>
  <si>
    <t xml:space="preserve">                    CC</t>
  </si>
  <si>
    <t xml:space="preserve">                C</t>
  </si>
  <si>
    <t xml:space="preserve"> EDIHT ISABEL</t>
  </si>
  <si>
    <t>BALAGUERA CONTRERAS</t>
  </si>
  <si>
    <t>15/02/2006</t>
  </si>
  <si>
    <t>25/09/2005</t>
  </si>
  <si>
    <t>11/01/2013</t>
  </si>
  <si>
    <t xml:space="preserve">               NI</t>
  </si>
  <si>
    <t xml:space="preserve">               MA</t>
  </si>
  <si>
    <t>PELUQUERA</t>
  </si>
  <si>
    <t xml:space="preserve">               HI</t>
  </si>
  <si>
    <t>02/07/2010</t>
  </si>
  <si>
    <t>22/01/1981</t>
  </si>
  <si>
    <t>07/12/1998</t>
  </si>
  <si>
    <t>11/12/2001</t>
  </si>
  <si>
    <t>05/11/1980</t>
  </si>
  <si>
    <t>28/10/1952</t>
  </si>
  <si>
    <t>CAUSIL ROMERO</t>
  </si>
  <si>
    <t>TERAN ROMERO</t>
  </si>
  <si>
    <t>JUSUS MANUEL</t>
  </si>
  <si>
    <t>NIDIAN ESMERALDA</t>
  </si>
  <si>
    <t>CARMEN FANNY</t>
  </si>
  <si>
    <t xml:space="preserve">                   TI</t>
  </si>
  <si>
    <t>NELLIS ISABEL</t>
  </si>
  <si>
    <t>JONATAN JOSE</t>
  </si>
  <si>
    <t>YULIETH PAOLA</t>
  </si>
  <si>
    <t>CONTRERASDE GONSALES</t>
  </si>
  <si>
    <t>04/17/1954</t>
  </si>
  <si>
    <t>01/22/1984</t>
  </si>
  <si>
    <t>05/28/1993</t>
  </si>
  <si>
    <t xml:space="preserve">              HI</t>
  </si>
  <si>
    <t>ECONOMISTA</t>
  </si>
  <si>
    <t xml:space="preserve">              PA</t>
  </si>
  <si>
    <t xml:space="preserve">               C</t>
  </si>
  <si>
    <t xml:space="preserve">              MA</t>
  </si>
  <si>
    <t>MEDICINA</t>
  </si>
  <si>
    <t>JUAN JOSE</t>
  </si>
  <si>
    <t>03/07/1982</t>
  </si>
  <si>
    <t>30/07/2008</t>
  </si>
  <si>
    <t>04/11/2019</t>
  </si>
  <si>
    <t>VERGARA VIDEZ</t>
  </si>
  <si>
    <t>VIDEZ PEREZ</t>
  </si>
  <si>
    <t>MARLON BRANDON</t>
  </si>
  <si>
    <t>VIANCA PATRICIA</t>
  </si>
  <si>
    <t xml:space="preserve">                  RC</t>
  </si>
  <si>
    <t xml:space="preserve">                  CC</t>
  </si>
  <si>
    <t>MAIRA ROSA</t>
  </si>
  <si>
    <t>CUPERTINO MIGUEL</t>
  </si>
  <si>
    <t>HILLARY</t>
  </si>
  <si>
    <t>CONTRERAS VIDEZ</t>
  </si>
  <si>
    <t>VILLARRAGA HOYOS</t>
  </si>
  <si>
    <t>24/03/1978</t>
  </si>
  <si>
    <t>20/02/1965</t>
  </si>
  <si>
    <t>16/05/2001</t>
  </si>
  <si>
    <t>10/02/2001</t>
  </si>
  <si>
    <t>07/03/2009</t>
  </si>
  <si>
    <t>HOTELERA</t>
  </si>
  <si>
    <t>ARQUITECTA</t>
  </si>
  <si>
    <t>ABOGADA</t>
  </si>
  <si>
    <t>02/05/1956</t>
  </si>
  <si>
    <t>11/05/1961</t>
  </si>
  <si>
    <t>12/10/1993</t>
  </si>
  <si>
    <t>08/08/1995</t>
  </si>
  <si>
    <t>DIAZ BERTEL</t>
  </si>
  <si>
    <t>BERTEL BLANCO</t>
  </si>
  <si>
    <t>DIAZ ALVAREZ</t>
  </si>
  <si>
    <t>OMAR DE JESUS</t>
  </si>
  <si>
    <t>JUDITH CECILIA</t>
  </si>
  <si>
    <t>XIOMARA PATRICIA</t>
  </si>
  <si>
    <t xml:space="preserve">                 CC</t>
  </si>
  <si>
    <t>SAMARA</t>
  </si>
  <si>
    <t>GERMAN JOSE</t>
  </si>
  <si>
    <t>DE LA ESPRIELLA PATERNINA</t>
  </si>
  <si>
    <t>DE LA ESPRIELLA MERCADO</t>
  </si>
  <si>
    <t>SAMUEL</t>
  </si>
  <si>
    <t>GABRIEL JOSE</t>
  </si>
  <si>
    <t>MARTHA CECILIA</t>
  </si>
  <si>
    <t>11/08/1966</t>
  </si>
  <si>
    <t>GAMBOA ROMERO</t>
  </si>
  <si>
    <t>LICETH CAROLINA</t>
  </si>
  <si>
    <t>13/01/1990</t>
  </si>
  <si>
    <t>INSTRUCTORA</t>
  </si>
  <si>
    <t xml:space="preserve">                  TI</t>
  </si>
  <si>
    <t>ALVAREZ CARABALLO</t>
  </si>
  <si>
    <t>15/02/1999</t>
  </si>
  <si>
    <t>04/09/2003</t>
  </si>
  <si>
    <t>26/02/2021</t>
  </si>
  <si>
    <t xml:space="preserve">                 RC</t>
  </si>
  <si>
    <t>ANTONELA</t>
  </si>
  <si>
    <t>JAMES LEANDRO</t>
  </si>
  <si>
    <t>DAZA VILLALBA</t>
  </si>
  <si>
    <t xml:space="preserve">ALVARO MIGUEL </t>
  </si>
  <si>
    <t>INDEPENDIENTE</t>
  </si>
  <si>
    <t>JESUS FERNANDO</t>
  </si>
  <si>
    <t>SERPA ACOSTA</t>
  </si>
  <si>
    <t>TEDIS ESTELA</t>
  </si>
  <si>
    <t>ARROYO GONSALEZ</t>
  </si>
  <si>
    <t>VI</t>
  </si>
  <si>
    <t>EMMA SOFIA</t>
  </si>
  <si>
    <t>29/09/1973</t>
  </si>
  <si>
    <t>25/07/2019</t>
  </si>
  <si>
    <t>25/0672003</t>
  </si>
  <si>
    <t>LUDYS DEL CARMEN</t>
  </si>
  <si>
    <t>STEFANY SOFIA</t>
  </si>
  <si>
    <t>STIVEN DANIEL</t>
  </si>
  <si>
    <t>ADRITH JUDITH</t>
  </si>
  <si>
    <t>INPULSADORA</t>
  </si>
  <si>
    <t>ARROYO VILLALBA</t>
  </si>
  <si>
    <t>SARA LUCIA</t>
  </si>
  <si>
    <t>LINA MARGARITA</t>
  </si>
  <si>
    <t>28/01/1981</t>
  </si>
  <si>
    <t>17/04/1957</t>
  </si>
  <si>
    <t>SUAREZ DE RUIZ</t>
  </si>
  <si>
    <t>NACIRA DEL CARMEN</t>
  </si>
  <si>
    <t>RICARDO ANDRES</t>
  </si>
  <si>
    <t>HERNANDEZ RUIZ</t>
  </si>
  <si>
    <t>11/04/1978</t>
  </si>
  <si>
    <t>REMBERTO CARLOS</t>
  </si>
  <si>
    <t>11/10/1963</t>
  </si>
  <si>
    <t>YEIMY</t>
  </si>
  <si>
    <t>KEREEN PAOLA</t>
  </si>
  <si>
    <t>ISAIAS ANDRES</t>
  </si>
  <si>
    <t>KATHERIN PAOLA</t>
  </si>
  <si>
    <t>MERCADO PERES</t>
  </si>
  <si>
    <t>MARTINEZ PALENCIA</t>
  </si>
  <si>
    <t>11/04/1990</t>
  </si>
  <si>
    <t>30/11/2006</t>
  </si>
  <si>
    <t>29/03/2005</t>
  </si>
  <si>
    <t>02/11/2003</t>
  </si>
  <si>
    <t>02/05/2002</t>
  </si>
  <si>
    <t>MERCADEO</t>
  </si>
  <si>
    <t>AGRONOMO</t>
  </si>
  <si>
    <t>27/04/1999</t>
  </si>
  <si>
    <t>OLIVERO TORRES</t>
  </si>
  <si>
    <t>JESUS DANYEL</t>
  </si>
  <si>
    <t>ANGYE MELISSA</t>
  </si>
  <si>
    <t>03/07/2001</t>
  </si>
  <si>
    <t>07/02/2012</t>
  </si>
  <si>
    <t>TORRES SIERRA</t>
  </si>
  <si>
    <t>SAMUEL JOSE</t>
  </si>
  <si>
    <t>TANNY LUZ</t>
  </si>
  <si>
    <t>TORRES MONTERROZA</t>
  </si>
  <si>
    <t>26/07/2007</t>
  </si>
  <si>
    <t>14/03/2017</t>
  </si>
  <si>
    <t>TAYLER ANDRES</t>
  </si>
  <si>
    <t>ROSA KARINA</t>
  </si>
  <si>
    <t>AGUILAR SUAREZ</t>
  </si>
  <si>
    <t>21/01/2001</t>
  </si>
  <si>
    <t>EFRAIN DAVID</t>
  </si>
  <si>
    <t>BRAVO ALVAREZ</t>
  </si>
  <si>
    <t>SHADIA LUZ</t>
  </si>
  <si>
    <t>NELYS STELA</t>
  </si>
  <si>
    <t>MERCADO RUIZ</t>
  </si>
  <si>
    <t>11/11/1975</t>
  </si>
  <si>
    <t>CONFECIONISTA</t>
  </si>
  <si>
    <t>05/05/1952</t>
  </si>
  <si>
    <t>MARLENE CECILIA</t>
  </si>
  <si>
    <t>LUCIA GABRIELA</t>
  </si>
  <si>
    <t>26/04/2002</t>
  </si>
  <si>
    <t>11/10/1981</t>
  </si>
  <si>
    <t>PADILLA JARABA</t>
  </si>
  <si>
    <t>EDER JOSE</t>
  </si>
  <si>
    <t>CHAVEZ MERCADO</t>
  </si>
  <si>
    <t>16/11/2002</t>
  </si>
  <si>
    <t>31/07/2012</t>
  </si>
  <si>
    <t>ESTER SOFIA</t>
  </si>
  <si>
    <t>PADILLA MERCADO</t>
  </si>
  <si>
    <t>DAVID ANDRES</t>
  </si>
  <si>
    <t>08/07/2010</t>
  </si>
  <si>
    <t>SADAY</t>
  </si>
  <si>
    <t>HJ</t>
  </si>
  <si>
    <t>FISIOTERAPEUTA</t>
  </si>
  <si>
    <t>MATEO</t>
  </si>
  <si>
    <t>LUCIA BEATRIZ</t>
  </si>
  <si>
    <t>GASABON VERTEL</t>
  </si>
  <si>
    <t>ORTEGA ORTEGA</t>
  </si>
  <si>
    <t>MARIA LUCIA</t>
  </si>
  <si>
    <t>INGENIERA</t>
  </si>
  <si>
    <t>ORTEGA NAVARRO</t>
  </si>
  <si>
    <t>VICENTE JESUS</t>
  </si>
  <si>
    <t>MACEA MACEA</t>
  </si>
  <si>
    <t>ANA KARINA</t>
  </si>
  <si>
    <t>MERLANO FLOREZ</t>
  </si>
  <si>
    <t>JHONATAN JAVIER</t>
  </si>
  <si>
    <t>PEÑATE TUIRAN</t>
  </si>
  <si>
    <t>SALCEDO GARCIA</t>
  </si>
  <si>
    <t>22/08/1964</t>
  </si>
  <si>
    <t>28/10/1963</t>
  </si>
  <si>
    <t>HERNANDEZ LORA</t>
  </si>
  <si>
    <t>MAURICIO RAFAEL</t>
  </si>
  <si>
    <t>17/08/1989</t>
  </si>
  <si>
    <t>14/11/1992</t>
  </si>
  <si>
    <t>JAVIER ALEJANDRO</t>
  </si>
  <si>
    <t>18/03/2002</t>
  </si>
  <si>
    <t>WILFRIDO RAFAEL</t>
  </si>
  <si>
    <t>JUSUS DAVID</t>
  </si>
  <si>
    <t xml:space="preserve">LEONARDO JOSE </t>
  </si>
  <si>
    <t>08/04/1977</t>
  </si>
  <si>
    <t>04/07/1977</t>
  </si>
  <si>
    <t>MARTINEZ LLORENTE</t>
  </si>
  <si>
    <t>GLORIA ELENA</t>
  </si>
  <si>
    <t>MARIA NATALIA</t>
  </si>
  <si>
    <t>BENITEZ MARTINEZ</t>
  </si>
  <si>
    <t>16/05/1996</t>
  </si>
  <si>
    <t>DERECHO</t>
  </si>
  <si>
    <t>18/02/1998</t>
  </si>
  <si>
    <t>JOSE LEONARDO</t>
  </si>
  <si>
    <t>LUISA ANDREINA</t>
  </si>
  <si>
    <t>16/07/2005</t>
  </si>
  <si>
    <t>06/09/2004</t>
  </si>
  <si>
    <t>LUISA FERNANDA</t>
  </si>
  <si>
    <t>OROZCO ALFARO</t>
  </si>
  <si>
    <t>NATALIA JULIETH</t>
  </si>
  <si>
    <t>GLORIA ESTER</t>
  </si>
  <si>
    <t>ANDRES JESUS</t>
  </si>
  <si>
    <t>VALENTINA MARIA</t>
  </si>
  <si>
    <t>SALCEDO SIERRA</t>
  </si>
  <si>
    <t>ELEBEL JOSE</t>
  </si>
  <si>
    <t>ANAYA SIOLA</t>
  </si>
  <si>
    <t>DIANA LUCIA</t>
  </si>
  <si>
    <t>MARTINEZ ARIAS</t>
  </si>
  <si>
    <t>KRISTIAN DAVID</t>
  </si>
  <si>
    <t>ANAYA MARTINEZ</t>
  </si>
  <si>
    <t>ESTEBAN DAVID</t>
  </si>
  <si>
    <t>SIMANCA SALCEDO</t>
  </si>
  <si>
    <t>14/05/1982</t>
  </si>
  <si>
    <t>23/12/2000</t>
  </si>
  <si>
    <t>ECHAVEZ SIMANCA</t>
  </si>
  <si>
    <t>BERMUDEZ SALCEDO</t>
  </si>
  <si>
    <t>12/11/2008</t>
  </si>
  <si>
    <t>24/1172011</t>
  </si>
  <si>
    <t>MARIO ALBERTO</t>
  </si>
  <si>
    <t>AYLIN SOFIA</t>
  </si>
  <si>
    <t>CONTRERAS BERMUDEZ</t>
  </si>
  <si>
    <t>07/0272021</t>
  </si>
  <si>
    <t>EDGAR FELIPE</t>
  </si>
  <si>
    <t>STAVEN GUZMAN</t>
  </si>
  <si>
    <t>19/11/1999</t>
  </si>
  <si>
    <t>SHELLY ADAID</t>
  </si>
  <si>
    <t>GARCIA STAVE</t>
  </si>
  <si>
    <t>24/07/2001</t>
  </si>
  <si>
    <t>EDGAR ENRIQUE</t>
  </si>
  <si>
    <t>STAVEN ALVAREZ</t>
  </si>
  <si>
    <t>12/01/2003</t>
  </si>
  <si>
    <t>ABRAHAM DAVID</t>
  </si>
  <si>
    <t>STAVEN BENITEZ</t>
  </si>
  <si>
    <t>24/07/2004</t>
  </si>
  <si>
    <t>SABRINA LUCIA</t>
  </si>
  <si>
    <t>07/02/2007</t>
  </si>
  <si>
    <t>LOPEZ QUINTERO</t>
  </si>
  <si>
    <t>04/08/2004</t>
  </si>
  <si>
    <t>NICOL STEFANNY</t>
  </si>
  <si>
    <t>ROMERO VELASQUEZ</t>
  </si>
  <si>
    <t>02/05/2004</t>
  </si>
  <si>
    <t>LAURA CAMILA</t>
  </si>
  <si>
    <t>CRUZ MARIN</t>
  </si>
  <si>
    <t>NELSON DAVID</t>
  </si>
  <si>
    <t>NICOLLE SARAI</t>
  </si>
  <si>
    <t>CRUZ GUERRERO</t>
  </si>
  <si>
    <t>AUXILIAR</t>
  </si>
  <si>
    <t>ROMERO ALVREZ</t>
  </si>
  <si>
    <t>CLAUDIA YULIETH</t>
  </si>
  <si>
    <t>CAMPO DIAZ</t>
  </si>
  <si>
    <t>21/04/1977</t>
  </si>
  <si>
    <t>LINETT LUCIA</t>
  </si>
  <si>
    <t>HERNANDEZ VITOLA</t>
  </si>
  <si>
    <t>CARMEN LILIA</t>
  </si>
  <si>
    <t>RAVELO PEREZ</t>
  </si>
  <si>
    <t>DIEGO ANDREZ</t>
  </si>
  <si>
    <t>21/02/2000</t>
  </si>
  <si>
    <t>JOSE RAUL</t>
  </si>
  <si>
    <t>BLANQUICETT ANGULO</t>
  </si>
  <si>
    <t>13/10/2001</t>
  </si>
  <si>
    <t>ANGULO ARAGON</t>
  </si>
  <si>
    <t>17/06/2002</t>
  </si>
  <si>
    <t>VALERIA CECILIA</t>
  </si>
  <si>
    <t>22/11/2003</t>
  </si>
  <si>
    <t>ISABELLA LUCIA</t>
  </si>
  <si>
    <t>15/02/2007</t>
  </si>
  <si>
    <t>LUIS EDUARDO</t>
  </si>
  <si>
    <t>PATERNINA CUEVA</t>
  </si>
  <si>
    <t>13/08/1988</t>
  </si>
  <si>
    <t>25/05/1996</t>
  </si>
  <si>
    <t>DARLY VANESSA</t>
  </si>
  <si>
    <t>09/02/1995</t>
  </si>
  <si>
    <t>MONTERROZA PATERNINA</t>
  </si>
  <si>
    <t>14/08/2016</t>
  </si>
  <si>
    <t>PATERNINA BOHORQUEZ</t>
  </si>
  <si>
    <t>20/04/2020</t>
  </si>
  <si>
    <t>MERCADO PEREZ</t>
  </si>
  <si>
    <t>TORRES MONTERROSA</t>
  </si>
  <si>
    <t>JARABA CANDARA</t>
  </si>
  <si>
    <t>MERCADO GUSZMAN</t>
  </si>
  <si>
    <t>MARTINEZ ALCAZAR</t>
  </si>
  <si>
    <t>JULIETH SARAY</t>
  </si>
  <si>
    <t xml:space="preserve">LUCIANA  </t>
  </si>
  <si>
    <t>31/05/1998</t>
  </si>
  <si>
    <t>23/03/2000</t>
  </si>
  <si>
    <t>11/11/2004</t>
  </si>
  <si>
    <t>REINALDO DE JESUS</t>
  </si>
  <si>
    <t>PADILLA HERRERA</t>
  </si>
  <si>
    <t>27/12/1979</t>
  </si>
  <si>
    <t>MENDEZ VILLAMIZAR</t>
  </si>
  <si>
    <t>04/05/1981</t>
  </si>
  <si>
    <t>MARTIN ELIAS</t>
  </si>
  <si>
    <t>PADILLA MENDEZ</t>
  </si>
  <si>
    <t>23/10/2011</t>
  </si>
  <si>
    <t>08/02/2014</t>
  </si>
  <si>
    <t>ANDRES RICARDO</t>
  </si>
  <si>
    <t>JUAN SEBASTIAN</t>
  </si>
  <si>
    <t>SERGIO DANIEL</t>
  </si>
  <si>
    <t>TRUJILLO AUDOR</t>
  </si>
  <si>
    <t>OSPINO OROZCO</t>
  </si>
  <si>
    <t>ELIANIS</t>
  </si>
  <si>
    <t>GOMEZ CABARCAS</t>
  </si>
  <si>
    <t>GREY CAROLINA</t>
  </si>
  <si>
    <t>GAMEZ GUTIERREZ</t>
  </si>
  <si>
    <t>PROFESORA</t>
  </si>
  <si>
    <t xml:space="preserve"> SARMIENTO PARRA</t>
  </si>
  <si>
    <t>GUSMAN DE HOYOS</t>
  </si>
  <si>
    <t>ALI SOFIA</t>
  </si>
  <si>
    <t>FRANCO GUZMAN</t>
  </si>
  <si>
    <t>SARAH SOFIA</t>
  </si>
  <si>
    <t>VILLARRAGA VIDEZ</t>
  </si>
  <si>
    <t>ANDERSON DAVID</t>
  </si>
  <si>
    <t>NATAHALY MARGARITA</t>
  </si>
  <si>
    <t>RIVERA LOPEZ</t>
  </si>
  <si>
    <t>JORGE ALDAIR</t>
  </si>
  <si>
    <t>KETY</t>
  </si>
  <si>
    <t>GARCIA HERRERA</t>
  </si>
  <si>
    <t>MESERA</t>
  </si>
  <si>
    <t>SAMARY MILEN</t>
  </si>
  <si>
    <t>GIL VASQUEZ</t>
  </si>
  <si>
    <t>SEBASTIAN DAVID</t>
  </si>
  <si>
    <t>MORENO URRIOLA</t>
  </si>
  <si>
    <t>PEREZ MONTES</t>
  </si>
  <si>
    <t>29/07/1999</t>
  </si>
  <si>
    <t>VIGILANTE</t>
  </si>
  <si>
    <t>ARNOLD IGNACIO</t>
  </si>
  <si>
    <t>BENITEZ RIOS</t>
  </si>
  <si>
    <t>JOSE MANUEL</t>
  </si>
  <si>
    <t>RUBIANO ESTRADA</t>
  </si>
  <si>
    <t>JHOSELENN SMITH</t>
  </si>
  <si>
    <t>PEÑATES ESQUIVEL</t>
  </si>
  <si>
    <t>KELLIS JOHANA</t>
  </si>
  <si>
    <t>CASTILLEJO JARABA</t>
  </si>
  <si>
    <t>ROBERT DAVID</t>
  </si>
  <si>
    <t>ALVAREZ PORTACIO</t>
  </si>
  <si>
    <t>ARIAS CUELLAR</t>
  </si>
  <si>
    <t>22/04/1978</t>
  </si>
  <si>
    <t>MICHELLE ANDREA</t>
  </si>
  <si>
    <t>VITOLA VITOLA</t>
  </si>
  <si>
    <t>MARQUEZ HERRERA</t>
  </si>
  <si>
    <t>DAVILA RUIZ</t>
  </si>
  <si>
    <t>KAREN SOFIA</t>
  </si>
  <si>
    <t>RUIZ POLANCO</t>
  </si>
  <si>
    <t>CINDY CAROLINA</t>
  </si>
  <si>
    <t>OVIEDO GARCIA</t>
  </si>
  <si>
    <t>ADMINISTRADORA</t>
  </si>
  <si>
    <t>TORRES VANEGAS</t>
  </si>
  <si>
    <t>CONTRERAS SIERRAS</t>
  </si>
  <si>
    <t>OVIEDO MARTINEZ</t>
  </si>
  <si>
    <t>BOHORQUEZ MORALES</t>
  </si>
  <si>
    <t>GONSALES CONTRERAS</t>
  </si>
  <si>
    <t>ARROYO CHIMA</t>
  </si>
  <si>
    <t>SALCEDO ALVAREZ</t>
  </si>
  <si>
    <t>ANGIE MARIANA</t>
  </si>
  <si>
    <t>GONZALES ACOSTA</t>
  </si>
  <si>
    <t>TOMAS JERONIMO</t>
  </si>
  <si>
    <t>VEGA MARTINEZ</t>
  </si>
  <si>
    <t>INGENIERIA CIVIL</t>
  </si>
  <si>
    <t>ARELIS ALVAREZ</t>
  </si>
  <si>
    <t>MAYRA LUCINDA</t>
  </si>
  <si>
    <t>NADIN JESUS</t>
  </si>
  <si>
    <t>DISNEY DEL CARMEN</t>
  </si>
  <si>
    <t>INGRIS JOHANA</t>
  </si>
  <si>
    <t>DOMINGUEZ SIERRA</t>
  </si>
  <si>
    <t>ALVAREZ BENITEZ</t>
  </si>
  <si>
    <t>CONTRERAS OTERO</t>
  </si>
  <si>
    <t>STIVEN JOEL</t>
  </si>
  <si>
    <t>01/05/1960</t>
  </si>
  <si>
    <t>NELSON GABRIEL</t>
  </si>
  <si>
    <t>MERCADO ROMERO</t>
  </si>
  <si>
    <t>04/09/2011</t>
  </si>
  <si>
    <t>MARTINEZ VIDEZ</t>
  </si>
  <si>
    <t>VILLARRAGA SOTO</t>
  </si>
  <si>
    <t>10/04/2001</t>
  </si>
  <si>
    <t>NAIRET DEL SOCORRO</t>
  </si>
  <si>
    <t xml:space="preserve">ISABELLA </t>
  </si>
  <si>
    <t>LAURA SOFIA</t>
  </si>
  <si>
    <t>PEÑA CAMPO</t>
  </si>
  <si>
    <t>12/11/2003</t>
  </si>
  <si>
    <t>ORTEGA RICARDO</t>
  </si>
  <si>
    <t>VETERINARIA</t>
  </si>
  <si>
    <t xml:space="preserve"> TATACHIO MIRABEL</t>
  </si>
  <si>
    <t>ROBERTO JAIRO</t>
  </si>
  <si>
    <t>ALVAREZ ARROYO</t>
  </si>
  <si>
    <t>15/05/1965</t>
  </si>
  <si>
    <t>09/09/2004</t>
  </si>
  <si>
    <t>12/02/2006</t>
  </si>
  <si>
    <t>LIDA INDALECIA</t>
  </si>
  <si>
    <t>ACOSTA CHARRIS</t>
  </si>
  <si>
    <t>19/10/1974</t>
  </si>
  <si>
    <t>SERPAS ACOSTA</t>
  </si>
  <si>
    <t>24/10/2005</t>
  </si>
  <si>
    <t>06/03/1981</t>
  </si>
  <si>
    <t>14/11/2008</t>
  </si>
  <si>
    <t>BOLAÑOS CUELLAR</t>
  </si>
  <si>
    <t>20/06/2006</t>
  </si>
  <si>
    <t>HUMBERTO JAVIER</t>
  </si>
  <si>
    <t>HERNANDEZ RUIDIAZ</t>
  </si>
  <si>
    <t>16/08/1975</t>
  </si>
  <si>
    <t>12/04/2005</t>
  </si>
  <si>
    <t>RUIDIAZ ARANGO</t>
  </si>
  <si>
    <t>MIA</t>
  </si>
  <si>
    <t>NEREIDA</t>
  </si>
  <si>
    <t>RUIDIAZ HERNANDEZ</t>
  </si>
  <si>
    <t>21/07/1951</t>
  </si>
  <si>
    <t>0</t>
  </si>
  <si>
    <t>JORGE EDUARDO</t>
  </si>
  <si>
    <t>RAMOS BELEÑO</t>
  </si>
  <si>
    <t>20/07/2006</t>
  </si>
  <si>
    <t>05/10/2006</t>
  </si>
  <si>
    <t>RAMOS GONSALES</t>
  </si>
  <si>
    <t>ALFONSO RODRIGUEZ</t>
  </si>
  <si>
    <t>17/04/2005</t>
  </si>
  <si>
    <t>01/02/2006</t>
  </si>
  <si>
    <t>ALFONSO RAMOS</t>
  </si>
  <si>
    <t>RAMOS MONTERO</t>
  </si>
  <si>
    <t>23/04/2003</t>
  </si>
  <si>
    <t>14/03/2001</t>
  </si>
  <si>
    <t>ANDREA CAMILA</t>
  </si>
  <si>
    <t>HUBER DAVID</t>
  </si>
  <si>
    <t>PION BUITRAGO</t>
  </si>
  <si>
    <t>13/07/2002</t>
  </si>
  <si>
    <t>08/09/2014</t>
  </si>
  <si>
    <t>FRANCO PION</t>
  </si>
  <si>
    <t>LINDA ISABEL</t>
  </si>
  <si>
    <t>22/0672012</t>
  </si>
  <si>
    <t>26/03/2007</t>
  </si>
  <si>
    <t>KATHERINE MARCELA</t>
  </si>
  <si>
    <t>PION ESTRADA</t>
  </si>
  <si>
    <t>07/08/2020</t>
  </si>
  <si>
    <t>ROMERO CASTRO</t>
  </si>
  <si>
    <t>COSTURERA</t>
  </si>
  <si>
    <t>FONODIOLOGA</t>
  </si>
  <si>
    <t>GOMEZ CASTRO</t>
  </si>
  <si>
    <t>GARCIA ROMERO</t>
  </si>
  <si>
    <t>05/12/1996</t>
  </si>
  <si>
    <t>17/10/1999</t>
  </si>
  <si>
    <t>05/06/2018</t>
  </si>
  <si>
    <t>15/10/2005</t>
  </si>
  <si>
    <t>ARGUELLO CASTRO</t>
  </si>
  <si>
    <t>ANTONELLA SOFIA</t>
  </si>
  <si>
    <t>SILVA CASTRO</t>
  </si>
  <si>
    <t>07/01/2005</t>
  </si>
  <si>
    <t>JENNIFFER PAOLA</t>
  </si>
  <si>
    <t>DAYID MARGOTH</t>
  </si>
  <si>
    <t>SANCHEZ RUIZ</t>
  </si>
  <si>
    <t>20/02/1972</t>
  </si>
  <si>
    <t>19/04/1969</t>
  </si>
  <si>
    <t>TOVIO MERCADO</t>
  </si>
  <si>
    <t>RODRIGO JOSE</t>
  </si>
  <si>
    <t>FABIO LUIS</t>
  </si>
  <si>
    <t>TOVIO SANCHEZ</t>
  </si>
  <si>
    <t>11/10/1993</t>
  </si>
  <si>
    <t>INGENIERO CIVIL</t>
  </si>
  <si>
    <t>09/09/2005</t>
  </si>
  <si>
    <t>CINDY VANESSA</t>
  </si>
  <si>
    <t>RUIZ BLANCO</t>
  </si>
  <si>
    <t>09/07/2004</t>
  </si>
  <si>
    <t>ALICIA ALEJANDRA</t>
  </si>
  <si>
    <t>SALCEDO SANCHEZ</t>
  </si>
  <si>
    <t>MERCADO JIMENEZ</t>
  </si>
  <si>
    <t>YAJAIRA MARIA</t>
  </si>
  <si>
    <t>30/11/2005</t>
  </si>
  <si>
    <t>ARRIETA MULETT</t>
  </si>
  <si>
    <t>14/03/1980</t>
  </si>
  <si>
    <t>26/08/2003</t>
  </si>
  <si>
    <t>SANABRIA ARRIETA</t>
  </si>
  <si>
    <t>LICETH MILENA</t>
  </si>
  <si>
    <t>EDUARDO DANIEL</t>
  </si>
  <si>
    <t>BARBOSA BURGOS</t>
  </si>
  <si>
    <t>02/05/1967</t>
  </si>
  <si>
    <t>15/03/2016</t>
  </si>
  <si>
    <t>BARBOSA ARRIETA</t>
  </si>
  <si>
    <t>DANIEL EDUARDO</t>
  </si>
  <si>
    <t>03/04/2007</t>
  </si>
  <si>
    <t>17/04/1971</t>
  </si>
  <si>
    <t>MARTINEZ CHAVEZ</t>
  </si>
  <si>
    <t>SONIA LETICIA</t>
  </si>
  <si>
    <t>CAMARGO MARTINEZ</t>
  </si>
  <si>
    <t>11/01/2006</t>
  </si>
  <si>
    <t>01/12/2006</t>
  </si>
  <si>
    <t>CORDOBA MARTINEZ</t>
  </si>
  <si>
    <t>YOIMAR YESID</t>
  </si>
  <si>
    <t>NELSON JESUS</t>
  </si>
  <si>
    <t>MARTINEZ CARCAMO</t>
  </si>
  <si>
    <t>04/12/1996</t>
  </si>
  <si>
    <t>09/12/2015</t>
  </si>
  <si>
    <t>BUELVAS MARTINEZ</t>
  </si>
  <si>
    <t>RIVERA MARTINEZ</t>
  </si>
  <si>
    <t>18/07/2002</t>
  </si>
  <si>
    <t>ALBA ESTELLA</t>
  </si>
  <si>
    <t>ORTEGA CORRALES</t>
  </si>
  <si>
    <t>13/04/1976</t>
  </si>
  <si>
    <t>MERQUISET GREGORIO</t>
  </si>
  <si>
    <t>ORTEGA HERAZO</t>
  </si>
  <si>
    <t>26/07/1971</t>
  </si>
  <si>
    <t>JORNALERO</t>
  </si>
  <si>
    <t>07/03/2006</t>
  </si>
  <si>
    <t>NUÑEZGALVEZ</t>
  </si>
  <si>
    <t>02/03/2006</t>
  </si>
  <si>
    <t>23/09/2006</t>
  </si>
  <si>
    <t>RAMOS NUÑEZ</t>
  </si>
  <si>
    <t>LAU ANDRES</t>
  </si>
  <si>
    <t>SALVADOR</t>
  </si>
  <si>
    <t>26/12/2019</t>
  </si>
  <si>
    <t>04/01/2011</t>
  </si>
  <si>
    <t>NUÑEZ GALVEZ</t>
  </si>
  <si>
    <t>ALEXA MARIA</t>
  </si>
  <si>
    <t>PINTO MEJIA</t>
  </si>
  <si>
    <t>SARA JULIANA</t>
  </si>
  <si>
    <t>PATIÑO LUNA</t>
  </si>
  <si>
    <t>FARMACEUTICA</t>
  </si>
  <si>
    <t>SIMON</t>
  </si>
  <si>
    <t>BARRIENTOS ZAPATA</t>
  </si>
  <si>
    <t>ISABEL MARIA</t>
  </si>
  <si>
    <t>MLAYES BARRIOS</t>
  </si>
  <si>
    <t>BETANCUR MONTOYA</t>
  </si>
  <si>
    <t>KEVIN DUVAN</t>
  </si>
  <si>
    <t>PARRA PEREZ</t>
  </si>
  <si>
    <t>NICOLLE XIMENA</t>
  </si>
  <si>
    <t>MALAVER SABOGAL</t>
  </si>
  <si>
    <t>DIEGO FERNANDO</t>
  </si>
  <si>
    <t>ARVITRAJE</t>
  </si>
  <si>
    <t>DIANA LUZ</t>
  </si>
  <si>
    <t>TOVAR MORMOLEJO</t>
  </si>
  <si>
    <t>29/09/1974</t>
  </si>
  <si>
    <t>GONSALEZ TOVAR</t>
  </si>
  <si>
    <t>04/03/2003</t>
  </si>
  <si>
    <t>ANGIE CAROLINA</t>
  </si>
  <si>
    <t>11/01/1997</t>
  </si>
  <si>
    <t>SARA</t>
  </si>
  <si>
    <t>SALGADO BENITEZ</t>
  </si>
  <si>
    <t>30/01/2006</t>
  </si>
  <si>
    <t>ARIAS ALMANZA</t>
  </si>
  <si>
    <t>MORENO ALMANZA</t>
  </si>
  <si>
    <t>22/01/1984</t>
  </si>
  <si>
    <t>DIAZ MARTINEZ</t>
  </si>
  <si>
    <t>24/05/1993</t>
  </si>
  <si>
    <t>15/04/2021</t>
  </si>
  <si>
    <t>ARZUAGA DIAZ</t>
  </si>
  <si>
    <t>ARZUAGA CONTRERAS</t>
  </si>
  <si>
    <t>LEWIS AMIN</t>
  </si>
  <si>
    <t>PELAEZ ANGULO</t>
  </si>
  <si>
    <t>12/08/1983</t>
  </si>
  <si>
    <t>TAMARA MILENA</t>
  </si>
  <si>
    <t>FAJARDO MENDEZ</t>
  </si>
  <si>
    <t>ESTEFANIA</t>
  </si>
  <si>
    <t>PELAEZ MENDEZ</t>
  </si>
  <si>
    <t>22/11/2006</t>
  </si>
  <si>
    <t>24/10/1974</t>
  </si>
  <si>
    <t>ANIBAL EDUARDO</t>
  </si>
  <si>
    <t>MARTINEZ PATERNINA</t>
  </si>
  <si>
    <t>11/09/1964</t>
  </si>
  <si>
    <t>ANIBAL JOSE</t>
  </si>
  <si>
    <t>MARTINEZ LOPEZ</t>
  </si>
  <si>
    <t>01/12/1997</t>
  </si>
  <si>
    <t>ANDRES EDUARDO</t>
  </si>
  <si>
    <t>29/05/1996</t>
  </si>
  <si>
    <t>CARRASQUILLA LOPEZ</t>
  </si>
  <si>
    <t>27/05/2006</t>
  </si>
  <si>
    <t>ZAHORY</t>
  </si>
  <si>
    <t>LOPEZ GONZALEZ</t>
  </si>
  <si>
    <t>25/04/2005</t>
  </si>
  <si>
    <t>TAMARA MERCADO</t>
  </si>
  <si>
    <t>15/07/2006</t>
  </si>
  <si>
    <t>SEBASTIAN ELIAS</t>
  </si>
  <si>
    <t>SILBA DIAZ</t>
  </si>
  <si>
    <t>19/04/2005</t>
  </si>
  <si>
    <t>TAMARA VERGARA</t>
  </si>
  <si>
    <t>OTERO PEREZ</t>
  </si>
  <si>
    <t>ISABELA MARGARITA</t>
  </si>
  <si>
    <t>CARRANZA ESPINOSA</t>
  </si>
  <si>
    <t>OLIVERA CASTRO</t>
  </si>
  <si>
    <t>BATERIOLOGA</t>
  </si>
  <si>
    <t>ANA ISABEL</t>
  </si>
  <si>
    <t>DIAZ GONZALEZ</t>
  </si>
  <si>
    <t>SIERRA ALVIS</t>
  </si>
  <si>
    <t>JUAN MIGUEL</t>
  </si>
  <si>
    <t>ROMERO SIERRA</t>
  </si>
  <si>
    <t>VETERINARIO</t>
  </si>
  <si>
    <t>JHON ALEXANDER</t>
  </si>
  <si>
    <t>SANTIAGO MINORTA</t>
  </si>
  <si>
    <t>01/07/2003</t>
  </si>
  <si>
    <t>FONODIOLOGIA</t>
  </si>
  <si>
    <t>ALI JOSE</t>
  </si>
  <si>
    <t>NAJERA FONSECA</t>
  </si>
  <si>
    <t>XAVIER ANDRES</t>
  </si>
  <si>
    <t>ORDOÑEZ GIL</t>
  </si>
  <si>
    <t>SALWA</t>
  </si>
  <si>
    <t>ORDOÑEZ NADER</t>
  </si>
  <si>
    <t>JESUS ALEJANDRO</t>
  </si>
  <si>
    <t>PATRON GIRALDO</t>
  </si>
  <si>
    <t>ERLE MILENA</t>
  </si>
  <si>
    <t>MESTRA ALVAREZ</t>
  </si>
  <si>
    <t>IVAN JOSE</t>
  </si>
  <si>
    <t>OVIEDO MARSIGLIA</t>
  </si>
  <si>
    <t>OVIEDO MESTRA</t>
  </si>
  <si>
    <t>OSCAR ANDRES</t>
  </si>
  <si>
    <t>SEVERICHE MESTRE</t>
  </si>
  <si>
    <t>CONTRERAS MEDRANO</t>
  </si>
  <si>
    <t>SECRETARIO</t>
  </si>
  <si>
    <t>DAYANNA MARCELA</t>
  </si>
  <si>
    <t>CANDELARIA ESTER</t>
  </si>
  <si>
    <t>PEREZ SALCEDO</t>
  </si>
  <si>
    <t>SARAY ELENA</t>
  </si>
  <si>
    <t xml:space="preserve">PAULA ANDREA </t>
  </si>
  <si>
    <t>ALVAREZ TORREZ</t>
  </si>
  <si>
    <t>INGENIERA CIVIL</t>
  </si>
  <si>
    <t>YAIR DAVID</t>
  </si>
  <si>
    <t>TAMARA OVIEDO</t>
  </si>
  <si>
    <t>URIEL ARTURO</t>
  </si>
  <si>
    <t>MONTERROZA CONTRERAS</t>
  </si>
  <si>
    <t>LUNA CAROLINA</t>
  </si>
  <si>
    <t>VERGARA RAMOS</t>
  </si>
  <si>
    <t>GARCIA LOPEZ</t>
  </si>
  <si>
    <t>SISTEMA</t>
  </si>
  <si>
    <t>DANIEL ALFONSO</t>
  </si>
  <si>
    <t>GAVIRIA PINEDA</t>
  </si>
  <si>
    <t>RAVELO GOMEZ</t>
  </si>
  <si>
    <t>ANYELIC CECILIA</t>
  </si>
  <si>
    <t>ENAMORADO PEREZ</t>
  </si>
  <si>
    <t>18/01/1979</t>
  </si>
  <si>
    <t>KATRIN PAOLA</t>
  </si>
  <si>
    <t>ENAMORADO ESTRADA</t>
  </si>
  <si>
    <t>BRADELIN JULIETH</t>
  </si>
  <si>
    <t>BARRERA ENAMORADO</t>
  </si>
  <si>
    <t>OSPINA PEREZ</t>
  </si>
  <si>
    <t>YACELCY DEL CARMEN</t>
  </si>
  <si>
    <t>AUDIVET PUERTA</t>
  </si>
  <si>
    <t>23/06/1989</t>
  </si>
  <si>
    <t>AUDIVET NAVARRO</t>
  </si>
  <si>
    <t>07/01/1957</t>
  </si>
  <si>
    <t>PUERTA HERRERA</t>
  </si>
  <si>
    <t>17/10/1965</t>
  </si>
  <si>
    <t>RAFAEL DE JESUS</t>
  </si>
  <si>
    <t>15/12/1987</t>
  </si>
  <si>
    <t>CARDENAS AUDIVET</t>
  </si>
  <si>
    <t>23/01/2014</t>
  </si>
  <si>
    <t>24/11/2018</t>
  </si>
  <si>
    <t>SPICOLOGA</t>
  </si>
  <si>
    <t>CAJERO</t>
  </si>
  <si>
    <t>DISEÑO INDUSTRIAL</t>
  </si>
  <si>
    <t>MECATRONICO</t>
  </si>
  <si>
    <t>PEGAGOGIA</t>
  </si>
  <si>
    <t>INGENIERIA SISTEMA</t>
  </si>
  <si>
    <t>TN</t>
  </si>
  <si>
    <t>INGENIERIA</t>
  </si>
  <si>
    <t>ECONOMIA</t>
  </si>
  <si>
    <t>ADMINISTRACION</t>
  </si>
  <si>
    <t>OBRERO</t>
  </si>
  <si>
    <t>AQUITECTURA</t>
  </si>
  <si>
    <t>SALUD OCUPACIONAL</t>
  </si>
  <si>
    <t>CORTEZ RODRIGUEZ</t>
  </si>
  <si>
    <t>PANADERIA</t>
  </si>
  <si>
    <t>cc</t>
  </si>
  <si>
    <t>JOSETH DAVID</t>
  </si>
  <si>
    <t>INGENIERIA INDUS</t>
  </si>
  <si>
    <t>TECNICO</t>
  </si>
  <si>
    <t>SPICOLOGIA</t>
  </si>
  <si>
    <t>BENITEZ CONTRERAS</t>
  </si>
  <si>
    <t>SEQUEDA BENITEZ</t>
  </si>
  <si>
    <t>NELYS ISABEL</t>
  </si>
  <si>
    <t>YAID JOSE</t>
  </si>
  <si>
    <t>T E C DEPORTES</t>
  </si>
  <si>
    <t>INGLES</t>
  </si>
  <si>
    <t>ADM SALUD</t>
  </si>
  <si>
    <t>ENTRGADOR</t>
  </si>
  <si>
    <t>MERCADERIA</t>
  </si>
  <si>
    <t>ARTESANA</t>
  </si>
  <si>
    <t>INGENIERO SISTEMA</t>
  </si>
  <si>
    <t>GEOLOGIA</t>
  </si>
  <si>
    <t>MUSICA</t>
  </si>
  <si>
    <t>HUMBERTO ADOLFO</t>
  </si>
  <si>
    <t>CONTABLE</t>
  </si>
  <si>
    <t>FACTURACION</t>
  </si>
  <si>
    <t>PRIMERA INFANCIA</t>
  </si>
  <si>
    <t>ZOOTENISTA</t>
  </si>
  <si>
    <t>DISENO INDUSTRIAL</t>
  </si>
  <si>
    <t>SANEAMIENTO AMB</t>
  </si>
  <si>
    <t>CALEB ENRRIQUE</t>
  </si>
  <si>
    <t>MANIPULADORA</t>
  </si>
  <si>
    <t>KEYNER DAVID</t>
  </si>
  <si>
    <t>NATALIA MARIA</t>
  </si>
  <si>
    <t>NIEVES CAMAÑO</t>
  </si>
  <si>
    <t>ALEXANDER</t>
  </si>
  <si>
    <t>ALVAREZ NIEVES</t>
  </si>
  <si>
    <t>ALDEMAR</t>
  </si>
  <si>
    <t>H</t>
  </si>
  <si>
    <t>LUIS ANTONIO</t>
  </si>
  <si>
    <t>MARCIANA ISABEL</t>
  </si>
  <si>
    <t>SARAY</t>
  </si>
  <si>
    <t>NOHEMY</t>
  </si>
  <si>
    <t>ISAI</t>
  </si>
  <si>
    <t>BOHORQUEZ GONZALEZ</t>
  </si>
  <si>
    <t>WUILLIM RAFAEL</t>
  </si>
  <si>
    <t>ORTIZ VILLALBA</t>
  </si>
  <si>
    <t>07/07/1978</t>
  </si>
  <si>
    <t>MEDICO</t>
  </si>
  <si>
    <t>DARLYS MARIA</t>
  </si>
  <si>
    <t>25/04/1986</t>
  </si>
  <si>
    <t>LAUREN ANDREA</t>
  </si>
  <si>
    <t>07/11/2019</t>
  </si>
  <si>
    <t>MORENO ESPRIELLA</t>
  </si>
  <si>
    <t>09/07/1979</t>
  </si>
  <si>
    <t>TANIA ELENA</t>
  </si>
  <si>
    <t>ARRIETA MUENTES</t>
  </si>
  <si>
    <t>20/01/1985</t>
  </si>
  <si>
    <t>MORENO ARRIETA</t>
  </si>
  <si>
    <t>06/02/2007</t>
  </si>
  <si>
    <t>DANNA LUCIA</t>
  </si>
  <si>
    <t>31/08/2010</t>
  </si>
  <si>
    <t>MARCO TULIO</t>
  </si>
  <si>
    <t>30/10/1976</t>
  </si>
  <si>
    <t>LAURA JEANNETTE</t>
  </si>
  <si>
    <t>DURAN NIÑO</t>
  </si>
  <si>
    <t>07/08/1978</t>
  </si>
  <si>
    <t>ANGIE DANIELA</t>
  </si>
  <si>
    <t>20/09/1996</t>
  </si>
  <si>
    <t>MORENO DURAN</t>
  </si>
  <si>
    <t>14/12/2012</t>
  </si>
  <si>
    <t>HEILEN SALOME</t>
  </si>
  <si>
    <t>05/10/2017</t>
  </si>
  <si>
    <t>ISMAEL DAVID</t>
  </si>
  <si>
    <t>MENA ROMERO</t>
  </si>
  <si>
    <t>20/07/1988</t>
  </si>
  <si>
    <t>MARIA MERCEDES</t>
  </si>
  <si>
    <t>PEREZ CABRERA</t>
  </si>
  <si>
    <t>05/09/1992</t>
  </si>
  <si>
    <t>JHON FAUSTINO</t>
  </si>
  <si>
    <t>16/09/1992</t>
  </si>
  <si>
    <t>SANDRA PAOLA</t>
  </si>
  <si>
    <t>PORTILLO HERNANDEZ</t>
  </si>
  <si>
    <t>02/03/1996</t>
  </si>
  <si>
    <t>LIBIA MARIELA</t>
  </si>
  <si>
    <t>LANCHEROS DURAN</t>
  </si>
  <si>
    <t>26/03/1967</t>
  </si>
  <si>
    <t>O</t>
  </si>
  <si>
    <t>JIMMY ANDRES</t>
  </si>
  <si>
    <t>REGALADO LANCHEROS</t>
  </si>
  <si>
    <t>14/11/1993</t>
  </si>
  <si>
    <t>GLEYDHY JESENIA</t>
  </si>
  <si>
    <t>ROJAS TORRES</t>
  </si>
  <si>
    <t>03/02/1993</t>
  </si>
  <si>
    <t>KATRIN LORENA</t>
  </si>
  <si>
    <t>GUERRERO CORTES</t>
  </si>
  <si>
    <t>07/09/1982</t>
  </si>
  <si>
    <t>ENFRMERA</t>
  </si>
  <si>
    <t>ANDRES FELIPE</t>
  </si>
  <si>
    <t>YEPEZ GUERRERO</t>
  </si>
  <si>
    <t>20/09/2001</t>
  </si>
  <si>
    <t>INES ELVIRA</t>
  </si>
  <si>
    <t>02/06/2003</t>
  </si>
  <si>
    <t>ALEX FRANCISCO</t>
  </si>
  <si>
    <t>GIL GOVILLA</t>
  </si>
  <si>
    <t>14/12/1965</t>
  </si>
  <si>
    <t>VIVIANA ESTHER</t>
  </si>
  <si>
    <t>DIAZ PEREZ</t>
  </si>
  <si>
    <t>10/09/1985</t>
  </si>
  <si>
    <t>ALEX JAVIER</t>
  </si>
  <si>
    <t>GIL GONSALEZ</t>
  </si>
  <si>
    <t>18/07/1995</t>
  </si>
  <si>
    <t>ALEXANDRA</t>
  </si>
  <si>
    <t>GIL DIAZ</t>
  </si>
  <si>
    <t>15/10/2004</t>
  </si>
  <si>
    <t>JASMIN DE JESUS</t>
  </si>
  <si>
    <t>OCHOA PEREZ</t>
  </si>
  <si>
    <t>30/09/1988</t>
  </si>
  <si>
    <t>EDU MANUEL</t>
  </si>
  <si>
    <t>CASTILLO VILORIA</t>
  </si>
  <si>
    <t>13/09/1988</t>
  </si>
  <si>
    <t>PELUQUERO</t>
  </si>
  <si>
    <t>PEREZ ARIAS</t>
  </si>
  <si>
    <t>01/07/1965</t>
  </si>
  <si>
    <t>MIELES OCHOA</t>
  </si>
  <si>
    <t>10/12/2010</t>
  </si>
  <si>
    <t>VIKI ANDREA</t>
  </si>
  <si>
    <t>DIAZ OCHOA</t>
  </si>
  <si>
    <t>09/04/2015</t>
  </si>
  <si>
    <t>CASTILLO OCHOA</t>
  </si>
  <si>
    <t>16/01/2023</t>
  </si>
  <si>
    <t>DIEGO JOSE</t>
  </si>
  <si>
    <t>CASTILLO ALANDETE</t>
  </si>
  <si>
    <t>19/02/2014</t>
  </si>
  <si>
    <t>TE</t>
  </si>
  <si>
    <t>ANGIFER</t>
  </si>
  <si>
    <t>GUTIERREZ FERNANDEZ</t>
  </si>
  <si>
    <t>DANNA SOFIA</t>
  </si>
  <si>
    <t>CHAVEZ GUTIERREZ</t>
  </si>
  <si>
    <t>BRYHANNA LUCIA</t>
  </si>
  <si>
    <t>ESPEJO HOYOS</t>
  </si>
  <si>
    <t>PADILLA ESPEJO</t>
  </si>
  <si>
    <t>GUZMAN URZOLA</t>
  </si>
  <si>
    <t>BRIANNA</t>
  </si>
  <si>
    <t>MARIANA ISABEL</t>
  </si>
  <si>
    <t>LILIANA ESTHER</t>
  </si>
  <si>
    <t>MARTINEZ SALCEDO</t>
  </si>
  <si>
    <t>SALAZAR MARTINEZ</t>
  </si>
  <si>
    <t>GABRIELLA</t>
  </si>
  <si>
    <t>SALGADO MARTINEZ</t>
  </si>
  <si>
    <t>KAREN VANESSA</t>
  </si>
  <si>
    <t>STAVEN SALGADO</t>
  </si>
  <si>
    <t>PEDIATRA</t>
  </si>
  <si>
    <t>GOMEZ STAVE</t>
  </si>
  <si>
    <t>ACUÑA STAVE</t>
  </si>
  <si>
    <t>ABIHELEN</t>
  </si>
  <si>
    <t>ISABEL SOFIA</t>
  </si>
  <si>
    <t>MANOTAS STAVE</t>
  </si>
  <si>
    <t>RIBON LUNA</t>
  </si>
  <si>
    <t>26/07/1975</t>
  </si>
  <si>
    <t>ODONTOLOGO</t>
  </si>
  <si>
    <t>CARMEN ELENA</t>
  </si>
  <si>
    <t>PEREZ BETTIN</t>
  </si>
  <si>
    <t>08/10/1986</t>
  </si>
  <si>
    <t>ANDRES DAVID</t>
  </si>
  <si>
    <t>RIBON MENDOZA</t>
  </si>
  <si>
    <t>14/11/1998</t>
  </si>
  <si>
    <t>JUAN PABLO</t>
  </si>
  <si>
    <t>23/10/2002</t>
  </si>
  <si>
    <t>LENGUAS MODERNAS</t>
  </si>
  <si>
    <t>FREDY DAVID</t>
  </si>
  <si>
    <t>VILLADIEGO PEREZ</t>
  </si>
  <si>
    <t>17/06/2004</t>
  </si>
  <si>
    <t>29/06/2005</t>
  </si>
  <si>
    <t>PEDAGOGIA</t>
  </si>
  <si>
    <t>SAMUEL LEONARDO</t>
  </si>
  <si>
    <t>RIBON BARRIOS</t>
  </si>
  <si>
    <t>27/04/2010</t>
  </si>
  <si>
    <t>LIGIA ESTHELA</t>
  </si>
  <si>
    <t>SOLANO BRUN</t>
  </si>
  <si>
    <t>08/12/1977</t>
  </si>
  <si>
    <t>CARLOS AUGUSTO</t>
  </si>
  <si>
    <t>SALGADO VILORIA</t>
  </si>
  <si>
    <t>12/03/1978</t>
  </si>
  <si>
    <t>CARLOS DANIEL</t>
  </si>
  <si>
    <t>SALGADO SOLANO</t>
  </si>
  <si>
    <t>08/10/2006</t>
  </si>
  <si>
    <t xml:space="preserve">MARIA JOSE </t>
  </si>
  <si>
    <t>05/08/2008</t>
  </si>
  <si>
    <t>07/01/2020</t>
  </si>
  <si>
    <t>JORGE MANUEL</t>
  </si>
  <si>
    <t>MERLANO HERNANDEZ</t>
  </si>
  <si>
    <t>26/05/2004</t>
  </si>
  <si>
    <t>25/03/2006</t>
  </si>
  <si>
    <t>MARIA MARGARITA</t>
  </si>
  <si>
    <t>CLAUDIA ALEXANDRA</t>
  </si>
  <si>
    <t>RODRIGUEZ TAGUADO</t>
  </si>
  <si>
    <t>10/06/1970</t>
  </si>
  <si>
    <t>SALWA MARIA</t>
  </si>
  <si>
    <t>GANEM RODRIGUEZ</t>
  </si>
  <si>
    <t>07/09/2006</t>
  </si>
  <si>
    <t>SALMA MARIA</t>
  </si>
  <si>
    <t>28/06/2017</t>
  </si>
  <si>
    <t>SIAD MARIA</t>
  </si>
  <si>
    <t>VIVIAN KARINA</t>
  </si>
  <si>
    <t>CUETO PEREZ</t>
  </si>
  <si>
    <t>28/07/1977</t>
  </si>
  <si>
    <t>GABRIEL ANDRES</t>
  </si>
  <si>
    <t>MERCADO CUETO</t>
  </si>
  <si>
    <t>09/01/2009</t>
  </si>
  <si>
    <t>DIAZ CUETO</t>
  </si>
  <si>
    <t>02/12/2002</t>
  </si>
  <si>
    <t>DANIELA ANDREA</t>
  </si>
  <si>
    <t>RICARDO SALGADO</t>
  </si>
  <si>
    <t>28/12/1974</t>
  </si>
  <si>
    <t>MERLANO RICARDO</t>
  </si>
  <si>
    <t>06/12/2004</t>
  </si>
  <si>
    <t>NEGOCIOS INTERNA</t>
  </si>
  <si>
    <t>TC</t>
  </si>
  <si>
    <t>ANTONIO CARLOS</t>
  </si>
  <si>
    <t>04/11/2001</t>
  </si>
  <si>
    <t>INGENIERO TELECO</t>
  </si>
  <si>
    <t>26/05/2000</t>
  </si>
  <si>
    <t>DISEÑO</t>
  </si>
  <si>
    <t>SHADYA</t>
  </si>
  <si>
    <t>DAJUD ARRIETA</t>
  </si>
  <si>
    <t>DE HOYOS BERRIO</t>
  </si>
  <si>
    <t>23/03/2005</t>
  </si>
  <si>
    <t>SUGEY MERCEDES</t>
  </si>
  <si>
    <t>MARTINEZ CUELLO</t>
  </si>
  <si>
    <t>24/09/1978</t>
  </si>
  <si>
    <t>LIS MELISSA</t>
  </si>
  <si>
    <t>HERNANDEZ MARTINEZ</t>
  </si>
  <si>
    <t>12/11/2005</t>
  </si>
  <si>
    <t>GARZON MALDONADO</t>
  </si>
  <si>
    <t>JULIETH MARITZA</t>
  </si>
  <si>
    <t>OSPINA AYALA</t>
  </si>
  <si>
    <t>22/02/2004</t>
  </si>
  <si>
    <t>SINDY PAOLA</t>
  </si>
  <si>
    <t>AYALA PACHECO</t>
  </si>
  <si>
    <t>OSPINA SUAREZ</t>
  </si>
  <si>
    <t>ZARETH SOFIA</t>
  </si>
  <si>
    <t>MARQUEZ VILORIA</t>
  </si>
  <si>
    <t>JEIDIT PATRICIA</t>
  </si>
  <si>
    <t>MERCADO HERRERA</t>
  </si>
  <si>
    <t>EMIRO ANDRES</t>
  </si>
  <si>
    <t>LIAM ANDRES</t>
  </si>
  <si>
    <t>MERCADO DUPUY</t>
  </si>
  <si>
    <t>MARIA TERESA</t>
  </si>
  <si>
    <t>HERRERA RAMOS</t>
  </si>
  <si>
    <t>ARLETT MARGARITA</t>
  </si>
  <si>
    <t>VASQUEZ MERCADO</t>
  </si>
  <si>
    <t>22/10/1980</t>
  </si>
  <si>
    <t>SANTANDER DE JESUS</t>
  </si>
  <si>
    <t>MEZA SALGADO</t>
  </si>
  <si>
    <t>21/05/1960</t>
  </si>
  <si>
    <t>ETILMA DEL CARMEN</t>
  </si>
  <si>
    <t>MERCADO DIAZ</t>
  </si>
  <si>
    <t>19/05/1957</t>
  </si>
  <si>
    <t>GOMEZ VASQUEZ</t>
  </si>
  <si>
    <t>19/10/2004</t>
  </si>
  <si>
    <t>KIARA LUCIA</t>
  </si>
  <si>
    <t>MORALES VASQUEZ</t>
  </si>
  <si>
    <t>22/01/2015</t>
  </si>
  <si>
    <t>JOSE ALBERTO</t>
  </si>
  <si>
    <t>CHAVEZ PEREZ</t>
  </si>
  <si>
    <t>04/03/1972</t>
  </si>
  <si>
    <t>LUZMILA</t>
  </si>
  <si>
    <t>MONTOYA CHAVEZ</t>
  </si>
  <si>
    <t>15/03/2000</t>
  </si>
  <si>
    <t>DORA ISABEL</t>
  </si>
  <si>
    <t>ARROYO DE MONTERROZA</t>
  </si>
  <si>
    <t>08/12/1946</t>
  </si>
  <si>
    <t>MARIANGEL</t>
  </si>
  <si>
    <t>CHAVEZ MONTERROZA</t>
  </si>
  <si>
    <t>30/03/2008</t>
  </si>
  <si>
    <t>JOSE ANGEL</t>
  </si>
  <si>
    <t>05/07/2013</t>
  </si>
  <si>
    <t>NANCY DEL CARMEN</t>
  </si>
  <si>
    <t>MONTERROZA ARROYO</t>
  </si>
  <si>
    <t>16/10/1973</t>
  </si>
  <si>
    <t>ARRIETA TAMARRA</t>
  </si>
  <si>
    <t>ALEJANDRO DAVID</t>
  </si>
  <si>
    <t>ROJAS ROMERO</t>
  </si>
  <si>
    <t>CRISTHIAN CAMILO</t>
  </si>
  <si>
    <t>ROSERO ZAMBRANO</t>
  </si>
  <si>
    <t>HARRINSO GUILLERMO</t>
  </si>
  <si>
    <t>MARENCO RIOS</t>
  </si>
  <si>
    <t>VANESSA ALEJANDRA</t>
  </si>
  <si>
    <t>AGUILERA MARENCO</t>
  </si>
  <si>
    <t>JOSE ALEJANDRO</t>
  </si>
  <si>
    <t>CESAR AUGUSTO</t>
  </si>
  <si>
    <t>MENESES MARTINEZ</t>
  </si>
  <si>
    <t>ELECTRICISTA</t>
  </si>
  <si>
    <t>ROSARIO ISABEL</t>
  </si>
  <si>
    <t>CESAR FABIAN</t>
  </si>
  <si>
    <t>MENESES MERCADO</t>
  </si>
  <si>
    <t>ELINA MARIA</t>
  </si>
  <si>
    <t>RIVERO LOPEZ</t>
  </si>
  <si>
    <t>ERIK GABRIEL</t>
  </si>
  <si>
    <t>TORRES RIVERO</t>
  </si>
  <si>
    <t>FACTURADOR</t>
  </si>
  <si>
    <t>MARIA ANGEL</t>
  </si>
  <si>
    <t>CASARES RIVERO</t>
  </si>
  <si>
    <t>FANOR ENRIQUE</t>
  </si>
  <si>
    <t>MARTINEZ MORENO</t>
  </si>
  <si>
    <t>INGENIERO AGRICOLA</t>
  </si>
  <si>
    <t>MARTINEZ BUELVAS</t>
  </si>
  <si>
    <t>SAMUEL ANDRES</t>
  </si>
  <si>
    <t>SOFIA ISABEL</t>
  </si>
  <si>
    <t>YARITZA KAYLENE</t>
  </si>
  <si>
    <t>TERNERA MOLANO</t>
  </si>
  <si>
    <t>GUILLERMO ALFREDO</t>
  </si>
  <si>
    <t>ADM EMPRESA</t>
  </si>
  <si>
    <t>NICOLE MARCELA</t>
  </si>
  <si>
    <t>BUENDIA TERNERA</t>
  </si>
  <si>
    <t>TARAZONA TERNERA</t>
  </si>
  <si>
    <t>YESSICA MILENA</t>
  </si>
  <si>
    <t>INS QUIRURGICA</t>
  </si>
  <si>
    <t>Y0RSIRIS MARCELA</t>
  </si>
  <si>
    <t>ING AGROINDUSTRIAL</t>
  </si>
  <si>
    <t>EZEQUIEL</t>
  </si>
  <si>
    <t>JARABA SIERRA</t>
  </si>
  <si>
    <t>LAURA VANESSA</t>
  </si>
  <si>
    <t>DURAN GUERRA</t>
  </si>
  <si>
    <t>ERIKA PATRICIA</t>
  </si>
  <si>
    <t>05/03/2003</t>
  </si>
  <si>
    <t>CARLOS MARIO</t>
  </si>
  <si>
    <t>MEJIA GONZALEZRUBIO</t>
  </si>
  <si>
    <t>20/11/2000</t>
  </si>
  <si>
    <t>MARIO ANDRES</t>
  </si>
  <si>
    <t>23/11/2006</t>
  </si>
  <si>
    <t>JIMENA ANDREA</t>
  </si>
  <si>
    <t>ING AGRICOLA</t>
  </si>
  <si>
    <t>YULIBET</t>
  </si>
  <si>
    <t>MARTINEZ DIAZ</t>
  </si>
  <si>
    <t>ISABEL CRISTINA</t>
  </si>
  <si>
    <t>MARTINEZ MARTINEZ</t>
  </si>
  <si>
    <t>VALERIA MILENA</t>
  </si>
  <si>
    <t>ROSIRIS DEL SOCORRO</t>
  </si>
  <si>
    <t>LUNA CARDENAS</t>
  </si>
  <si>
    <t>LUIS GUILLERMO</t>
  </si>
  <si>
    <t>PIZARRO MARTINEZ</t>
  </si>
  <si>
    <t>PIZARRO LUNA</t>
  </si>
  <si>
    <t>NEGOCIOS</t>
  </si>
  <si>
    <t>GUILLERMO ANDRES</t>
  </si>
  <si>
    <t>BETTY MARGOTH</t>
  </si>
  <si>
    <t>BARBOSA DE FLOREZ</t>
  </si>
  <si>
    <t>20/07/1958</t>
  </si>
  <si>
    <t>MARTINEZ OZUNA</t>
  </si>
  <si>
    <t>MARIA ELOINA</t>
  </si>
  <si>
    <t>JAMICTH JESUS</t>
  </si>
  <si>
    <t>FLOREZ ORDOÑEZ</t>
  </si>
  <si>
    <t>RICARDO JESUS</t>
  </si>
  <si>
    <t>FRANCISCO EMMANUEL</t>
  </si>
  <si>
    <t>FLOREZ BOLAÑOS</t>
  </si>
  <si>
    <t>MARTIN EDUARDO</t>
  </si>
  <si>
    <t>VITERI BOLAÑOS</t>
  </si>
  <si>
    <t>SANTIAGO JOSE</t>
  </si>
  <si>
    <t>GONZALEZ FLOREZ</t>
  </si>
  <si>
    <t>SAMUEL ALEJANDRO</t>
  </si>
  <si>
    <t>FLOREZ PATERNINA</t>
  </si>
  <si>
    <t>SARA ISABEL</t>
  </si>
  <si>
    <t>TAMARA ROMERO</t>
  </si>
  <si>
    <t>23/03/1999</t>
  </si>
  <si>
    <t>XILENA</t>
  </si>
  <si>
    <t>PALACIO BENITEZ</t>
  </si>
  <si>
    <t>MATIAS DAVID</t>
  </si>
  <si>
    <t>PEREZ BENITEZ</t>
  </si>
  <si>
    <t>JHON DAVID</t>
  </si>
  <si>
    <t>RUIZ BENITEZ</t>
  </si>
  <si>
    <t>HERNANDEZ BENITEZ</t>
  </si>
  <si>
    <t>BRIANA SOFIA</t>
  </si>
  <si>
    <t>12/02/1991</t>
  </si>
  <si>
    <t>THIAGO ANDRES</t>
  </si>
  <si>
    <t>CLAVIJO TAMARA</t>
  </si>
  <si>
    <t>28/01/2020</t>
  </si>
  <si>
    <t>ALVARAN TORO</t>
  </si>
  <si>
    <t>20/06/1964</t>
  </si>
  <si>
    <t>JULIETH ISABEL</t>
  </si>
  <si>
    <t>DUQUE ALZATE</t>
  </si>
  <si>
    <t>06/09/2010</t>
  </si>
  <si>
    <t>TOMAS FERNANDO</t>
  </si>
  <si>
    <t>ARENAS SIERRA</t>
  </si>
  <si>
    <t>27/10/2010</t>
  </si>
  <si>
    <t>ARENAS MUÑOS</t>
  </si>
  <si>
    <t>19/02/1981</t>
  </si>
  <si>
    <t>JULIETH CECILIA</t>
  </si>
  <si>
    <t>ALZATE ALVARAN</t>
  </si>
  <si>
    <t>27/04/1986</t>
  </si>
  <si>
    <t>RUIZ NARVAEZ</t>
  </si>
  <si>
    <t>MARIA ONELIA DEL SOCORRO</t>
  </si>
  <si>
    <t>GUERRA RODRIGUEZ</t>
  </si>
  <si>
    <t>HUBER ANDRES</t>
  </si>
  <si>
    <t>SALGADO GARRIDO</t>
  </si>
  <si>
    <t>CONTADURIA PUBLI</t>
  </si>
  <si>
    <t>HERNANDO STIVEN</t>
  </si>
  <si>
    <t>MONTERROZA MERCADO</t>
  </si>
  <si>
    <t>ALVAREZ DE ALVAREZ</t>
  </si>
  <si>
    <t>HERNANDO RAFAEL</t>
  </si>
  <si>
    <t>MONTERROZA MONTERO</t>
  </si>
  <si>
    <t>ANA LIDIS</t>
  </si>
  <si>
    <t>CARRANZA MONTIEL</t>
  </si>
  <si>
    <t>MELISSA ANDREA</t>
  </si>
  <si>
    <t>GUERRA SANTOS</t>
  </si>
  <si>
    <t xml:space="preserve">ALEJANDRO </t>
  </si>
  <si>
    <t>BERRIO MARTINEZ</t>
  </si>
  <si>
    <t>ALEMBERT</t>
  </si>
  <si>
    <t>ARRIETA PETRO</t>
  </si>
  <si>
    <t>CESAR ANDRES</t>
  </si>
  <si>
    <t>ONEI FRANCISCO</t>
  </si>
  <si>
    <t>AVILES ARELLANO</t>
  </si>
  <si>
    <t>GONSALEZ ARRIETA</t>
  </si>
  <si>
    <t>DAYANA MICHEL</t>
  </si>
  <si>
    <t>PEREZ RUIZ</t>
  </si>
  <si>
    <t>GOMEZ GONSALEZ</t>
  </si>
  <si>
    <t>MARIA FERNANDA</t>
  </si>
  <si>
    <t>EMILSON DAVID</t>
  </si>
  <si>
    <t>GOMEZ LUCAS</t>
  </si>
  <si>
    <t>DANIELA VICTORIA</t>
  </si>
  <si>
    <t>GAVIRIA INFANTE</t>
  </si>
  <si>
    <t>ELENA DARIANA</t>
  </si>
  <si>
    <t>VERGARA CHIMA</t>
  </si>
  <si>
    <t>BATISTA MENDEZ</t>
  </si>
  <si>
    <t>INGENIERO INDUS</t>
  </si>
  <si>
    <t>NOMBRE</t>
  </si>
  <si>
    <t>KALETH</t>
  </si>
  <si>
    <t>MARMOL URIETA</t>
  </si>
  <si>
    <t>LUISA MARIA</t>
  </si>
  <si>
    <t>BOHORQUEZ CURE</t>
  </si>
  <si>
    <t>FUNDACION</t>
  </si>
  <si>
    <t>INGENIERIA AGRICO</t>
  </si>
  <si>
    <t>MARIA CLAUDIA</t>
  </si>
  <si>
    <t>MARYOLIS MERCEDES</t>
  </si>
  <si>
    <t>FACTURERA</t>
  </si>
  <si>
    <t>ELIANA SOFIA</t>
  </si>
  <si>
    <t>15/07/1995</t>
  </si>
  <si>
    <t>MAROLIEE</t>
  </si>
  <si>
    <t>19/06/2019</t>
  </si>
  <si>
    <t>SARA MARIA</t>
  </si>
  <si>
    <t>26/08/2021</t>
  </si>
  <si>
    <t>BERTEL ALVAREZ</t>
  </si>
  <si>
    <t>15/11/1979</t>
  </si>
  <si>
    <t>LIBARDO ENRIQUE</t>
  </si>
  <si>
    <t>RODRIGUEZ CASTRO</t>
  </si>
  <si>
    <t>11/01/1977</t>
  </si>
  <si>
    <t>ANDREA SOFIA</t>
  </si>
  <si>
    <t>RODRIGUEZ BERTEL</t>
  </si>
  <si>
    <t>18/07/2007</t>
  </si>
  <si>
    <t>09/07/2013</t>
  </si>
  <si>
    <t>MANUEL DE JESUS</t>
  </si>
  <si>
    <t>ALVAREZ FLOREZ</t>
  </si>
  <si>
    <t>08/07/1958</t>
  </si>
  <si>
    <t>PATRICIA DEL CARMEN</t>
  </si>
  <si>
    <t>21/05/1978</t>
  </si>
  <si>
    <t>DANIEL ANDRES</t>
  </si>
  <si>
    <t>RAMIREZ PEREZ</t>
  </si>
  <si>
    <t>28/12/2007</t>
  </si>
  <si>
    <t>19/11/2001</t>
  </si>
  <si>
    <t>VIGENCIA 16/02/2024</t>
  </si>
  <si>
    <t>ALONSO DEL CRISTO</t>
  </si>
  <si>
    <t>MATHIEU CRUZ</t>
  </si>
  <si>
    <t>23/01/1960</t>
  </si>
  <si>
    <t>LENCY DEL CARMEN</t>
  </si>
  <si>
    <t>CONTRERAS HERAZO</t>
  </si>
  <si>
    <t>15/02/1975</t>
  </si>
  <si>
    <t>SEBASTIAN ALONSO</t>
  </si>
  <si>
    <t>MATHIEU CONTRERAS</t>
  </si>
  <si>
    <t>22/08/2006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</si>
</sst>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/>
    <xf numFmtId="14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wrapText="1"/>
    </xf>
    <xf numFmtId="14" fontId="0" fillId="0" borderId="10" xfId="0" applyNumberFormat="1" applyBorder="1"/>
    <xf numFmtId="0" fontId="0" fillId="0" borderId="9" xfId="0" applyBorder="1"/>
    <xf numFmtId="0" fontId="0" fillId="3" borderId="9" xfId="0" applyFill="1" applyBorder="1"/>
    <xf numFmtId="14" fontId="0" fillId="3" borderId="10" xfId="0" applyNumberFormat="1" applyFill="1" applyBorder="1"/>
    <xf numFmtId="49" fontId="7" fillId="3" borderId="1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wrapText="1"/>
    </xf>
    <xf numFmtId="49" fontId="0" fillId="0" borderId="9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3" borderId="9" xfId="0" quotePrefix="1" applyFill="1" applyBorder="1"/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/>
    <xf numFmtId="0" fontId="0" fillId="0" borderId="4" xfId="0" applyFill="1" applyBorder="1"/>
    <xf numFmtId="0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left" wrapText="1"/>
    </xf>
    <xf numFmtId="0" fontId="0" fillId="0" borderId="12" xfId="0" applyNumberFormat="1" applyFill="1" applyBorder="1"/>
    <xf numFmtId="0" fontId="0" fillId="0" borderId="1" xfId="0" applyBorder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NumberFormat="1" applyAlignment="1"/>
    <xf numFmtId="49" fontId="0" fillId="0" borderId="0" xfId="0" applyNumberFormat="1" applyAlignment="1">
      <alignment horizontal="left" vertical="center" wrapText="1"/>
    </xf>
    <xf numFmtId="14" fontId="0" fillId="0" borderId="1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49" fontId="0" fillId="0" borderId="0" xfId="0" applyNumberFormat="1" applyAlignment="1"/>
    <xf numFmtId="0" fontId="0" fillId="0" borderId="1" xfId="0" applyNumberFormat="1" applyBorder="1" applyAlignment="1"/>
    <xf numFmtId="0" fontId="3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simple" dx="17" sel="0" val="0" widthMin="12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308962</xdr:colOff>
      <xdr:row>0</xdr:row>
      <xdr:rowOff>0</xdr:rowOff>
    </xdr:from>
    <xdr:to>
      <xdr:col>1</xdr:col>
      <xdr:colOff>790874</xdr:colOff>
      <xdr:row>5</xdr:row>
      <xdr:rowOff>58798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62" y="0"/>
          <a:ext cx="1299941" cy="113456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060" name="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sqref="A1:R37"/>
    </sheetView>
  </sheetViews>
  <sheetFormatPr baseColWidth="10" defaultColWidth="10.7109375" defaultRowHeight="15" x14ac:dyDescent="0.25"/>
  <cols>
    <col min="1" max="1" width="5.425781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22</v>
      </c>
    </row>
    <row r="32" spans="1:1" x14ac:dyDescent="0.25">
      <c r="A32" t="s">
        <v>35</v>
      </c>
    </row>
  </sheetData>
  <sheetProtection password="82B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947"/>
  <sheetViews>
    <sheetView tabSelected="1" zoomScale="85" zoomScaleNormal="85" zoomScaleSheetLayoutView="80" workbookViewId="0">
      <pane ySplit="6" topLeftCell="A268" activePane="bottomLeft" state="frozen"/>
      <selection activeCell="F1" sqref="F1"/>
      <selection pane="bottomLeft" activeCell="G278" sqref="G278"/>
    </sheetView>
  </sheetViews>
  <sheetFormatPr baseColWidth="10" defaultColWidth="10.7109375" defaultRowHeight="15" x14ac:dyDescent="0.25"/>
  <cols>
    <col min="1" max="1" width="12.28515625" style="1" customWidth="1"/>
    <col min="2" max="2" width="20.7109375" style="1" customWidth="1"/>
    <col min="3" max="3" width="22.85546875" style="1" customWidth="1"/>
    <col min="4" max="4" width="12.140625" style="1" customWidth="1"/>
    <col min="5" max="5" width="22.140625" style="1" customWidth="1"/>
    <col min="6" max="6" width="21.85546875" style="1" customWidth="1"/>
    <col min="7" max="7" width="28.7109375" style="1" customWidth="1"/>
    <col min="8" max="8" width="33.7109375" style="1" customWidth="1"/>
    <col min="9" max="9" width="20.5703125" style="1" customWidth="1"/>
    <col min="10" max="10" width="16.28515625" style="1" customWidth="1"/>
    <col min="11" max="11" width="7.5703125" style="1" bestFit="1" customWidth="1"/>
    <col min="12" max="12" width="16.140625" style="1" bestFit="1" customWidth="1"/>
    <col min="13" max="13" width="20.5703125" style="1" customWidth="1"/>
    <col min="14" max="14" width="18.85546875" style="1" customWidth="1"/>
    <col min="15" max="15" width="18.28515625" style="1" customWidth="1"/>
    <col min="16" max="16" width="14" style="1" bestFit="1" customWidth="1"/>
    <col min="17" max="17" width="17.85546875" style="1" customWidth="1"/>
    <col min="18" max="18" width="15.5703125" style="1" customWidth="1"/>
    <col min="37" max="37" width="12" bestFit="1" customWidth="1"/>
    <col min="38" max="38" width="23.42578125" bestFit="1" customWidth="1"/>
    <col min="39" max="39" width="18.140625" bestFit="1" customWidth="1"/>
    <col min="40" max="40" width="16.7109375" bestFit="1" customWidth="1"/>
    <col min="41" max="41" width="20.42578125" bestFit="1" customWidth="1"/>
    <col min="43" max="43" width="12.5703125" bestFit="1" customWidth="1"/>
    <col min="45" max="45" width="12.85546875" bestFit="1" customWidth="1"/>
    <col min="46" max="46" width="13.42578125" customWidth="1"/>
    <col min="47" max="47" width="13.28515625" bestFit="1" customWidth="1"/>
    <col min="48" max="48" width="13.140625" bestFit="1" customWidth="1"/>
  </cols>
  <sheetData>
    <row r="1" spans="1:48" s="4" customFormat="1" ht="19.5" customHeight="1" x14ac:dyDescent="0.25">
      <c r="A1" s="52"/>
      <c r="B1" s="52"/>
      <c r="C1" s="63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5"/>
      <c r="Q1" s="53" t="s">
        <v>43</v>
      </c>
      <c r="R1" s="54"/>
    </row>
    <row r="2" spans="1:48" s="4" customFormat="1" ht="6.75" customHeight="1" x14ac:dyDescent="0.25">
      <c r="A2" s="52"/>
      <c r="B2" s="52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  <c r="Q2" s="55"/>
      <c r="R2" s="56"/>
    </row>
    <row r="3" spans="1:48" s="4" customFormat="1" ht="14.25" customHeight="1" x14ac:dyDescent="0.25">
      <c r="A3" s="52"/>
      <c r="B3" s="52"/>
      <c r="C3" s="6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  <c r="Q3" s="57" t="s">
        <v>42</v>
      </c>
      <c r="R3" s="58"/>
    </row>
    <row r="4" spans="1:48" s="4" customFormat="1" ht="8.25" customHeight="1" x14ac:dyDescent="0.25">
      <c r="A4" s="52"/>
      <c r="B4" s="52"/>
      <c r="C4" s="63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59"/>
      <c r="R4" s="60"/>
    </row>
    <row r="5" spans="1:48" s="4" customFormat="1" ht="36" customHeight="1" x14ac:dyDescent="0.25">
      <c r="A5" s="52"/>
      <c r="B5" s="52"/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8"/>
      <c r="Q5" s="61" t="s">
        <v>2166</v>
      </c>
      <c r="R5" s="62"/>
    </row>
    <row r="6" spans="1:48" s="3" customFormat="1" ht="30" x14ac:dyDescent="0.25">
      <c r="A6" s="5"/>
      <c r="B6" s="5" t="s">
        <v>36</v>
      </c>
      <c r="C6" s="5" t="s">
        <v>37</v>
      </c>
      <c r="D6" s="5" t="s">
        <v>0</v>
      </c>
      <c r="E6" s="5" t="s">
        <v>38</v>
      </c>
      <c r="F6" s="5" t="s">
        <v>39</v>
      </c>
      <c r="G6" s="5" t="s">
        <v>2132</v>
      </c>
      <c r="H6" s="5" t="s">
        <v>1</v>
      </c>
      <c r="I6" s="5" t="s">
        <v>40</v>
      </c>
      <c r="J6" s="5" t="s">
        <v>2</v>
      </c>
      <c r="K6" s="5" t="s">
        <v>3</v>
      </c>
      <c r="L6" s="5" t="s">
        <v>41</v>
      </c>
      <c r="M6" s="5" t="s">
        <v>4</v>
      </c>
      <c r="N6" s="5" t="s">
        <v>5</v>
      </c>
      <c r="O6" s="5" t="s">
        <v>6</v>
      </c>
      <c r="P6" s="5" t="s">
        <v>7</v>
      </c>
      <c r="Q6" s="5" t="s">
        <v>8</v>
      </c>
      <c r="R6" s="5" t="s">
        <v>9</v>
      </c>
    </row>
    <row r="7" spans="1:48" x14ac:dyDescent="0.25">
      <c r="A7" s="6">
        <v>2024</v>
      </c>
      <c r="B7" s="6">
        <v>0</v>
      </c>
      <c r="C7" s="2" t="s">
        <v>44</v>
      </c>
      <c r="D7" s="11">
        <v>1</v>
      </c>
      <c r="E7" s="14" t="s">
        <v>10</v>
      </c>
      <c r="F7" s="23">
        <v>92513079</v>
      </c>
      <c r="G7" s="11" t="s">
        <v>616</v>
      </c>
      <c r="H7" s="11" t="s">
        <v>614</v>
      </c>
      <c r="I7" s="24">
        <v>25236</v>
      </c>
      <c r="J7" s="19" t="s">
        <v>14</v>
      </c>
      <c r="K7" s="11" t="s">
        <v>29</v>
      </c>
      <c r="L7" s="19" t="s">
        <v>31</v>
      </c>
      <c r="M7" s="20" t="s">
        <v>557</v>
      </c>
      <c r="N7" s="20" t="s">
        <v>33</v>
      </c>
      <c r="O7" s="11">
        <v>1</v>
      </c>
      <c r="P7" s="2" t="s">
        <v>48</v>
      </c>
      <c r="Q7" s="2"/>
      <c r="R7" s="2" t="s">
        <v>967</v>
      </c>
    </row>
    <row r="8" spans="1:48" x14ac:dyDescent="0.25">
      <c r="A8" s="6">
        <v>2024</v>
      </c>
      <c r="B8" s="6">
        <v>0</v>
      </c>
      <c r="C8" s="2" t="s">
        <v>44</v>
      </c>
      <c r="D8" s="11">
        <v>1</v>
      </c>
      <c r="E8" s="14" t="s">
        <v>10</v>
      </c>
      <c r="F8" s="23">
        <v>64589935</v>
      </c>
      <c r="G8" s="11" t="s">
        <v>619</v>
      </c>
      <c r="H8" s="11" t="s">
        <v>618</v>
      </c>
      <c r="I8" s="24">
        <v>29286</v>
      </c>
      <c r="J8" s="19" t="s">
        <v>15</v>
      </c>
      <c r="K8" s="11" t="s">
        <v>30</v>
      </c>
      <c r="L8" s="19" t="s">
        <v>31</v>
      </c>
      <c r="M8" s="20" t="s">
        <v>560</v>
      </c>
      <c r="N8" s="20" t="s">
        <v>33</v>
      </c>
      <c r="O8" s="11">
        <v>2</v>
      </c>
      <c r="P8" s="2" t="s">
        <v>48</v>
      </c>
      <c r="Q8" s="2"/>
      <c r="R8" s="2" t="s">
        <v>967</v>
      </c>
      <c r="AJ8" t="s">
        <v>553</v>
      </c>
      <c r="AK8" t="s">
        <v>554</v>
      </c>
      <c r="AL8" t="s">
        <v>549</v>
      </c>
      <c r="AM8" t="s">
        <v>550</v>
      </c>
      <c r="AN8" t="s">
        <v>551</v>
      </c>
      <c r="AO8" t="s">
        <v>552</v>
      </c>
      <c r="AP8" t="s">
        <v>556</v>
      </c>
      <c r="AQ8" t="s">
        <v>2</v>
      </c>
      <c r="AR8" t="s">
        <v>3</v>
      </c>
      <c r="AS8" t="s">
        <v>41</v>
      </c>
      <c r="AT8" t="s">
        <v>4</v>
      </c>
      <c r="AU8" t="s">
        <v>5</v>
      </c>
      <c r="AV8" t="s">
        <v>6</v>
      </c>
    </row>
    <row r="9" spans="1:48" x14ac:dyDescent="0.25">
      <c r="A9" s="51">
        <v>2024</v>
      </c>
      <c r="B9" s="6">
        <v>0</v>
      </c>
      <c r="C9" s="2" t="s">
        <v>44</v>
      </c>
      <c r="D9" s="11">
        <v>1</v>
      </c>
      <c r="E9" s="14" t="s">
        <v>10</v>
      </c>
      <c r="F9" s="23">
        <v>1102875466</v>
      </c>
      <c r="G9" s="11" t="s">
        <v>617</v>
      </c>
      <c r="H9" s="11" t="s">
        <v>614</v>
      </c>
      <c r="I9" s="24">
        <v>35330</v>
      </c>
      <c r="J9" s="19" t="s">
        <v>20</v>
      </c>
      <c r="K9" s="11" t="s">
        <v>30</v>
      </c>
      <c r="L9" s="19" t="s">
        <v>31</v>
      </c>
      <c r="M9" s="20" t="s">
        <v>560</v>
      </c>
      <c r="N9" s="20" t="s">
        <v>34</v>
      </c>
      <c r="O9" s="11">
        <v>3</v>
      </c>
      <c r="P9" s="2" t="s">
        <v>48</v>
      </c>
      <c r="Q9" s="2"/>
      <c r="R9" s="2" t="s">
        <v>967</v>
      </c>
      <c r="AJ9" s="12" t="s">
        <v>10</v>
      </c>
      <c r="AK9" s="10">
        <v>92513079</v>
      </c>
      <c r="AL9" s="10" t="s">
        <v>51</v>
      </c>
      <c r="AM9" s="10" t="s">
        <v>52</v>
      </c>
      <c r="AN9" s="10" t="s">
        <v>408</v>
      </c>
      <c r="AO9" s="10" t="s">
        <v>47</v>
      </c>
      <c r="AP9" s="15">
        <v>25236</v>
      </c>
      <c r="AQ9" s="17" t="s">
        <v>14</v>
      </c>
      <c r="AR9" s="10" t="s">
        <v>29</v>
      </c>
      <c r="AS9" s="17" t="s">
        <v>31</v>
      </c>
    </row>
    <row r="10" spans="1:48" x14ac:dyDescent="0.25">
      <c r="A10" s="6">
        <v>2024</v>
      </c>
      <c r="B10" s="6">
        <v>0</v>
      </c>
      <c r="C10" s="2" t="s">
        <v>44</v>
      </c>
      <c r="D10" s="11">
        <v>1</v>
      </c>
      <c r="E10" s="14" t="s">
        <v>10</v>
      </c>
      <c r="F10" s="23">
        <v>1102876720</v>
      </c>
      <c r="G10" s="11" t="s">
        <v>616</v>
      </c>
      <c r="H10" s="11" t="s">
        <v>614</v>
      </c>
      <c r="I10" s="24">
        <v>35330</v>
      </c>
      <c r="J10" s="19" t="s">
        <v>20</v>
      </c>
      <c r="K10" s="11" t="s">
        <v>29</v>
      </c>
      <c r="L10" s="19" t="s">
        <v>31</v>
      </c>
      <c r="M10" s="20" t="s">
        <v>558</v>
      </c>
      <c r="N10" s="20" t="s">
        <v>34</v>
      </c>
      <c r="O10" s="11">
        <v>4</v>
      </c>
      <c r="P10" s="2" t="s">
        <v>48</v>
      </c>
      <c r="Q10" s="2"/>
      <c r="R10" s="2" t="s">
        <v>967</v>
      </c>
      <c r="AJ10" s="13" t="s">
        <v>10</v>
      </c>
      <c r="AK10" s="8">
        <v>64589935</v>
      </c>
      <c r="AL10" s="8" t="s">
        <v>53</v>
      </c>
      <c r="AM10" s="8" t="s">
        <v>54</v>
      </c>
      <c r="AN10" s="8" t="s">
        <v>47</v>
      </c>
      <c r="AO10" s="8" t="s">
        <v>47</v>
      </c>
      <c r="AP10" s="9">
        <v>29286</v>
      </c>
      <c r="AQ10" s="18" t="s">
        <v>15</v>
      </c>
      <c r="AR10" s="8" t="s">
        <v>30</v>
      </c>
      <c r="AS10" s="18" t="s">
        <v>31</v>
      </c>
    </row>
    <row r="11" spans="1:48" x14ac:dyDescent="0.25">
      <c r="A11" s="6">
        <v>2024</v>
      </c>
      <c r="B11" s="6">
        <v>0</v>
      </c>
      <c r="C11" s="2" t="s">
        <v>44</v>
      </c>
      <c r="D11" s="11">
        <v>1</v>
      </c>
      <c r="E11" s="14" t="s">
        <v>27</v>
      </c>
      <c r="F11" s="23">
        <v>1030247671</v>
      </c>
      <c r="G11" s="11" t="s">
        <v>613</v>
      </c>
      <c r="H11" s="11" t="s">
        <v>2078</v>
      </c>
      <c r="I11" s="24">
        <v>41963</v>
      </c>
      <c r="J11" s="19" t="s">
        <v>20</v>
      </c>
      <c r="K11" s="11" t="s">
        <v>29</v>
      </c>
      <c r="L11" s="19" t="s">
        <v>31</v>
      </c>
      <c r="M11" s="20" t="s">
        <v>558</v>
      </c>
      <c r="N11" s="20" t="s">
        <v>33</v>
      </c>
      <c r="O11" s="11">
        <v>5</v>
      </c>
      <c r="P11" s="2" t="s">
        <v>48</v>
      </c>
      <c r="Q11" s="2"/>
      <c r="R11" s="2" t="s">
        <v>967</v>
      </c>
      <c r="AJ11" s="13" t="s">
        <v>10</v>
      </c>
      <c r="AK11" s="8">
        <v>1102875466</v>
      </c>
      <c r="AL11" s="8" t="s">
        <v>55</v>
      </c>
      <c r="AM11" s="8" t="s">
        <v>56</v>
      </c>
      <c r="AN11" s="8" t="s">
        <v>408</v>
      </c>
      <c r="AO11" s="8" t="s">
        <v>47</v>
      </c>
      <c r="AP11" s="9">
        <v>35330</v>
      </c>
      <c r="AQ11" s="18" t="s">
        <v>20</v>
      </c>
      <c r="AR11" s="8" t="s">
        <v>30</v>
      </c>
      <c r="AS11" s="18" t="s">
        <v>31</v>
      </c>
    </row>
    <row r="12" spans="1:48" x14ac:dyDescent="0.25">
      <c r="A12" s="6">
        <v>2024</v>
      </c>
      <c r="B12" s="6">
        <v>0</v>
      </c>
      <c r="C12" s="2" t="s">
        <v>44</v>
      </c>
      <c r="D12" s="11">
        <v>1</v>
      </c>
      <c r="E12" s="14" t="s">
        <v>11</v>
      </c>
      <c r="F12" s="23">
        <v>1138678800</v>
      </c>
      <c r="G12" s="11" t="s">
        <v>2079</v>
      </c>
      <c r="H12" s="11" t="s">
        <v>2078</v>
      </c>
      <c r="I12" s="24">
        <v>43108</v>
      </c>
      <c r="J12" s="19" t="s">
        <v>20</v>
      </c>
      <c r="K12" s="11" t="s">
        <v>30</v>
      </c>
      <c r="L12" s="19" t="s">
        <v>32</v>
      </c>
      <c r="M12" s="20" t="s">
        <v>558</v>
      </c>
      <c r="N12" s="20" t="s">
        <v>33</v>
      </c>
      <c r="O12" s="11">
        <v>6</v>
      </c>
      <c r="P12" s="2" t="s">
        <v>48</v>
      </c>
      <c r="Q12" s="2"/>
      <c r="R12" s="2" t="s">
        <v>967</v>
      </c>
      <c r="AJ12" s="13" t="s">
        <v>10</v>
      </c>
      <c r="AK12" s="8">
        <v>1102876720</v>
      </c>
      <c r="AL12" s="8" t="s">
        <v>51</v>
      </c>
      <c r="AM12" s="8" t="s">
        <v>52</v>
      </c>
      <c r="AN12" s="8" t="s">
        <v>408</v>
      </c>
      <c r="AO12" s="8" t="s">
        <v>47</v>
      </c>
      <c r="AP12" s="9">
        <v>35330</v>
      </c>
      <c r="AQ12" s="18" t="s">
        <v>20</v>
      </c>
      <c r="AR12" s="8" t="s">
        <v>29</v>
      </c>
      <c r="AS12" s="18" t="s">
        <v>31</v>
      </c>
    </row>
    <row r="13" spans="1:48" x14ac:dyDescent="0.25">
      <c r="A13" s="6">
        <v>2024</v>
      </c>
      <c r="B13" s="6">
        <v>0</v>
      </c>
      <c r="C13" s="2" t="s">
        <v>44</v>
      </c>
      <c r="D13" s="11">
        <v>2</v>
      </c>
      <c r="E13" s="14" t="s">
        <v>10</v>
      </c>
      <c r="F13" s="23">
        <v>92509607</v>
      </c>
      <c r="G13" s="11" t="s">
        <v>612</v>
      </c>
      <c r="H13" s="11" t="s">
        <v>611</v>
      </c>
      <c r="I13" s="24">
        <v>23880</v>
      </c>
      <c r="J13" s="19" t="s">
        <v>14</v>
      </c>
      <c r="K13" s="11" t="s">
        <v>29</v>
      </c>
      <c r="L13" s="19" t="s">
        <v>31</v>
      </c>
      <c r="M13" s="20" t="s">
        <v>558</v>
      </c>
      <c r="N13" s="20" t="s">
        <v>34</v>
      </c>
      <c r="O13" s="11">
        <v>1</v>
      </c>
      <c r="P13" s="2" t="s">
        <v>48</v>
      </c>
      <c r="Q13" s="6">
        <v>3106446492</v>
      </c>
      <c r="R13" s="2" t="s">
        <v>967</v>
      </c>
      <c r="AJ13" s="13" t="s">
        <v>27</v>
      </c>
      <c r="AK13" s="8">
        <v>1005574511</v>
      </c>
      <c r="AL13" s="8" t="s">
        <v>57</v>
      </c>
      <c r="AM13" s="8"/>
      <c r="AN13" s="8" t="s">
        <v>408</v>
      </c>
      <c r="AO13" s="8" t="s">
        <v>47</v>
      </c>
      <c r="AP13" s="9">
        <v>37622</v>
      </c>
      <c r="AQ13" s="18" t="s">
        <v>20</v>
      </c>
      <c r="AR13" s="8" t="s">
        <v>30</v>
      </c>
      <c r="AS13" s="18" t="s">
        <v>32</v>
      </c>
    </row>
    <row r="14" spans="1:48" x14ac:dyDescent="0.25">
      <c r="A14" s="6">
        <v>2024</v>
      </c>
      <c r="B14" s="6">
        <v>0</v>
      </c>
      <c r="C14" s="2" t="s">
        <v>44</v>
      </c>
      <c r="D14" s="11">
        <v>2</v>
      </c>
      <c r="E14" s="14" t="s">
        <v>10</v>
      </c>
      <c r="F14" s="23">
        <v>23177238</v>
      </c>
      <c r="G14" s="11" t="s">
        <v>610</v>
      </c>
      <c r="H14" s="11" t="s">
        <v>608</v>
      </c>
      <c r="I14" s="24">
        <v>35337</v>
      </c>
      <c r="J14" s="19" t="s">
        <v>20</v>
      </c>
      <c r="K14" s="11" t="s">
        <v>29</v>
      </c>
      <c r="L14" s="19" t="s">
        <v>31</v>
      </c>
      <c r="M14" s="20" t="s">
        <v>558</v>
      </c>
      <c r="N14" s="20" t="s">
        <v>22</v>
      </c>
      <c r="O14" s="11">
        <v>2</v>
      </c>
      <c r="P14" s="2" t="s">
        <v>48</v>
      </c>
      <c r="Q14" s="2"/>
      <c r="R14" s="2" t="s">
        <v>967</v>
      </c>
      <c r="AJ14" s="13" t="s">
        <v>11</v>
      </c>
      <c r="AK14" s="8">
        <v>1030247671</v>
      </c>
      <c r="AL14" s="8" t="s">
        <v>58</v>
      </c>
      <c r="AM14" s="8" t="s">
        <v>59</v>
      </c>
      <c r="AN14" s="8" t="s">
        <v>409</v>
      </c>
      <c r="AO14" s="8" t="s">
        <v>408</v>
      </c>
      <c r="AP14" s="9">
        <v>41963</v>
      </c>
      <c r="AQ14" s="18" t="s">
        <v>25</v>
      </c>
      <c r="AR14" s="8" t="s">
        <v>29</v>
      </c>
      <c r="AS14" s="18" t="s">
        <v>31</v>
      </c>
    </row>
    <row r="15" spans="1:48" x14ac:dyDescent="0.25">
      <c r="A15" s="6">
        <v>2024</v>
      </c>
      <c r="B15" s="6">
        <v>0</v>
      </c>
      <c r="C15" s="2" t="s">
        <v>44</v>
      </c>
      <c r="D15" s="11">
        <v>2</v>
      </c>
      <c r="E15" s="14" t="s">
        <v>10</v>
      </c>
      <c r="F15" s="23">
        <v>33173425</v>
      </c>
      <c r="G15" s="11" t="s">
        <v>979</v>
      </c>
      <c r="H15" s="11" t="s">
        <v>980</v>
      </c>
      <c r="I15" s="24">
        <v>12191</v>
      </c>
      <c r="J15" s="19" t="s">
        <v>15</v>
      </c>
      <c r="K15" s="11" t="s">
        <v>30</v>
      </c>
      <c r="L15" s="19" t="s">
        <v>981</v>
      </c>
      <c r="M15" s="20" t="s">
        <v>560</v>
      </c>
      <c r="N15" s="20" t="s">
        <v>34</v>
      </c>
      <c r="O15" s="11">
        <v>3</v>
      </c>
      <c r="P15" s="2" t="s">
        <v>48</v>
      </c>
      <c r="Q15" s="2"/>
      <c r="R15" s="2" t="s">
        <v>967</v>
      </c>
      <c r="AJ15" s="13"/>
      <c r="AK15" s="8"/>
      <c r="AL15" s="8"/>
      <c r="AM15" s="8"/>
      <c r="AN15" s="8"/>
      <c r="AO15" s="8"/>
      <c r="AP15" s="9"/>
      <c r="AQ15" s="18"/>
      <c r="AR15" s="8"/>
      <c r="AS15" s="18"/>
    </row>
    <row r="16" spans="1:48" x14ac:dyDescent="0.25">
      <c r="A16" s="6">
        <v>2024</v>
      </c>
      <c r="B16" s="6">
        <v>0</v>
      </c>
      <c r="C16" s="2" t="s">
        <v>44</v>
      </c>
      <c r="D16" s="11">
        <v>2</v>
      </c>
      <c r="E16" s="14" t="s">
        <v>27</v>
      </c>
      <c r="F16" s="23">
        <v>1104258761</v>
      </c>
      <c r="G16" s="11" t="s">
        <v>609</v>
      </c>
      <c r="H16" s="11" t="s">
        <v>608</v>
      </c>
      <c r="I16" s="24">
        <v>38954</v>
      </c>
      <c r="J16" s="19" t="s">
        <v>20</v>
      </c>
      <c r="K16" s="11" t="s">
        <v>29</v>
      </c>
      <c r="L16" s="19" t="s">
        <v>32</v>
      </c>
      <c r="M16" s="20" t="s">
        <v>557</v>
      </c>
      <c r="N16" s="20" t="s">
        <v>22</v>
      </c>
      <c r="O16" s="11">
        <v>4</v>
      </c>
      <c r="P16" s="2" t="s">
        <v>48</v>
      </c>
      <c r="Q16" s="2"/>
      <c r="R16" s="2" t="s">
        <v>967</v>
      </c>
      <c r="AJ16" s="13" t="s">
        <v>10</v>
      </c>
      <c r="AK16" s="8">
        <v>92509607</v>
      </c>
      <c r="AL16" s="8" t="s">
        <v>60</v>
      </c>
      <c r="AM16" s="8" t="s">
        <v>52</v>
      </c>
      <c r="AN16" s="8" t="s">
        <v>47</v>
      </c>
      <c r="AO16" s="8" t="s">
        <v>131</v>
      </c>
      <c r="AP16" s="9">
        <v>23880</v>
      </c>
      <c r="AQ16" s="18" t="s">
        <v>14</v>
      </c>
      <c r="AR16" s="8" t="s">
        <v>29</v>
      </c>
      <c r="AS16" s="18" t="s">
        <v>31</v>
      </c>
    </row>
    <row r="17" spans="1:45" x14ac:dyDescent="0.25">
      <c r="A17" s="6">
        <v>2024</v>
      </c>
      <c r="B17" s="6">
        <v>0</v>
      </c>
      <c r="C17" s="2" t="s">
        <v>44</v>
      </c>
      <c r="D17" s="11">
        <v>2</v>
      </c>
      <c r="E17" s="14" t="s">
        <v>10</v>
      </c>
      <c r="F17" s="23">
        <v>1103097676</v>
      </c>
      <c r="G17" s="11" t="s">
        <v>893</v>
      </c>
      <c r="H17" s="11" t="s">
        <v>1847</v>
      </c>
      <c r="I17" s="24">
        <v>31497</v>
      </c>
      <c r="J17" s="19" t="s">
        <v>25</v>
      </c>
      <c r="K17" s="11" t="s">
        <v>30</v>
      </c>
      <c r="L17" s="19" t="s">
        <v>31</v>
      </c>
      <c r="M17" s="20" t="s">
        <v>560</v>
      </c>
      <c r="N17" s="20" t="s">
        <v>34</v>
      </c>
      <c r="O17" s="11">
        <v>5</v>
      </c>
      <c r="P17" s="2" t="s">
        <v>968</v>
      </c>
      <c r="Q17" s="2"/>
      <c r="R17" s="2" t="s">
        <v>967</v>
      </c>
      <c r="AJ17" s="13"/>
      <c r="AK17" s="8"/>
      <c r="AL17" s="8"/>
      <c r="AM17" s="8"/>
      <c r="AN17" s="8"/>
      <c r="AO17" s="8"/>
      <c r="AP17" s="9"/>
      <c r="AQ17" s="18"/>
      <c r="AR17" s="8"/>
      <c r="AS17" s="18"/>
    </row>
    <row r="18" spans="1:45" x14ac:dyDescent="0.25">
      <c r="A18" s="6">
        <v>2024</v>
      </c>
      <c r="B18" s="6">
        <v>0</v>
      </c>
      <c r="C18" s="2" t="s">
        <v>44</v>
      </c>
      <c r="D18" s="11">
        <v>2</v>
      </c>
      <c r="E18" s="14" t="s">
        <v>27</v>
      </c>
      <c r="F18" s="23">
        <v>1104415226</v>
      </c>
      <c r="G18" s="11" t="s">
        <v>630</v>
      </c>
      <c r="H18" s="11" t="s">
        <v>1848</v>
      </c>
      <c r="I18" s="24">
        <v>39251</v>
      </c>
      <c r="J18" s="19" t="s">
        <v>33</v>
      </c>
      <c r="K18" s="11" t="s">
        <v>29</v>
      </c>
      <c r="L18" s="19" t="s">
        <v>31</v>
      </c>
      <c r="M18" s="20" t="s">
        <v>558</v>
      </c>
      <c r="N18" s="20" t="s">
        <v>34</v>
      </c>
      <c r="O18" s="11">
        <v>6</v>
      </c>
      <c r="P18" s="2" t="s">
        <v>968</v>
      </c>
      <c r="Q18" s="2"/>
      <c r="R18" s="2" t="s">
        <v>967</v>
      </c>
      <c r="AJ18" s="13"/>
      <c r="AK18" s="8"/>
      <c r="AL18" s="8"/>
      <c r="AM18" s="8"/>
      <c r="AN18" s="8"/>
      <c r="AO18" s="8"/>
      <c r="AP18" s="9"/>
      <c r="AQ18" s="18"/>
      <c r="AR18" s="8"/>
      <c r="AS18" s="18"/>
    </row>
    <row r="19" spans="1:45" x14ac:dyDescent="0.25">
      <c r="A19" s="6">
        <v>2024</v>
      </c>
      <c r="B19" s="6">
        <v>0</v>
      </c>
      <c r="C19" s="2" t="s">
        <v>44</v>
      </c>
      <c r="D19" s="11">
        <v>3</v>
      </c>
      <c r="E19" s="14" t="s">
        <v>10</v>
      </c>
      <c r="F19" s="23">
        <v>77184513</v>
      </c>
      <c r="G19" s="11" t="s">
        <v>1993</v>
      </c>
      <c r="H19" s="11" t="s">
        <v>1994</v>
      </c>
      <c r="I19" s="24">
        <v>27445</v>
      </c>
      <c r="J19" s="19" t="s">
        <v>14</v>
      </c>
      <c r="K19" s="11" t="s">
        <v>29</v>
      </c>
      <c r="L19" s="19" t="s">
        <v>32</v>
      </c>
      <c r="M19" s="20" t="s">
        <v>557</v>
      </c>
      <c r="N19" s="20" t="s">
        <v>22</v>
      </c>
      <c r="O19" s="11">
        <v>1</v>
      </c>
      <c r="P19" s="2" t="s">
        <v>48</v>
      </c>
      <c r="Q19" s="2"/>
      <c r="R19" s="2" t="s">
        <v>967</v>
      </c>
      <c r="AJ19" s="13" t="s">
        <v>10</v>
      </c>
      <c r="AK19" s="8">
        <v>23177238</v>
      </c>
      <c r="AL19" s="8" t="s">
        <v>61</v>
      </c>
      <c r="AM19" s="8" t="s">
        <v>52</v>
      </c>
      <c r="AN19" s="8" t="s">
        <v>47</v>
      </c>
      <c r="AO19" s="8" t="s">
        <v>410</v>
      </c>
      <c r="AP19" s="9">
        <v>35337</v>
      </c>
      <c r="AQ19" s="18" t="s">
        <v>20</v>
      </c>
      <c r="AR19" s="8" t="s">
        <v>29</v>
      </c>
      <c r="AS19" s="18" t="s">
        <v>31</v>
      </c>
    </row>
    <row r="20" spans="1:45" x14ac:dyDescent="0.25">
      <c r="A20" s="6">
        <v>2024</v>
      </c>
      <c r="B20" s="6">
        <v>0</v>
      </c>
      <c r="C20" s="2" t="s">
        <v>44</v>
      </c>
      <c r="D20" s="11">
        <v>3</v>
      </c>
      <c r="E20" s="14" t="s">
        <v>10</v>
      </c>
      <c r="F20" s="23">
        <v>1065582663</v>
      </c>
      <c r="G20" s="11" t="s">
        <v>1995</v>
      </c>
      <c r="H20" s="11" t="s">
        <v>1996</v>
      </c>
      <c r="I20" s="24">
        <v>38474</v>
      </c>
      <c r="J20" s="19" t="s">
        <v>17</v>
      </c>
      <c r="K20" s="11" t="s">
        <v>30</v>
      </c>
      <c r="L20" s="19" t="s">
        <v>31</v>
      </c>
      <c r="M20" s="20" t="s">
        <v>559</v>
      </c>
      <c r="N20" s="20" t="s">
        <v>22</v>
      </c>
      <c r="O20" s="11">
        <v>2</v>
      </c>
      <c r="P20" s="2" t="s">
        <v>48</v>
      </c>
      <c r="Q20" s="2"/>
      <c r="R20" s="2" t="s">
        <v>967</v>
      </c>
      <c r="AJ20" s="13" t="s">
        <v>27</v>
      </c>
      <c r="AK20" s="8">
        <v>1104258761</v>
      </c>
      <c r="AL20" s="8" t="s">
        <v>62</v>
      </c>
      <c r="AM20" s="8" t="s">
        <v>63</v>
      </c>
      <c r="AN20" s="8" t="s">
        <v>47</v>
      </c>
      <c r="AO20" s="8" t="s">
        <v>410</v>
      </c>
      <c r="AP20" s="9">
        <v>38954</v>
      </c>
      <c r="AQ20" s="18" t="s">
        <v>20</v>
      </c>
      <c r="AR20" s="8" t="s">
        <v>29</v>
      </c>
      <c r="AS20" s="18" t="s">
        <v>32</v>
      </c>
    </row>
    <row r="21" spans="1:45" x14ac:dyDescent="0.25">
      <c r="A21" s="6">
        <v>2024</v>
      </c>
      <c r="B21" s="6">
        <v>0</v>
      </c>
      <c r="C21" s="2" t="s">
        <v>44</v>
      </c>
      <c r="D21" s="11">
        <v>3</v>
      </c>
      <c r="E21" s="14" t="s">
        <v>10</v>
      </c>
      <c r="F21" s="23">
        <v>1003234301</v>
      </c>
      <c r="G21" s="11" t="s">
        <v>1997</v>
      </c>
      <c r="H21" s="11" t="s">
        <v>1996</v>
      </c>
      <c r="I21" s="24">
        <v>37322</v>
      </c>
      <c r="J21" s="19" t="s">
        <v>17</v>
      </c>
      <c r="K21" s="11" t="s">
        <v>29</v>
      </c>
      <c r="L21" s="19" t="s">
        <v>31</v>
      </c>
      <c r="M21" s="20" t="s">
        <v>558</v>
      </c>
      <c r="N21" s="20" t="s">
        <v>22</v>
      </c>
      <c r="O21" s="11">
        <v>3</v>
      </c>
      <c r="P21" s="2" t="s">
        <v>48</v>
      </c>
      <c r="Q21" s="2"/>
      <c r="R21" s="2" t="s">
        <v>967</v>
      </c>
      <c r="AJ21" s="13" t="s">
        <v>10</v>
      </c>
      <c r="AK21" s="8">
        <v>64567635</v>
      </c>
      <c r="AL21" s="8" t="s">
        <v>64</v>
      </c>
      <c r="AM21" s="8" t="s">
        <v>65</v>
      </c>
      <c r="AN21" s="8" t="s">
        <v>411</v>
      </c>
      <c r="AO21" s="8" t="s">
        <v>131</v>
      </c>
      <c r="AP21" s="9">
        <v>26302</v>
      </c>
      <c r="AQ21" s="18" t="s">
        <v>15</v>
      </c>
      <c r="AR21" s="8" t="s">
        <v>30</v>
      </c>
      <c r="AS21" s="18" t="s">
        <v>32</v>
      </c>
    </row>
    <row r="22" spans="1:45" x14ac:dyDescent="0.25">
      <c r="A22" s="6">
        <v>2024</v>
      </c>
      <c r="B22" s="6">
        <v>0</v>
      </c>
      <c r="C22" s="2" t="s">
        <v>44</v>
      </c>
      <c r="D22" s="11">
        <v>3</v>
      </c>
      <c r="E22" s="14" t="s">
        <v>10</v>
      </c>
      <c r="F22" s="23">
        <v>92537983</v>
      </c>
      <c r="G22" s="11" t="s">
        <v>1998</v>
      </c>
      <c r="H22" s="11" t="s">
        <v>1999</v>
      </c>
      <c r="I22" s="24">
        <v>29529</v>
      </c>
      <c r="J22" s="19" t="s">
        <v>14</v>
      </c>
      <c r="K22" s="11" t="s">
        <v>29</v>
      </c>
      <c r="L22" s="19" t="s">
        <v>31</v>
      </c>
      <c r="M22" s="20" t="s">
        <v>2000</v>
      </c>
      <c r="N22" s="20" t="s">
        <v>22</v>
      </c>
      <c r="O22" s="11">
        <v>4</v>
      </c>
      <c r="P22" s="2" t="s">
        <v>968</v>
      </c>
      <c r="Q22" s="2"/>
      <c r="R22" s="2" t="s">
        <v>967</v>
      </c>
      <c r="AJ22" s="13"/>
      <c r="AK22" s="8"/>
      <c r="AL22" s="8"/>
      <c r="AM22" s="8"/>
      <c r="AN22" s="8"/>
      <c r="AO22" s="8"/>
      <c r="AP22" s="9"/>
      <c r="AQ22" s="18"/>
      <c r="AR22" s="8"/>
      <c r="AS22" s="18"/>
    </row>
    <row r="23" spans="1:45" x14ac:dyDescent="0.25">
      <c r="A23" s="6">
        <v>2024</v>
      </c>
      <c r="B23" s="6">
        <v>0</v>
      </c>
      <c r="C23" s="2" t="s">
        <v>44</v>
      </c>
      <c r="D23" s="11">
        <v>3</v>
      </c>
      <c r="E23" s="14" t="s">
        <v>10</v>
      </c>
      <c r="F23" s="23">
        <v>42204936</v>
      </c>
      <c r="G23" s="11" t="s">
        <v>2001</v>
      </c>
      <c r="H23" s="11" t="s">
        <v>775</v>
      </c>
      <c r="I23" s="24">
        <v>20951</v>
      </c>
      <c r="J23" s="19" t="s">
        <v>15</v>
      </c>
      <c r="K23" s="11" t="s">
        <v>30</v>
      </c>
      <c r="L23" s="19" t="s">
        <v>31</v>
      </c>
      <c r="M23" s="20" t="s">
        <v>560</v>
      </c>
      <c r="N23" s="20" t="s">
        <v>34</v>
      </c>
      <c r="O23" s="11">
        <v>5</v>
      </c>
      <c r="P23" s="2" t="s">
        <v>48</v>
      </c>
      <c r="Q23" s="2"/>
      <c r="R23" s="2" t="s">
        <v>967</v>
      </c>
      <c r="AJ23" s="13" t="s">
        <v>10</v>
      </c>
      <c r="AK23" s="8">
        <v>92507765</v>
      </c>
      <c r="AL23" s="8" t="s">
        <v>66</v>
      </c>
      <c r="AM23" s="8" t="s">
        <v>67</v>
      </c>
      <c r="AN23" s="8" t="s">
        <v>412</v>
      </c>
      <c r="AO23" s="8" t="s">
        <v>413</v>
      </c>
      <c r="AP23" s="9">
        <v>23713</v>
      </c>
      <c r="AQ23" s="18" t="s">
        <v>20</v>
      </c>
      <c r="AR23" s="8" t="s">
        <v>29</v>
      </c>
      <c r="AS23" s="18" t="s">
        <v>32</v>
      </c>
    </row>
    <row r="24" spans="1:45" x14ac:dyDescent="0.25">
      <c r="A24" s="6">
        <v>2024</v>
      </c>
      <c r="B24" s="6">
        <v>0</v>
      </c>
      <c r="C24" s="2" t="s">
        <v>44</v>
      </c>
      <c r="D24" s="11">
        <v>3</v>
      </c>
      <c r="E24" s="14" t="s">
        <v>10</v>
      </c>
      <c r="F24" s="23">
        <v>1103497633</v>
      </c>
      <c r="G24" s="11" t="s">
        <v>2002</v>
      </c>
      <c r="H24" s="11" t="s">
        <v>2003</v>
      </c>
      <c r="I24" s="24">
        <v>38314</v>
      </c>
      <c r="J24" s="19" t="s">
        <v>20</v>
      </c>
      <c r="K24" s="11" t="s">
        <v>29</v>
      </c>
      <c r="L24" s="19" t="s">
        <v>31</v>
      </c>
      <c r="M24" s="20" t="s">
        <v>558</v>
      </c>
      <c r="N24" s="20" t="s">
        <v>34</v>
      </c>
      <c r="O24" s="11">
        <v>6</v>
      </c>
      <c r="P24" s="2" t="s">
        <v>48</v>
      </c>
      <c r="Q24" s="2"/>
      <c r="R24" s="2" t="s">
        <v>967</v>
      </c>
      <c r="AJ24" s="13" t="s">
        <v>10</v>
      </c>
      <c r="AK24" s="8">
        <v>1566512</v>
      </c>
      <c r="AL24" s="8" t="s">
        <v>68</v>
      </c>
      <c r="AM24" s="8" t="s">
        <v>69</v>
      </c>
      <c r="AN24" s="8" t="s">
        <v>414</v>
      </c>
      <c r="AO24" s="8" t="s">
        <v>411</v>
      </c>
      <c r="AP24" s="9">
        <v>13020</v>
      </c>
      <c r="AQ24" s="18" t="s">
        <v>20</v>
      </c>
      <c r="AR24" s="8" t="s">
        <v>30</v>
      </c>
      <c r="AS24" s="18" t="s">
        <v>31</v>
      </c>
    </row>
    <row r="25" spans="1:45" x14ac:dyDescent="0.25">
      <c r="A25" s="6">
        <v>2024</v>
      </c>
      <c r="B25" s="6">
        <v>0</v>
      </c>
      <c r="C25" s="2" t="s">
        <v>44</v>
      </c>
      <c r="D25" s="11">
        <v>3</v>
      </c>
      <c r="E25" s="14" t="s">
        <v>10</v>
      </c>
      <c r="F25" s="23">
        <v>1079035224</v>
      </c>
      <c r="G25" s="11" t="s">
        <v>1355</v>
      </c>
      <c r="H25" s="11" t="s">
        <v>1356</v>
      </c>
      <c r="I25" s="24">
        <v>36180</v>
      </c>
      <c r="J25" s="19" t="s">
        <v>25</v>
      </c>
      <c r="K25" s="11" t="s">
        <v>29</v>
      </c>
      <c r="L25" s="19" t="s">
        <v>31</v>
      </c>
      <c r="M25" s="20" t="s">
        <v>580</v>
      </c>
      <c r="N25" s="20" t="s">
        <v>22</v>
      </c>
      <c r="O25" s="11">
        <v>7</v>
      </c>
      <c r="P25" s="2" t="s">
        <v>968</v>
      </c>
      <c r="Q25" s="2"/>
      <c r="R25" s="2" t="s">
        <v>967</v>
      </c>
      <c r="AJ25" s="13"/>
      <c r="AK25" s="8"/>
      <c r="AL25" s="8"/>
      <c r="AM25" s="8"/>
      <c r="AN25" s="8"/>
      <c r="AO25" s="8"/>
      <c r="AP25" s="9"/>
      <c r="AQ25" s="18"/>
      <c r="AR25" s="8"/>
      <c r="AS25" s="18"/>
    </row>
    <row r="26" spans="1:45" x14ac:dyDescent="0.25">
      <c r="A26" s="6">
        <v>2024</v>
      </c>
      <c r="B26" s="6">
        <v>0</v>
      </c>
      <c r="C26" s="2" t="s">
        <v>44</v>
      </c>
      <c r="D26" s="11">
        <v>4</v>
      </c>
      <c r="E26" s="14" t="s">
        <v>10</v>
      </c>
      <c r="F26" s="23">
        <v>64557434</v>
      </c>
      <c r="G26" s="11" t="s">
        <v>606</v>
      </c>
      <c r="H26" s="11" t="s">
        <v>605</v>
      </c>
      <c r="I26" s="24">
        <v>22890</v>
      </c>
      <c r="J26" s="19" t="s">
        <v>20</v>
      </c>
      <c r="K26" s="11" t="s">
        <v>30</v>
      </c>
      <c r="L26" s="19" t="s">
        <v>31</v>
      </c>
      <c r="M26" s="20" t="s">
        <v>560</v>
      </c>
      <c r="N26" s="20" t="s">
        <v>34</v>
      </c>
      <c r="O26" s="11">
        <v>1</v>
      </c>
      <c r="P26" s="2" t="s">
        <v>48</v>
      </c>
      <c r="Q26" s="6">
        <v>3226115588</v>
      </c>
      <c r="R26" s="2" t="s">
        <v>967</v>
      </c>
      <c r="AJ26" s="13" t="s">
        <v>10</v>
      </c>
      <c r="AK26" s="8">
        <v>3995487</v>
      </c>
      <c r="AL26" s="8" t="s">
        <v>70</v>
      </c>
      <c r="AM26" s="8" t="s">
        <v>71</v>
      </c>
      <c r="AN26" s="8" t="s">
        <v>415</v>
      </c>
      <c r="AO26" s="8" t="s">
        <v>411</v>
      </c>
      <c r="AP26" s="9">
        <v>13397</v>
      </c>
      <c r="AQ26" s="18" t="s">
        <v>20</v>
      </c>
      <c r="AR26" s="8" t="s">
        <v>29</v>
      </c>
      <c r="AS26" s="18" t="s">
        <v>31</v>
      </c>
    </row>
    <row r="27" spans="1:45" x14ac:dyDescent="0.25">
      <c r="A27" s="6">
        <v>2024</v>
      </c>
      <c r="B27" s="6">
        <v>0</v>
      </c>
      <c r="C27" s="2" t="s">
        <v>44</v>
      </c>
      <c r="D27" s="11">
        <v>4</v>
      </c>
      <c r="E27" s="14" t="s">
        <v>10</v>
      </c>
      <c r="F27" s="23">
        <v>1102876442</v>
      </c>
      <c r="G27" s="11" t="s">
        <v>106</v>
      </c>
      <c r="H27" s="11" t="s">
        <v>1404</v>
      </c>
      <c r="I27" s="24">
        <v>35447</v>
      </c>
      <c r="J27" s="19" t="s">
        <v>25</v>
      </c>
      <c r="K27" s="11" t="s">
        <v>30</v>
      </c>
      <c r="L27" s="19" t="s">
        <v>31</v>
      </c>
      <c r="M27" s="20" t="s">
        <v>558</v>
      </c>
      <c r="N27" s="20" t="s">
        <v>22</v>
      </c>
      <c r="O27" s="11">
        <v>3</v>
      </c>
      <c r="P27" s="2" t="s">
        <v>968</v>
      </c>
      <c r="Q27" s="2"/>
      <c r="R27" s="2" t="s">
        <v>967</v>
      </c>
      <c r="AJ27" s="13"/>
      <c r="AK27" s="8"/>
      <c r="AL27" s="8"/>
      <c r="AM27" s="8"/>
      <c r="AN27" s="8"/>
      <c r="AO27" s="8"/>
      <c r="AP27" s="9"/>
      <c r="AQ27" s="18"/>
      <c r="AR27" s="8"/>
      <c r="AS27" s="18"/>
    </row>
    <row r="28" spans="1:45" x14ac:dyDescent="0.25">
      <c r="A28" s="6">
        <v>2024</v>
      </c>
      <c r="B28" s="6">
        <v>0</v>
      </c>
      <c r="C28" s="2" t="s">
        <v>44</v>
      </c>
      <c r="D28" s="11">
        <v>4</v>
      </c>
      <c r="E28" s="14" t="s">
        <v>10</v>
      </c>
      <c r="F28" s="23">
        <v>1193069916</v>
      </c>
      <c r="G28" s="11" t="s">
        <v>93</v>
      </c>
      <c r="H28" s="11" t="s">
        <v>1404</v>
      </c>
      <c r="I28" s="24">
        <v>36867</v>
      </c>
      <c r="J28" s="19" t="s">
        <v>25</v>
      </c>
      <c r="K28" s="11" t="s">
        <v>30</v>
      </c>
      <c r="L28" s="19" t="s">
        <v>31</v>
      </c>
      <c r="M28" s="20" t="s">
        <v>558</v>
      </c>
      <c r="N28" s="20" t="s">
        <v>22</v>
      </c>
      <c r="O28" s="11">
        <v>4</v>
      </c>
      <c r="P28" s="2" t="s">
        <v>968</v>
      </c>
      <c r="Q28" s="2"/>
      <c r="R28" s="2" t="s">
        <v>967</v>
      </c>
      <c r="AJ28" s="13"/>
      <c r="AK28" s="8"/>
      <c r="AL28" s="8"/>
      <c r="AM28" s="8"/>
      <c r="AN28" s="8"/>
      <c r="AO28" s="8"/>
      <c r="AP28" s="9"/>
      <c r="AQ28" s="18"/>
      <c r="AR28" s="8"/>
      <c r="AS28" s="18"/>
    </row>
    <row r="29" spans="1:45" x14ac:dyDescent="0.25">
      <c r="A29" s="6">
        <v>2024</v>
      </c>
      <c r="B29" s="6">
        <v>0</v>
      </c>
      <c r="C29" s="2" t="s">
        <v>44</v>
      </c>
      <c r="D29" s="11">
        <v>5</v>
      </c>
      <c r="E29" s="14" t="s">
        <v>10</v>
      </c>
      <c r="F29" s="23">
        <v>92544499</v>
      </c>
      <c r="G29" s="11" t="s">
        <v>603</v>
      </c>
      <c r="H29" s="11" t="s">
        <v>589</v>
      </c>
      <c r="I29" s="24">
        <v>29272</v>
      </c>
      <c r="J29" s="19" t="s">
        <v>14</v>
      </c>
      <c r="K29" s="11" t="s">
        <v>29</v>
      </c>
      <c r="L29" s="19" t="s">
        <v>32</v>
      </c>
      <c r="M29" s="20" t="s">
        <v>561</v>
      </c>
      <c r="N29" s="20" t="s">
        <v>34</v>
      </c>
      <c r="O29" s="11">
        <v>1</v>
      </c>
      <c r="P29" s="2" t="s">
        <v>48</v>
      </c>
      <c r="Q29" s="2"/>
      <c r="R29" s="2" t="s">
        <v>967</v>
      </c>
      <c r="AJ29" s="13" t="s">
        <v>10</v>
      </c>
      <c r="AK29" s="8">
        <v>33173095</v>
      </c>
      <c r="AL29" s="8" t="s">
        <v>76</v>
      </c>
      <c r="AM29" s="8" t="s">
        <v>74</v>
      </c>
      <c r="AN29" s="8" t="s">
        <v>408</v>
      </c>
      <c r="AO29" s="8" t="s">
        <v>417</v>
      </c>
      <c r="AP29" s="9">
        <v>11590</v>
      </c>
      <c r="AQ29" s="18" t="s">
        <v>25</v>
      </c>
      <c r="AR29" s="8" t="s">
        <v>30</v>
      </c>
      <c r="AS29" s="18" t="s">
        <v>31</v>
      </c>
    </row>
    <row r="30" spans="1:45" x14ac:dyDescent="0.25">
      <c r="A30" s="6">
        <v>2024</v>
      </c>
      <c r="B30" s="6">
        <v>0</v>
      </c>
      <c r="C30" s="2" t="s">
        <v>44</v>
      </c>
      <c r="D30" s="11">
        <v>5</v>
      </c>
      <c r="E30" s="14" t="s">
        <v>10</v>
      </c>
      <c r="F30" s="23">
        <v>64557731</v>
      </c>
      <c r="G30" s="11" t="s">
        <v>602</v>
      </c>
      <c r="H30" s="11" t="s">
        <v>601</v>
      </c>
      <c r="I30" s="24">
        <v>24984</v>
      </c>
      <c r="J30" s="19" t="s">
        <v>15</v>
      </c>
      <c r="K30" s="11" t="s">
        <v>30</v>
      </c>
      <c r="L30" s="19" t="s">
        <v>32</v>
      </c>
      <c r="M30" s="20" t="s">
        <v>931</v>
      </c>
      <c r="N30" s="20" t="s">
        <v>33</v>
      </c>
      <c r="O30" s="11">
        <v>2</v>
      </c>
      <c r="P30" s="2" t="s">
        <v>48</v>
      </c>
      <c r="Q30" s="2"/>
      <c r="R30" s="2" t="s">
        <v>967</v>
      </c>
      <c r="AJ30" s="13" t="s">
        <v>10</v>
      </c>
      <c r="AK30" s="8">
        <v>974411</v>
      </c>
      <c r="AL30" s="8" t="s">
        <v>77</v>
      </c>
      <c r="AM30" s="8" t="s">
        <v>78</v>
      </c>
      <c r="AN30" s="8" t="s">
        <v>131</v>
      </c>
      <c r="AO30" s="8" t="s">
        <v>408</v>
      </c>
      <c r="AP30" s="9">
        <v>9072</v>
      </c>
      <c r="AQ30" s="18" t="s">
        <v>25</v>
      </c>
      <c r="AR30" s="8" t="s">
        <v>29</v>
      </c>
      <c r="AS30" s="18" t="s">
        <v>31</v>
      </c>
    </row>
    <row r="31" spans="1:45" x14ac:dyDescent="0.25">
      <c r="A31" s="6">
        <v>2024</v>
      </c>
      <c r="B31" s="6">
        <v>0</v>
      </c>
      <c r="C31" s="2" t="s">
        <v>44</v>
      </c>
      <c r="D31" s="11">
        <v>5</v>
      </c>
      <c r="E31" s="14" t="s">
        <v>10</v>
      </c>
      <c r="F31" s="23">
        <v>1103739528</v>
      </c>
      <c r="G31" s="11" t="s">
        <v>600</v>
      </c>
      <c r="H31" s="11" t="s">
        <v>598</v>
      </c>
      <c r="I31" s="24">
        <v>38377</v>
      </c>
      <c r="J31" s="19" t="s">
        <v>20</v>
      </c>
      <c r="K31" s="11" t="s">
        <v>29</v>
      </c>
      <c r="L31" s="19" t="s">
        <v>31</v>
      </c>
      <c r="M31" s="20" t="s">
        <v>558</v>
      </c>
      <c r="N31" s="20" t="s">
        <v>33</v>
      </c>
      <c r="O31" s="11">
        <v>3</v>
      </c>
      <c r="P31" s="2" t="s">
        <v>48</v>
      </c>
      <c r="Q31" s="2"/>
      <c r="R31" s="2" t="s">
        <v>967</v>
      </c>
      <c r="AJ31" s="13" t="s">
        <v>10</v>
      </c>
      <c r="AK31" s="8">
        <v>92544499</v>
      </c>
      <c r="AL31" s="8" t="s">
        <v>79</v>
      </c>
      <c r="AM31" s="8" t="s">
        <v>80</v>
      </c>
      <c r="AN31" s="8" t="s">
        <v>333</v>
      </c>
      <c r="AO31" s="8" t="s">
        <v>408</v>
      </c>
      <c r="AP31" s="9">
        <v>29272</v>
      </c>
      <c r="AQ31" s="18" t="s">
        <v>14</v>
      </c>
      <c r="AR31" s="8" t="s">
        <v>29</v>
      </c>
      <c r="AS31" s="18" t="s">
        <v>31</v>
      </c>
    </row>
    <row r="32" spans="1:45" x14ac:dyDescent="0.25">
      <c r="A32" s="6">
        <v>2024</v>
      </c>
      <c r="B32" s="6">
        <v>0</v>
      </c>
      <c r="C32" s="2" t="s">
        <v>44</v>
      </c>
      <c r="D32" s="11">
        <v>5</v>
      </c>
      <c r="E32" s="14" t="s">
        <v>27</v>
      </c>
      <c r="F32" s="23">
        <v>1103745242</v>
      </c>
      <c r="G32" s="11" t="s">
        <v>599</v>
      </c>
      <c r="H32" s="11" t="s">
        <v>598</v>
      </c>
      <c r="I32" s="24">
        <v>39904</v>
      </c>
      <c r="J32" s="19" t="s">
        <v>20</v>
      </c>
      <c r="K32" s="11" t="s">
        <v>29</v>
      </c>
      <c r="L32" s="19" t="s">
        <v>31</v>
      </c>
      <c r="M32" s="20" t="s">
        <v>558</v>
      </c>
      <c r="N32" s="20" t="s">
        <v>34</v>
      </c>
      <c r="O32" s="11">
        <v>4</v>
      </c>
      <c r="P32" s="2" t="s">
        <v>48</v>
      </c>
      <c r="Q32" s="2"/>
      <c r="R32" s="2" t="s">
        <v>967</v>
      </c>
      <c r="AJ32" s="13" t="s">
        <v>10</v>
      </c>
      <c r="AK32" s="8">
        <v>64557731</v>
      </c>
      <c r="AL32" s="8" t="s">
        <v>81</v>
      </c>
      <c r="AM32" s="8" t="s">
        <v>82</v>
      </c>
      <c r="AN32" s="8" t="s">
        <v>418</v>
      </c>
      <c r="AO32" s="8" t="s">
        <v>409</v>
      </c>
      <c r="AP32" s="9">
        <v>24984</v>
      </c>
      <c r="AQ32" s="18" t="s">
        <v>15</v>
      </c>
      <c r="AR32" s="8" t="s">
        <v>30</v>
      </c>
      <c r="AS32" s="18" t="s">
        <v>31</v>
      </c>
    </row>
    <row r="33" spans="1:45" x14ac:dyDescent="0.25">
      <c r="A33" s="6">
        <v>2024</v>
      </c>
      <c r="B33" s="6">
        <v>0</v>
      </c>
      <c r="C33" s="2" t="s">
        <v>44</v>
      </c>
      <c r="D33" s="11">
        <v>5</v>
      </c>
      <c r="E33" s="14" t="s">
        <v>10</v>
      </c>
      <c r="F33" s="23">
        <v>1102859005</v>
      </c>
      <c r="G33" s="11" t="s">
        <v>597</v>
      </c>
      <c r="H33" s="11" t="s">
        <v>595</v>
      </c>
      <c r="I33" s="24">
        <v>34397</v>
      </c>
      <c r="J33" s="19" t="s">
        <v>25</v>
      </c>
      <c r="K33" s="11" t="s">
        <v>30</v>
      </c>
      <c r="L33" s="19" t="s">
        <v>31</v>
      </c>
      <c r="M33" s="20" t="s">
        <v>558</v>
      </c>
      <c r="N33" s="20" t="s">
        <v>22</v>
      </c>
      <c r="O33" s="11">
        <v>5</v>
      </c>
      <c r="P33" s="2" t="s">
        <v>48</v>
      </c>
      <c r="Q33" s="2"/>
      <c r="R33" s="2" t="s">
        <v>967</v>
      </c>
      <c r="AJ33" s="13" t="s">
        <v>27</v>
      </c>
      <c r="AK33" s="8">
        <v>1103739528</v>
      </c>
      <c r="AL33" s="8" t="s">
        <v>83</v>
      </c>
      <c r="AM33" s="8" t="s">
        <v>45</v>
      </c>
      <c r="AN33" s="8" t="s">
        <v>333</v>
      </c>
      <c r="AO33" s="8" t="s">
        <v>418</v>
      </c>
      <c r="AP33" s="9">
        <v>38377</v>
      </c>
      <c r="AQ33" s="18" t="s">
        <v>20</v>
      </c>
      <c r="AR33" s="8" t="s">
        <v>29</v>
      </c>
      <c r="AS33" s="18" t="s">
        <v>31</v>
      </c>
    </row>
    <row r="34" spans="1:45" x14ac:dyDescent="0.25">
      <c r="A34" s="6">
        <v>2024</v>
      </c>
      <c r="B34" s="6">
        <v>0</v>
      </c>
      <c r="C34" s="2" t="s">
        <v>44</v>
      </c>
      <c r="D34" s="11">
        <v>5</v>
      </c>
      <c r="E34" s="14" t="s">
        <v>27</v>
      </c>
      <c r="F34" s="23">
        <v>1103739277</v>
      </c>
      <c r="G34" s="11" t="s">
        <v>748</v>
      </c>
      <c r="H34" s="11" t="s">
        <v>1229</v>
      </c>
      <c r="I34" s="24">
        <v>38298</v>
      </c>
      <c r="J34" s="19" t="s">
        <v>33</v>
      </c>
      <c r="K34" s="11" t="s">
        <v>29</v>
      </c>
      <c r="L34" s="19" t="s">
        <v>31</v>
      </c>
      <c r="M34" s="20" t="s">
        <v>558</v>
      </c>
      <c r="N34" s="20" t="s">
        <v>34</v>
      </c>
      <c r="O34" s="11">
        <v>6</v>
      </c>
      <c r="P34" s="2" t="s">
        <v>968</v>
      </c>
      <c r="Q34" s="2"/>
      <c r="R34" s="2" t="s">
        <v>967</v>
      </c>
      <c r="AJ34" s="13"/>
      <c r="AK34" s="8"/>
      <c r="AL34" s="8"/>
      <c r="AM34" s="8"/>
      <c r="AN34" s="8"/>
      <c r="AO34" s="8"/>
      <c r="AP34" s="9"/>
      <c r="AQ34" s="18"/>
      <c r="AR34" s="8"/>
      <c r="AS34" s="18"/>
    </row>
    <row r="35" spans="1:45" x14ac:dyDescent="0.25">
      <c r="A35" s="6">
        <v>2024</v>
      </c>
      <c r="B35" s="6">
        <v>0</v>
      </c>
      <c r="C35" s="2" t="s">
        <v>44</v>
      </c>
      <c r="D35" s="11">
        <v>5</v>
      </c>
      <c r="E35" s="14" t="s">
        <v>10</v>
      </c>
      <c r="F35" s="23">
        <v>1102875361</v>
      </c>
      <c r="G35" s="11" t="s">
        <v>596</v>
      </c>
      <c r="H35" s="11" t="s">
        <v>595</v>
      </c>
      <c r="I35" s="24">
        <v>35369</v>
      </c>
      <c r="J35" s="19" t="s">
        <v>25</v>
      </c>
      <c r="K35" s="11" t="s">
        <v>29</v>
      </c>
      <c r="L35" s="19" t="s">
        <v>31</v>
      </c>
      <c r="M35" s="20" t="s">
        <v>561</v>
      </c>
      <c r="N35" s="20" t="s">
        <v>33</v>
      </c>
      <c r="O35" s="11">
        <v>7</v>
      </c>
      <c r="P35" s="2" t="s">
        <v>968</v>
      </c>
      <c r="Q35" s="2"/>
      <c r="R35" s="2" t="s">
        <v>967</v>
      </c>
      <c r="AJ35" s="13" t="s">
        <v>27</v>
      </c>
      <c r="AK35" s="8">
        <v>1103745242</v>
      </c>
      <c r="AL35" s="8" t="s">
        <v>84</v>
      </c>
      <c r="AM35" s="8" t="s">
        <v>85</v>
      </c>
      <c r="AN35" s="8" t="s">
        <v>333</v>
      </c>
      <c r="AO35" s="8" t="s">
        <v>418</v>
      </c>
      <c r="AP35" s="9">
        <v>39904</v>
      </c>
      <c r="AQ35" s="18" t="s">
        <v>20</v>
      </c>
      <c r="AR35" s="8" t="s">
        <v>29</v>
      </c>
      <c r="AS35" s="18" t="s">
        <v>31</v>
      </c>
    </row>
    <row r="36" spans="1:45" x14ac:dyDescent="0.25">
      <c r="A36" s="6">
        <v>2024</v>
      </c>
      <c r="B36" s="6">
        <v>0</v>
      </c>
      <c r="C36" s="2" t="s">
        <v>44</v>
      </c>
      <c r="D36" s="11">
        <v>6</v>
      </c>
      <c r="E36" s="14" t="s">
        <v>10</v>
      </c>
      <c r="F36" s="23">
        <v>1050974827</v>
      </c>
      <c r="G36" s="11" t="s">
        <v>1948</v>
      </c>
      <c r="H36" s="11" t="s">
        <v>1949</v>
      </c>
      <c r="I36" s="24">
        <v>36058</v>
      </c>
      <c r="J36" s="19" t="s">
        <v>15</v>
      </c>
      <c r="K36" s="11" t="s">
        <v>30</v>
      </c>
      <c r="L36" s="19" t="s">
        <v>31</v>
      </c>
      <c r="M36" s="20" t="s">
        <v>969</v>
      </c>
      <c r="N36" s="20" t="s">
        <v>22</v>
      </c>
      <c r="O36" s="11">
        <v>1</v>
      </c>
      <c r="P36" s="2" t="s">
        <v>48</v>
      </c>
      <c r="Q36" s="6">
        <v>3006070680</v>
      </c>
      <c r="R36" s="2" t="s">
        <v>967</v>
      </c>
      <c r="AJ36" s="13" t="s">
        <v>10</v>
      </c>
      <c r="AK36" s="8">
        <v>1102859005</v>
      </c>
      <c r="AL36" s="8" t="s">
        <v>86</v>
      </c>
      <c r="AM36" s="8" t="s">
        <v>87</v>
      </c>
      <c r="AN36" s="8" t="s">
        <v>414</v>
      </c>
      <c r="AO36" s="8" t="s">
        <v>418</v>
      </c>
      <c r="AP36" s="9">
        <v>34397</v>
      </c>
      <c r="AQ36" s="18" t="s">
        <v>25</v>
      </c>
      <c r="AR36" s="8" t="s">
        <v>30</v>
      </c>
      <c r="AS36" s="18" t="s">
        <v>31</v>
      </c>
    </row>
    <row r="37" spans="1:45" x14ac:dyDescent="0.25">
      <c r="A37" s="6">
        <v>2024</v>
      </c>
      <c r="B37" s="6">
        <v>0</v>
      </c>
      <c r="C37" s="2" t="s">
        <v>44</v>
      </c>
      <c r="D37" s="11">
        <v>6</v>
      </c>
      <c r="E37" s="14" t="s">
        <v>27</v>
      </c>
      <c r="F37" s="23">
        <v>1082983999</v>
      </c>
      <c r="G37" s="11" t="s">
        <v>1989</v>
      </c>
      <c r="H37" s="11" t="s">
        <v>1990</v>
      </c>
      <c r="I37" s="24">
        <v>41034</v>
      </c>
      <c r="J37" s="19" t="s">
        <v>20</v>
      </c>
      <c r="K37" s="11" t="s">
        <v>29</v>
      </c>
      <c r="L37" s="19" t="s">
        <v>32</v>
      </c>
      <c r="M37" s="20" t="s">
        <v>562</v>
      </c>
      <c r="N37" s="20" t="s">
        <v>34</v>
      </c>
      <c r="O37" s="11">
        <v>2</v>
      </c>
      <c r="P37" s="2" t="s">
        <v>48</v>
      </c>
      <c r="Q37" s="2"/>
      <c r="R37" s="2" t="s">
        <v>967</v>
      </c>
      <c r="AJ37" s="13" t="s">
        <v>10</v>
      </c>
      <c r="AK37" s="8">
        <v>1102875361</v>
      </c>
      <c r="AL37" s="8" t="s">
        <v>88</v>
      </c>
      <c r="AM37" s="8" t="s">
        <v>78</v>
      </c>
      <c r="AN37" s="8" t="s">
        <v>414</v>
      </c>
      <c r="AO37" s="8" t="s">
        <v>418</v>
      </c>
      <c r="AP37" s="9" t="s">
        <v>555</v>
      </c>
      <c r="AQ37" s="18" t="s">
        <v>25</v>
      </c>
      <c r="AR37" s="8" t="s">
        <v>29</v>
      </c>
      <c r="AS37" s="18" t="s">
        <v>31</v>
      </c>
    </row>
    <row r="38" spans="1:45" x14ac:dyDescent="0.25">
      <c r="A38" s="6">
        <v>2024</v>
      </c>
      <c r="B38" s="6">
        <v>0</v>
      </c>
      <c r="C38" s="2" t="s">
        <v>44</v>
      </c>
      <c r="D38" s="11">
        <v>6</v>
      </c>
      <c r="E38" s="14" t="s">
        <v>27</v>
      </c>
      <c r="F38" s="23">
        <v>1047396504</v>
      </c>
      <c r="G38" s="11" t="s">
        <v>1228</v>
      </c>
      <c r="H38" s="11" t="s">
        <v>1227</v>
      </c>
      <c r="I38" s="24">
        <v>38464</v>
      </c>
      <c r="J38" s="19" t="s">
        <v>33</v>
      </c>
      <c r="K38" s="11" t="s">
        <v>29</v>
      </c>
      <c r="L38" s="19" t="s">
        <v>31</v>
      </c>
      <c r="M38" s="20" t="s">
        <v>558</v>
      </c>
      <c r="N38" s="20" t="s">
        <v>34</v>
      </c>
      <c r="O38" s="11">
        <v>3</v>
      </c>
      <c r="P38" s="2" t="s">
        <v>968</v>
      </c>
      <c r="Q38" s="2"/>
      <c r="R38" s="2" t="s">
        <v>967</v>
      </c>
      <c r="AJ38" s="13"/>
      <c r="AK38" s="8"/>
      <c r="AL38" s="8"/>
      <c r="AM38" s="8"/>
      <c r="AN38" s="8"/>
      <c r="AO38" s="8"/>
      <c r="AP38" s="9"/>
      <c r="AQ38" s="18"/>
      <c r="AR38" s="8"/>
      <c r="AS38" s="18"/>
    </row>
    <row r="39" spans="1:45" x14ac:dyDescent="0.25">
      <c r="A39" s="6">
        <v>2024</v>
      </c>
      <c r="B39" s="6">
        <v>0</v>
      </c>
      <c r="C39" s="2" t="s">
        <v>44</v>
      </c>
      <c r="D39" s="11">
        <v>6</v>
      </c>
      <c r="E39" s="14" t="s">
        <v>27</v>
      </c>
      <c r="F39" s="23">
        <v>1085224427</v>
      </c>
      <c r="G39" s="11" t="s">
        <v>264</v>
      </c>
      <c r="H39" s="11" t="s">
        <v>1357</v>
      </c>
      <c r="I39" s="24">
        <v>38203</v>
      </c>
      <c r="J39" s="19" t="s">
        <v>25</v>
      </c>
      <c r="K39" s="11" t="s">
        <v>29</v>
      </c>
      <c r="L39" s="19" t="s">
        <v>31</v>
      </c>
      <c r="M39" s="20" t="s">
        <v>951</v>
      </c>
      <c r="N39" s="20" t="s">
        <v>22</v>
      </c>
      <c r="O39" s="11">
        <v>4</v>
      </c>
      <c r="P39" s="2" t="s">
        <v>48</v>
      </c>
      <c r="Q39" s="2"/>
      <c r="R39" s="2" t="s">
        <v>967</v>
      </c>
      <c r="AJ39" s="13" t="s">
        <v>10</v>
      </c>
      <c r="AK39" s="8">
        <v>33165875</v>
      </c>
      <c r="AL39" s="8" t="s">
        <v>73</v>
      </c>
      <c r="AM39" s="8" t="s">
        <v>89</v>
      </c>
      <c r="AN39" s="8" t="s">
        <v>419</v>
      </c>
      <c r="AO39" s="8" t="s">
        <v>47</v>
      </c>
      <c r="AP39" s="9">
        <v>15957</v>
      </c>
      <c r="AQ39" s="18" t="s">
        <v>14</v>
      </c>
      <c r="AR39" s="8" t="s">
        <v>30</v>
      </c>
      <c r="AS39" s="18" t="s">
        <v>31</v>
      </c>
    </row>
    <row r="40" spans="1:45" x14ac:dyDescent="0.25">
      <c r="A40" s="6">
        <v>2024</v>
      </c>
      <c r="B40" s="6">
        <v>0</v>
      </c>
      <c r="C40" s="2" t="s">
        <v>44</v>
      </c>
      <c r="D40" s="11">
        <v>6</v>
      </c>
      <c r="E40" s="14" t="s">
        <v>10</v>
      </c>
      <c r="F40" s="23">
        <v>1144104058</v>
      </c>
      <c r="G40" s="11" t="s">
        <v>1991</v>
      </c>
      <c r="H40" s="11" t="s">
        <v>1992</v>
      </c>
      <c r="I40" s="24">
        <v>35986</v>
      </c>
      <c r="J40" s="19" t="s">
        <v>20</v>
      </c>
      <c r="K40" s="11" t="s">
        <v>29</v>
      </c>
      <c r="L40" s="19" t="s">
        <v>31</v>
      </c>
      <c r="M40" s="20" t="s">
        <v>558</v>
      </c>
      <c r="N40" s="20" t="s">
        <v>22</v>
      </c>
      <c r="O40" s="11">
        <v>5</v>
      </c>
      <c r="P40" s="2" t="s">
        <v>48</v>
      </c>
      <c r="Q40" s="2"/>
      <c r="R40" s="2" t="s">
        <v>967</v>
      </c>
      <c r="AJ40" s="13" t="s">
        <v>10</v>
      </c>
      <c r="AK40" s="8">
        <v>33165875</v>
      </c>
      <c r="AL40" s="8" t="s">
        <v>90</v>
      </c>
      <c r="AM40" s="8" t="s">
        <v>51</v>
      </c>
      <c r="AN40" s="8" t="s">
        <v>420</v>
      </c>
      <c r="AO40" s="8" t="s">
        <v>421</v>
      </c>
      <c r="AP40" s="9">
        <v>15957</v>
      </c>
      <c r="AQ40" s="18" t="s">
        <v>25</v>
      </c>
      <c r="AR40" s="8" t="s">
        <v>29</v>
      </c>
      <c r="AS40" s="18" t="s">
        <v>32</v>
      </c>
    </row>
    <row r="41" spans="1:45" x14ac:dyDescent="0.25">
      <c r="A41" s="6">
        <v>2024</v>
      </c>
      <c r="B41" s="6">
        <v>0</v>
      </c>
      <c r="C41" s="2" t="s">
        <v>44</v>
      </c>
      <c r="D41" s="11">
        <v>7</v>
      </c>
      <c r="E41" s="14" t="s">
        <v>10</v>
      </c>
      <c r="F41" s="23">
        <v>23182689</v>
      </c>
      <c r="G41" s="11" t="s">
        <v>593</v>
      </c>
      <c r="H41" s="11" t="s">
        <v>592</v>
      </c>
      <c r="I41" s="24">
        <v>31031</v>
      </c>
      <c r="J41" s="19" t="s">
        <v>15</v>
      </c>
      <c r="K41" s="11" t="s">
        <v>30</v>
      </c>
      <c r="L41" s="19" t="s">
        <v>31</v>
      </c>
      <c r="M41" s="20" t="s">
        <v>559</v>
      </c>
      <c r="N41" s="20" t="s">
        <v>22</v>
      </c>
      <c r="O41" s="11">
        <v>1</v>
      </c>
      <c r="P41" s="2" t="s">
        <v>48</v>
      </c>
      <c r="R41" s="2" t="s">
        <v>967</v>
      </c>
      <c r="AJ41" s="13" t="s">
        <v>10</v>
      </c>
      <c r="AK41" s="8">
        <v>67017268</v>
      </c>
      <c r="AL41" s="8" t="s">
        <v>91</v>
      </c>
      <c r="AM41" s="8"/>
      <c r="AN41" s="8" t="s">
        <v>410</v>
      </c>
      <c r="AO41" s="8" t="s">
        <v>421</v>
      </c>
      <c r="AP41" s="9">
        <v>16299</v>
      </c>
      <c r="AQ41" s="18" t="s">
        <v>25</v>
      </c>
      <c r="AR41" s="8" t="s">
        <v>30</v>
      </c>
      <c r="AS41" s="18" t="s">
        <v>32</v>
      </c>
    </row>
    <row r="42" spans="1:45" x14ac:dyDescent="0.25">
      <c r="A42" s="6">
        <v>2024</v>
      </c>
      <c r="B42" s="6">
        <v>0</v>
      </c>
      <c r="C42" s="2" t="s">
        <v>44</v>
      </c>
      <c r="D42" s="11">
        <v>7</v>
      </c>
      <c r="E42" s="14" t="s">
        <v>27</v>
      </c>
      <c r="F42" s="23">
        <v>1104267488</v>
      </c>
      <c r="G42" s="11" t="s">
        <v>974</v>
      </c>
      <c r="H42" s="11" t="s">
        <v>973</v>
      </c>
      <c r="I42" s="24">
        <v>42538</v>
      </c>
      <c r="J42" s="19" t="s">
        <v>20</v>
      </c>
      <c r="K42" s="11" t="s">
        <v>30</v>
      </c>
      <c r="L42" s="19" t="s">
        <v>31</v>
      </c>
      <c r="M42" s="20" t="s">
        <v>558</v>
      </c>
      <c r="N42" s="20" t="s">
        <v>33</v>
      </c>
      <c r="O42" s="11">
        <v>2</v>
      </c>
      <c r="P42" s="2" t="s">
        <v>48</v>
      </c>
      <c r="Q42" s="6">
        <v>3126166216</v>
      </c>
      <c r="R42" s="2" t="s">
        <v>967</v>
      </c>
      <c r="AJ42" s="13"/>
      <c r="AK42" s="8"/>
      <c r="AL42" s="8"/>
      <c r="AM42" s="8"/>
      <c r="AN42" s="8"/>
      <c r="AO42" s="8"/>
      <c r="AP42" s="9"/>
      <c r="AQ42" s="18"/>
      <c r="AR42" s="8"/>
      <c r="AS42" s="18"/>
    </row>
    <row r="43" spans="1:45" x14ac:dyDescent="0.25">
      <c r="A43" s="6">
        <v>2024</v>
      </c>
      <c r="B43" s="6">
        <v>0</v>
      </c>
      <c r="C43" s="2" t="s">
        <v>44</v>
      </c>
      <c r="D43" s="11">
        <v>7</v>
      </c>
      <c r="E43" s="14" t="s">
        <v>27</v>
      </c>
      <c r="F43" s="23">
        <v>1103503980</v>
      </c>
      <c r="G43" s="11" t="s">
        <v>93</v>
      </c>
      <c r="H43" s="11" t="s">
        <v>591</v>
      </c>
      <c r="I43" s="24">
        <v>39950</v>
      </c>
      <c r="J43" s="19" t="s">
        <v>20</v>
      </c>
      <c r="K43" s="11" t="s">
        <v>30</v>
      </c>
      <c r="L43" s="19" t="s">
        <v>31</v>
      </c>
      <c r="M43" s="20" t="s">
        <v>558</v>
      </c>
      <c r="N43" s="20" t="s">
        <v>34</v>
      </c>
      <c r="O43" s="11">
        <v>3</v>
      </c>
      <c r="P43" s="2" t="s">
        <v>48</v>
      </c>
      <c r="Q43" s="2"/>
      <c r="R43" s="7" t="s">
        <v>967</v>
      </c>
      <c r="AJ43" s="13" t="s">
        <v>10</v>
      </c>
      <c r="AK43" s="8">
        <v>15300543</v>
      </c>
      <c r="AL43" s="8" t="s">
        <v>92</v>
      </c>
      <c r="AM43" s="8" t="s">
        <v>74</v>
      </c>
      <c r="AN43" s="8" t="s">
        <v>421</v>
      </c>
      <c r="AO43" s="8" t="s">
        <v>416</v>
      </c>
      <c r="AP43" s="9">
        <v>16378</v>
      </c>
      <c r="AQ43" s="18" t="s">
        <v>20</v>
      </c>
      <c r="AR43" s="8" t="s">
        <v>30</v>
      </c>
      <c r="AS43" s="18" t="s">
        <v>31</v>
      </c>
    </row>
    <row r="44" spans="1:45" x14ac:dyDescent="0.25">
      <c r="A44" s="6">
        <v>2024</v>
      </c>
      <c r="B44" s="6">
        <v>0</v>
      </c>
      <c r="C44" s="2" t="s">
        <v>44</v>
      </c>
      <c r="D44" s="11">
        <v>7</v>
      </c>
      <c r="E44" s="14" t="s">
        <v>10</v>
      </c>
      <c r="F44" s="23">
        <v>1034396773</v>
      </c>
      <c r="G44" s="11" t="s">
        <v>1577</v>
      </c>
      <c r="H44" s="11" t="s">
        <v>1578</v>
      </c>
      <c r="I44" s="24">
        <v>38102</v>
      </c>
      <c r="J44" s="19" t="s">
        <v>25</v>
      </c>
      <c r="K44" s="11" t="s">
        <v>30</v>
      </c>
      <c r="L44" s="19" t="s">
        <v>31</v>
      </c>
      <c r="M44" s="20" t="s">
        <v>1080</v>
      </c>
      <c r="N44" s="20" t="s">
        <v>22</v>
      </c>
      <c r="O44" s="11">
        <v>4</v>
      </c>
      <c r="P44" s="2" t="s">
        <v>968</v>
      </c>
      <c r="Q44" s="27"/>
      <c r="R44" s="7" t="s">
        <v>967</v>
      </c>
      <c r="AJ44" s="13"/>
      <c r="AK44" s="8"/>
      <c r="AL44" s="8"/>
      <c r="AM44" s="8"/>
      <c r="AN44" s="8"/>
      <c r="AO44" s="8"/>
      <c r="AP44" s="9"/>
      <c r="AQ44" s="18"/>
      <c r="AR44" s="8"/>
      <c r="AS44" s="18"/>
    </row>
    <row r="45" spans="1:45" x14ac:dyDescent="0.25">
      <c r="A45" s="6">
        <v>2024</v>
      </c>
      <c r="B45" s="6">
        <v>0</v>
      </c>
      <c r="C45" s="2" t="s">
        <v>44</v>
      </c>
      <c r="D45" s="11">
        <v>8</v>
      </c>
      <c r="E45" s="14" t="s">
        <v>10</v>
      </c>
      <c r="F45" s="23">
        <v>6808399</v>
      </c>
      <c r="G45" s="11" t="s">
        <v>590</v>
      </c>
      <c r="H45" s="11" t="s">
        <v>589</v>
      </c>
      <c r="I45" s="24">
        <v>28487</v>
      </c>
      <c r="J45" s="19" t="s">
        <v>15</v>
      </c>
      <c r="K45" s="11" t="s">
        <v>30</v>
      </c>
      <c r="L45" s="19" t="s">
        <v>31</v>
      </c>
      <c r="M45" s="20" t="s">
        <v>558</v>
      </c>
      <c r="N45" s="20" t="s">
        <v>34</v>
      </c>
      <c r="O45" s="11">
        <v>1</v>
      </c>
      <c r="P45" s="2" t="s">
        <v>48</v>
      </c>
      <c r="Q45" s="27"/>
      <c r="R45" s="2" t="s">
        <v>967</v>
      </c>
      <c r="AJ45" s="13"/>
      <c r="AK45" s="8"/>
      <c r="AL45" s="8"/>
      <c r="AM45" s="8"/>
      <c r="AN45" s="8"/>
      <c r="AO45" s="8"/>
      <c r="AP45" s="9"/>
      <c r="AQ45" s="18"/>
      <c r="AR45" s="8"/>
      <c r="AS45" s="18"/>
    </row>
    <row r="46" spans="1:45" x14ac:dyDescent="0.25">
      <c r="A46" s="6">
        <v>2024</v>
      </c>
      <c r="B46" s="6">
        <v>0</v>
      </c>
      <c r="C46" s="2" t="s">
        <v>44</v>
      </c>
      <c r="D46" s="11">
        <v>8</v>
      </c>
      <c r="E46" s="14" t="s">
        <v>10</v>
      </c>
      <c r="F46" s="23">
        <v>64546135</v>
      </c>
      <c r="G46" s="11" t="s">
        <v>620</v>
      </c>
      <c r="H46" s="11" t="s">
        <v>621</v>
      </c>
      <c r="I46" s="24">
        <v>36051</v>
      </c>
      <c r="J46" s="19" t="s">
        <v>20</v>
      </c>
      <c r="K46" s="11" t="s">
        <v>30</v>
      </c>
      <c r="L46" s="19" t="s">
        <v>31</v>
      </c>
      <c r="M46" s="20" t="s">
        <v>1249</v>
      </c>
      <c r="N46" s="20" t="s">
        <v>22</v>
      </c>
      <c r="O46" s="11">
        <v>2</v>
      </c>
      <c r="P46" s="2" t="s">
        <v>968</v>
      </c>
      <c r="Q46" s="2"/>
      <c r="R46" s="2" t="s">
        <v>967</v>
      </c>
      <c r="AJ46" s="13"/>
      <c r="AK46" s="8"/>
      <c r="AL46" s="8"/>
      <c r="AM46" s="8"/>
      <c r="AN46" s="8"/>
      <c r="AO46" s="8"/>
      <c r="AP46" s="9"/>
      <c r="AQ46" s="18"/>
      <c r="AR46" s="8"/>
      <c r="AS46" s="18"/>
    </row>
    <row r="47" spans="1:45" x14ac:dyDescent="0.25">
      <c r="A47" s="6">
        <v>2024</v>
      </c>
      <c r="B47" s="6">
        <v>0</v>
      </c>
      <c r="C47" s="2" t="s">
        <v>44</v>
      </c>
      <c r="D47" s="11">
        <v>8</v>
      </c>
      <c r="E47" s="14" t="s">
        <v>10</v>
      </c>
      <c r="F47" s="23">
        <v>23177407</v>
      </c>
      <c r="G47" s="11" t="s">
        <v>622</v>
      </c>
      <c r="H47" s="11" t="s">
        <v>621</v>
      </c>
      <c r="I47" s="24">
        <v>37426</v>
      </c>
      <c r="J47" s="19" t="s">
        <v>20</v>
      </c>
      <c r="K47" s="11" t="s">
        <v>30</v>
      </c>
      <c r="L47" s="19" t="s">
        <v>31</v>
      </c>
      <c r="M47" s="20" t="s">
        <v>1362</v>
      </c>
      <c r="N47" s="20" t="s">
        <v>22</v>
      </c>
      <c r="O47" s="11">
        <v>3</v>
      </c>
      <c r="P47" s="2" t="s">
        <v>968</v>
      </c>
      <c r="Q47" s="2"/>
      <c r="R47" s="2" t="s">
        <v>967</v>
      </c>
      <c r="AJ47" s="13"/>
      <c r="AK47" s="8"/>
      <c r="AL47" s="8"/>
      <c r="AM47" s="8"/>
      <c r="AN47" s="8"/>
      <c r="AO47" s="8"/>
      <c r="AP47" s="9"/>
      <c r="AQ47" s="18"/>
      <c r="AR47" s="8"/>
      <c r="AS47" s="18"/>
    </row>
    <row r="48" spans="1:45" x14ac:dyDescent="0.25">
      <c r="A48" s="6">
        <v>2024</v>
      </c>
      <c r="B48" s="6">
        <v>0</v>
      </c>
      <c r="C48" s="2" t="s">
        <v>44</v>
      </c>
      <c r="D48" s="11">
        <v>8</v>
      </c>
      <c r="E48" s="14" t="s">
        <v>10</v>
      </c>
      <c r="F48" s="23">
        <v>1005568694</v>
      </c>
      <c r="G48" s="11" t="s">
        <v>1255</v>
      </c>
      <c r="H48" s="11" t="s">
        <v>1849</v>
      </c>
      <c r="I48" s="24">
        <v>36960</v>
      </c>
      <c r="J48" s="19" t="s">
        <v>33</v>
      </c>
      <c r="K48" s="11" t="s">
        <v>30</v>
      </c>
      <c r="L48" s="19" t="s">
        <v>31</v>
      </c>
      <c r="M48" s="20" t="s">
        <v>1362</v>
      </c>
      <c r="N48" s="20" t="s">
        <v>22</v>
      </c>
      <c r="O48" s="11">
        <v>4</v>
      </c>
      <c r="P48" s="2" t="s">
        <v>968</v>
      </c>
      <c r="Q48" s="2"/>
      <c r="R48" s="2" t="s">
        <v>967</v>
      </c>
      <c r="AJ48" s="13"/>
      <c r="AK48" s="8"/>
      <c r="AL48" s="8"/>
      <c r="AM48" s="8"/>
      <c r="AN48" s="8"/>
      <c r="AO48" s="8"/>
      <c r="AP48" s="9"/>
      <c r="AQ48" s="18"/>
      <c r="AR48" s="8"/>
      <c r="AS48" s="18"/>
    </row>
    <row r="49" spans="1:45" x14ac:dyDescent="0.25">
      <c r="A49" s="6">
        <v>2024</v>
      </c>
      <c r="B49" s="6">
        <v>0</v>
      </c>
      <c r="C49" s="2" t="s">
        <v>44</v>
      </c>
      <c r="D49" s="11">
        <v>8</v>
      </c>
      <c r="E49" s="14" t="s">
        <v>27</v>
      </c>
      <c r="F49" s="23">
        <v>1103755732</v>
      </c>
      <c r="G49" s="11" t="s">
        <v>1850</v>
      </c>
      <c r="H49" s="11" t="s">
        <v>1849</v>
      </c>
      <c r="I49" s="24">
        <v>42341</v>
      </c>
      <c r="J49" s="19" t="s">
        <v>33</v>
      </c>
      <c r="K49" s="11" t="s">
        <v>30</v>
      </c>
      <c r="L49" s="19" t="s">
        <v>31</v>
      </c>
      <c r="M49" s="20" t="s">
        <v>558</v>
      </c>
      <c r="N49" s="20" t="s">
        <v>33</v>
      </c>
      <c r="O49" s="11">
        <v>5</v>
      </c>
      <c r="P49" s="2" t="s">
        <v>968</v>
      </c>
      <c r="Q49" s="2"/>
      <c r="R49" s="2" t="s">
        <v>967</v>
      </c>
      <c r="AJ49" s="13"/>
      <c r="AK49" s="8"/>
      <c r="AL49" s="8"/>
      <c r="AM49" s="8"/>
      <c r="AN49" s="8"/>
      <c r="AO49" s="8"/>
      <c r="AP49" s="9"/>
      <c r="AQ49" s="18"/>
      <c r="AR49" s="8"/>
      <c r="AS49" s="18"/>
    </row>
    <row r="50" spans="1:45" x14ac:dyDescent="0.25">
      <c r="A50" s="6">
        <v>2024</v>
      </c>
      <c r="B50" s="6">
        <v>0</v>
      </c>
      <c r="C50" s="2" t="s">
        <v>44</v>
      </c>
      <c r="D50" s="11">
        <v>8</v>
      </c>
      <c r="E50" s="14" t="s">
        <v>27</v>
      </c>
      <c r="F50" s="23">
        <v>1102829778</v>
      </c>
      <c r="G50" s="11" t="s">
        <v>1851</v>
      </c>
      <c r="H50" s="11" t="s">
        <v>1849</v>
      </c>
      <c r="I50" s="24">
        <v>39468</v>
      </c>
      <c r="J50" s="19" t="s">
        <v>25</v>
      </c>
      <c r="K50" s="11" t="s">
        <v>30</v>
      </c>
      <c r="L50" s="19" t="s">
        <v>31</v>
      </c>
      <c r="M50" s="20" t="s">
        <v>558</v>
      </c>
      <c r="N50" s="20" t="s">
        <v>34</v>
      </c>
      <c r="O50" s="11">
        <v>6</v>
      </c>
      <c r="P50" s="2" t="s">
        <v>968</v>
      </c>
      <c r="Q50" s="2"/>
      <c r="R50" s="2" t="s">
        <v>967</v>
      </c>
      <c r="AJ50" s="13"/>
      <c r="AK50" s="8"/>
      <c r="AL50" s="8"/>
      <c r="AM50" s="8"/>
      <c r="AN50" s="8"/>
      <c r="AO50" s="8"/>
      <c r="AP50" s="9"/>
      <c r="AQ50" s="18"/>
      <c r="AR50" s="8"/>
      <c r="AS50" s="18"/>
    </row>
    <row r="51" spans="1:45" x14ac:dyDescent="0.25">
      <c r="A51" s="6">
        <v>2024</v>
      </c>
      <c r="B51" s="6">
        <v>0</v>
      </c>
      <c r="C51" s="2" t="s">
        <v>44</v>
      </c>
      <c r="D51" s="11">
        <v>9</v>
      </c>
      <c r="E51" s="14" t="s">
        <v>10</v>
      </c>
      <c r="F51" s="23">
        <v>33172822</v>
      </c>
      <c r="G51" s="11" t="s">
        <v>932</v>
      </c>
      <c r="H51" s="11" t="s">
        <v>933</v>
      </c>
      <c r="I51" s="24">
        <v>18933</v>
      </c>
      <c r="J51" s="19" t="s">
        <v>15</v>
      </c>
      <c r="K51" s="11" t="s">
        <v>30</v>
      </c>
      <c r="L51" s="19" t="s">
        <v>32</v>
      </c>
      <c r="M51" s="20" t="s">
        <v>560</v>
      </c>
      <c r="N51" s="20" t="s">
        <v>34</v>
      </c>
      <c r="O51" s="11">
        <v>1</v>
      </c>
      <c r="P51" s="2" t="s">
        <v>968</v>
      </c>
      <c r="Q51" s="2"/>
      <c r="R51" s="2" t="s">
        <v>967</v>
      </c>
      <c r="AJ51" s="13"/>
      <c r="AK51" s="8"/>
      <c r="AL51" s="8"/>
      <c r="AM51" s="8"/>
      <c r="AN51" s="8"/>
      <c r="AO51" s="8"/>
      <c r="AP51" s="9"/>
      <c r="AQ51" s="18"/>
      <c r="AR51" s="8"/>
      <c r="AS51" s="18"/>
    </row>
    <row r="52" spans="1:45" x14ac:dyDescent="0.25">
      <c r="A52" s="6">
        <v>2024</v>
      </c>
      <c r="B52" s="6">
        <v>0</v>
      </c>
      <c r="C52" s="2" t="s">
        <v>44</v>
      </c>
      <c r="D52" s="11">
        <v>9</v>
      </c>
      <c r="E52" s="14" t="s">
        <v>10</v>
      </c>
      <c r="F52" s="23">
        <v>6816367</v>
      </c>
      <c r="G52" s="11" t="s">
        <v>623</v>
      </c>
      <c r="H52" s="11" t="s">
        <v>624</v>
      </c>
      <c r="I52" s="24">
        <v>18433</v>
      </c>
      <c r="J52" s="19" t="s">
        <v>14</v>
      </c>
      <c r="K52" s="11" t="s">
        <v>29</v>
      </c>
      <c r="L52" s="19" t="s">
        <v>32</v>
      </c>
      <c r="M52" s="20" t="s">
        <v>557</v>
      </c>
      <c r="N52" s="20" t="s">
        <v>34</v>
      </c>
      <c r="O52" s="11">
        <v>2</v>
      </c>
      <c r="P52" s="2" t="s">
        <v>968</v>
      </c>
      <c r="Q52" s="2"/>
      <c r="R52" s="2" t="s">
        <v>967</v>
      </c>
      <c r="AJ52" s="13"/>
      <c r="AK52" s="8"/>
      <c r="AL52" s="8"/>
      <c r="AM52" s="8"/>
      <c r="AN52" s="8"/>
      <c r="AO52" s="8"/>
      <c r="AP52" s="9"/>
      <c r="AQ52" s="18"/>
      <c r="AR52" s="8"/>
      <c r="AS52" s="18"/>
    </row>
    <row r="53" spans="1:45" x14ac:dyDescent="0.25">
      <c r="A53" s="6">
        <v>2024</v>
      </c>
      <c r="B53" s="6">
        <v>0</v>
      </c>
      <c r="C53" s="2" t="s">
        <v>44</v>
      </c>
      <c r="D53" s="11">
        <v>9</v>
      </c>
      <c r="E53" s="14" t="s">
        <v>27</v>
      </c>
      <c r="F53" s="23">
        <v>1103743229</v>
      </c>
      <c r="G53" s="11" t="s">
        <v>722</v>
      </c>
      <c r="H53" s="11" t="s">
        <v>982</v>
      </c>
      <c r="I53" s="24">
        <v>39494</v>
      </c>
      <c r="J53" s="19" t="s">
        <v>35</v>
      </c>
      <c r="K53" s="11" t="s">
        <v>29</v>
      </c>
      <c r="L53" s="19" t="s">
        <v>31</v>
      </c>
      <c r="M53" s="20" t="s">
        <v>558</v>
      </c>
      <c r="N53" s="20" t="s">
        <v>34</v>
      </c>
      <c r="O53" s="11">
        <v>3</v>
      </c>
      <c r="P53" s="2" t="s">
        <v>968</v>
      </c>
      <c r="Q53" s="2"/>
      <c r="R53" s="2" t="s">
        <v>967</v>
      </c>
      <c r="AJ53" s="13"/>
      <c r="AK53" s="8"/>
      <c r="AL53" s="8"/>
      <c r="AM53" s="8"/>
      <c r="AN53" s="8"/>
      <c r="AO53" s="8"/>
      <c r="AP53" s="9"/>
      <c r="AQ53" s="18"/>
      <c r="AR53" s="8"/>
      <c r="AS53" s="18"/>
    </row>
    <row r="54" spans="1:45" x14ac:dyDescent="0.25">
      <c r="A54" s="6">
        <v>2024</v>
      </c>
      <c r="B54" s="6">
        <v>0</v>
      </c>
      <c r="C54" s="2" t="s">
        <v>44</v>
      </c>
      <c r="D54" s="11">
        <v>9</v>
      </c>
      <c r="E54" s="14" t="s">
        <v>10</v>
      </c>
      <c r="F54" s="23">
        <v>1005627177</v>
      </c>
      <c r="G54" s="11" t="s">
        <v>45</v>
      </c>
      <c r="H54" s="11" t="s">
        <v>625</v>
      </c>
      <c r="I54" s="24">
        <v>37118</v>
      </c>
      <c r="J54" s="19" t="s">
        <v>20</v>
      </c>
      <c r="K54" s="11" t="s">
        <v>29</v>
      </c>
      <c r="L54" s="19" t="s">
        <v>31</v>
      </c>
      <c r="M54" s="20" t="s">
        <v>1708</v>
      </c>
      <c r="N54" s="20" t="s">
        <v>22</v>
      </c>
      <c r="O54" s="11">
        <v>4</v>
      </c>
      <c r="P54" s="2" t="s">
        <v>968</v>
      </c>
      <c r="Q54" s="2"/>
      <c r="R54" s="2" t="s">
        <v>967</v>
      </c>
      <c r="AJ54" s="13"/>
      <c r="AK54" s="8"/>
      <c r="AL54" s="8"/>
      <c r="AM54" s="8"/>
      <c r="AN54" s="8"/>
      <c r="AO54" s="8"/>
      <c r="AP54" s="9"/>
      <c r="AQ54" s="18"/>
      <c r="AR54" s="8"/>
      <c r="AS54" s="18"/>
    </row>
    <row r="55" spans="1:45" x14ac:dyDescent="0.25">
      <c r="A55" s="6">
        <v>2024</v>
      </c>
      <c r="B55" s="6">
        <v>0</v>
      </c>
      <c r="C55" s="2" t="s">
        <v>44</v>
      </c>
      <c r="D55" s="11">
        <v>9</v>
      </c>
      <c r="E55" s="14" t="s">
        <v>27</v>
      </c>
      <c r="F55" s="23">
        <v>1103746447</v>
      </c>
      <c r="G55" s="11" t="s">
        <v>183</v>
      </c>
      <c r="H55" s="11" t="s">
        <v>983</v>
      </c>
      <c r="I55" s="24">
        <v>40112</v>
      </c>
      <c r="J55" s="19" t="s">
        <v>35</v>
      </c>
      <c r="K55" s="11" t="s">
        <v>30</v>
      </c>
      <c r="L55" s="19" t="s">
        <v>31</v>
      </c>
      <c r="M55" s="20" t="s">
        <v>558</v>
      </c>
      <c r="N55" s="20" t="s">
        <v>34</v>
      </c>
      <c r="O55" s="11">
        <v>5</v>
      </c>
      <c r="P55" s="2" t="s">
        <v>968</v>
      </c>
      <c r="Q55" s="2"/>
      <c r="R55" s="2" t="s">
        <v>967</v>
      </c>
      <c r="AJ55" s="13"/>
      <c r="AK55" s="8"/>
      <c r="AL55" s="8"/>
      <c r="AM55" s="8"/>
      <c r="AN55" s="8"/>
      <c r="AO55" s="8"/>
      <c r="AP55" s="9"/>
      <c r="AQ55" s="18"/>
      <c r="AR55" s="8"/>
      <c r="AS55" s="18"/>
    </row>
    <row r="56" spans="1:45" x14ac:dyDescent="0.25">
      <c r="A56" s="6">
        <v>2024</v>
      </c>
      <c r="B56" s="6">
        <v>0</v>
      </c>
      <c r="C56" s="2" t="s">
        <v>44</v>
      </c>
      <c r="D56" s="11">
        <v>10</v>
      </c>
      <c r="E56" s="14" t="s">
        <v>10</v>
      </c>
      <c r="F56" s="23">
        <v>64577496</v>
      </c>
      <c r="G56" s="11" t="s">
        <v>626</v>
      </c>
      <c r="H56" s="11" t="s">
        <v>627</v>
      </c>
      <c r="I56" s="24">
        <v>27030</v>
      </c>
      <c r="J56" s="19" t="s">
        <v>15</v>
      </c>
      <c r="K56" s="11" t="s">
        <v>30</v>
      </c>
      <c r="L56" s="19" t="s">
        <v>32</v>
      </c>
      <c r="M56" s="20" t="s">
        <v>560</v>
      </c>
      <c r="N56" s="20" t="s">
        <v>34</v>
      </c>
      <c r="O56" s="11">
        <v>1</v>
      </c>
      <c r="P56" s="2" t="s">
        <v>968</v>
      </c>
      <c r="Q56" s="6">
        <v>3205286671</v>
      </c>
      <c r="R56" s="2" t="s">
        <v>967</v>
      </c>
      <c r="AJ56" s="13"/>
      <c r="AK56" s="8"/>
      <c r="AL56" s="8"/>
      <c r="AM56" s="8"/>
      <c r="AN56" s="8"/>
      <c r="AO56" s="8"/>
      <c r="AP56" s="9"/>
      <c r="AQ56" s="18"/>
      <c r="AR56" s="8"/>
      <c r="AS56" s="18"/>
    </row>
    <row r="57" spans="1:45" x14ac:dyDescent="0.25">
      <c r="A57" s="6">
        <v>2024</v>
      </c>
      <c r="B57" s="6">
        <v>0</v>
      </c>
      <c r="C57" s="2" t="s">
        <v>44</v>
      </c>
      <c r="D57" s="11">
        <v>10</v>
      </c>
      <c r="E57" s="14" t="s">
        <v>10</v>
      </c>
      <c r="F57" s="23">
        <v>92496874</v>
      </c>
      <c r="G57" s="11" t="s">
        <v>628</v>
      </c>
      <c r="H57" s="11" t="s">
        <v>629</v>
      </c>
      <c r="I57" s="24">
        <v>21616</v>
      </c>
      <c r="J57" s="19" t="s">
        <v>14</v>
      </c>
      <c r="K57" s="11" t="s">
        <v>29</v>
      </c>
      <c r="L57" s="19" t="s">
        <v>32</v>
      </c>
      <c r="M57" s="20" t="s">
        <v>567</v>
      </c>
      <c r="N57" s="20" t="s">
        <v>34</v>
      </c>
      <c r="O57" s="11">
        <v>2</v>
      </c>
      <c r="P57" s="2" t="s">
        <v>968</v>
      </c>
      <c r="Q57" s="2"/>
      <c r="R57" s="2" t="s">
        <v>967</v>
      </c>
      <c r="AJ57" s="13"/>
      <c r="AK57" s="8"/>
      <c r="AL57" s="8"/>
      <c r="AM57" s="8"/>
      <c r="AN57" s="8"/>
      <c r="AO57" s="8"/>
      <c r="AP57" s="9"/>
      <c r="AQ57" s="18"/>
      <c r="AR57" s="8"/>
      <c r="AS57" s="18"/>
    </row>
    <row r="58" spans="1:45" x14ac:dyDescent="0.25">
      <c r="A58" s="6">
        <v>2024</v>
      </c>
      <c r="B58" s="6">
        <v>0</v>
      </c>
      <c r="C58" s="2" t="s">
        <v>44</v>
      </c>
      <c r="D58" s="11">
        <v>10</v>
      </c>
      <c r="E58" s="14" t="s">
        <v>10</v>
      </c>
      <c r="F58" s="23">
        <v>1005662814</v>
      </c>
      <c r="G58" s="11" t="s">
        <v>630</v>
      </c>
      <c r="H58" s="11" t="s">
        <v>631</v>
      </c>
      <c r="I58" s="24">
        <v>37490</v>
      </c>
      <c r="J58" s="19" t="s">
        <v>20</v>
      </c>
      <c r="K58" s="11" t="s">
        <v>29</v>
      </c>
      <c r="L58" s="19" t="s">
        <v>31</v>
      </c>
      <c r="M58" s="20" t="s">
        <v>1723</v>
      </c>
      <c r="N58" s="20" t="s">
        <v>22</v>
      </c>
      <c r="O58" s="11">
        <v>3</v>
      </c>
      <c r="P58" s="2" t="s">
        <v>968</v>
      </c>
      <c r="Q58" s="2"/>
      <c r="R58" s="2" t="s">
        <v>967</v>
      </c>
      <c r="AJ58" s="13"/>
      <c r="AK58" s="8"/>
      <c r="AL58" s="8"/>
      <c r="AM58" s="8"/>
      <c r="AN58" s="8"/>
      <c r="AO58" s="8"/>
      <c r="AP58" s="9"/>
      <c r="AQ58" s="18"/>
      <c r="AR58" s="8"/>
      <c r="AS58" s="18"/>
    </row>
    <row r="59" spans="1:45" x14ac:dyDescent="0.25">
      <c r="A59" s="6">
        <v>2024</v>
      </c>
      <c r="B59" s="6">
        <v>0</v>
      </c>
      <c r="C59" s="2" t="s">
        <v>44</v>
      </c>
      <c r="D59" s="11">
        <v>10</v>
      </c>
      <c r="E59" s="14" t="s">
        <v>27</v>
      </c>
      <c r="F59" s="23">
        <v>1104254810</v>
      </c>
      <c r="G59" s="11" t="s">
        <v>632</v>
      </c>
      <c r="H59" s="11" t="s">
        <v>631</v>
      </c>
      <c r="I59" s="24">
        <v>38061</v>
      </c>
      <c r="J59" s="19" t="s">
        <v>20</v>
      </c>
      <c r="K59" s="11" t="s">
        <v>30</v>
      </c>
      <c r="L59" s="19" t="s">
        <v>31</v>
      </c>
      <c r="M59" s="20" t="s">
        <v>1723</v>
      </c>
      <c r="N59" s="20" t="s">
        <v>22</v>
      </c>
      <c r="O59" s="11">
        <v>4</v>
      </c>
      <c r="P59" s="2" t="s">
        <v>968</v>
      </c>
      <c r="Q59" s="2"/>
      <c r="R59" s="2" t="s">
        <v>967</v>
      </c>
      <c r="AJ59" s="13"/>
      <c r="AK59" s="8"/>
      <c r="AL59" s="8"/>
      <c r="AM59" s="8"/>
      <c r="AN59" s="8"/>
      <c r="AO59" s="8"/>
      <c r="AP59" s="9"/>
      <c r="AQ59" s="18"/>
      <c r="AR59" s="8"/>
      <c r="AS59" s="18"/>
    </row>
    <row r="60" spans="1:45" x14ac:dyDescent="0.25">
      <c r="A60" s="6">
        <v>2024</v>
      </c>
      <c r="B60" s="6">
        <v>0</v>
      </c>
      <c r="C60" s="2" t="s">
        <v>44</v>
      </c>
      <c r="D60" s="11">
        <v>10</v>
      </c>
      <c r="E60" s="14" t="s">
        <v>10</v>
      </c>
      <c r="F60" s="23">
        <v>1102857790</v>
      </c>
      <c r="G60" s="11" t="s">
        <v>2103</v>
      </c>
      <c r="H60" s="11" t="s">
        <v>2104</v>
      </c>
      <c r="I60" s="24">
        <v>34339</v>
      </c>
      <c r="J60" s="19" t="s">
        <v>33</v>
      </c>
      <c r="K60" s="11" t="s">
        <v>29</v>
      </c>
      <c r="L60" s="19" t="s">
        <v>31</v>
      </c>
      <c r="M60" s="20" t="s">
        <v>1511</v>
      </c>
      <c r="N60" s="20" t="s">
        <v>22</v>
      </c>
      <c r="O60" s="11">
        <v>5</v>
      </c>
      <c r="P60" s="2" t="s">
        <v>968</v>
      </c>
      <c r="Q60" s="2"/>
      <c r="R60" s="2" t="s">
        <v>967</v>
      </c>
      <c r="AJ60" s="13"/>
      <c r="AK60" s="8"/>
      <c r="AL60" s="8"/>
      <c r="AM60" s="8"/>
      <c r="AN60" s="8"/>
      <c r="AO60" s="8"/>
      <c r="AP60" s="9"/>
      <c r="AQ60" s="18"/>
      <c r="AR60" s="8"/>
      <c r="AS60" s="18"/>
    </row>
    <row r="61" spans="1:45" x14ac:dyDescent="0.25">
      <c r="A61" s="6">
        <v>2024</v>
      </c>
      <c r="B61" s="6">
        <v>0</v>
      </c>
      <c r="C61" s="2" t="s">
        <v>44</v>
      </c>
      <c r="D61" s="11">
        <v>11</v>
      </c>
      <c r="E61" s="14" t="s">
        <v>10</v>
      </c>
      <c r="F61" s="23">
        <v>92546887</v>
      </c>
      <c r="G61" s="11" t="s">
        <v>633</v>
      </c>
      <c r="H61" s="11" t="s">
        <v>634</v>
      </c>
      <c r="I61" s="24">
        <v>18433</v>
      </c>
      <c r="J61" s="19" t="s">
        <v>14</v>
      </c>
      <c r="K61" s="11" t="s">
        <v>29</v>
      </c>
      <c r="L61" s="19" t="s">
        <v>32</v>
      </c>
      <c r="M61" s="20" t="s">
        <v>567</v>
      </c>
      <c r="N61" s="20" t="s">
        <v>34</v>
      </c>
      <c r="O61" s="11">
        <v>1</v>
      </c>
      <c r="P61" s="2" t="s">
        <v>968</v>
      </c>
      <c r="Q61" s="2"/>
      <c r="R61" s="2" t="s">
        <v>967</v>
      </c>
      <c r="AJ61" s="13"/>
      <c r="AK61" s="8"/>
      <c r="AL61" s="8"/>
      <c r="AM61" s="8"/>
      <c r="AN61" s="8"/>
      <c r="AO61" s="8"/>
      <c r="AP61" s="9"/>
      <c r="AQ61" s="18"/>
      <c r="AR61" s="8"/>
      <c r="AS61" s="18"/>
    </row>
    <row r="62" spans="1:45" x14ac:dyDescent="0.25">
      <c r="A62" s="6">
        <v>2024</v>
      </c>
      <c r="B62" s="6">
        <v>0</v>
      </c>
      <c r="C62" s="2" t="s">
        <v>44</v>
      </c>
      <c r="D62" s="11">
        <v>11</v>
      </c>
      <c r="E62" s="14" t="s">
        <v>10</v>
      </c>
      <c r="F62" s="23">
        <v>1102808008</v>
      </c>
      <c r="G62" s="11" t="s">
        <v>635</v>
      </c>
      <c r="H62" s="11" t="s">
        <v>636</v>
      </c>
      <c r="I62" s="24">
        <v>31896</v>
      </c>
      <c r="J62" s="19" t="s">
        <v>15</v>
      </c>
      <c r="K62" s="11" t="s">
        <v>30</v>
      </c>
      <c r="L62" s="19" t="s">
        <v>32</v>
      </c>
      <c r="M62" s="20" t="s">
        <v>563</v>
      </c>
      <c r="N62" s="20" t="s">
        <v>34</v>
      </c>
      <c r="O62" s="11">
        <v>2</v>
      </c>
      <c r="P62" s="2" t="s">
        <v>968</v>
      </c>
      <c r="Q62" s="2"/>
      <c r="R62" s="2" t="s">
        <v>967</v>
      </c>
      <c r="AJ62" s="13"/>
      <c r="AK62" s="8"/>
      <c r="AL62" s="8"/>
      <c r="AM62" s="8"/>
      <c r="AN62" s="8"/>
      <c r="AO62" s="8"/>
      <c r="AP62" s="9"/>
      <c r="AQ62" s="18"/>
      <c r="AR62" s="8"/>
      <c r="AS62" s="18"/>
    </row>
    <row r="63" spans="1:45" x14ac:dyDescent="0.25">
      <c r="A63" s="6">
        <v>2024</v>
      </c>
      <c r="B63" s="6">
        <v>0</v>
      </c>
      <c r="C63" s="2" t="s">
        <v>44</v>
      </c>
      <c r="D63" s="11">
        <v>11</v>
      </c>
      <c r="E63" s="14" t="s">
        <v>27</v>
      </c>
      <c r="F63" s="23">
        <v>1102825141</v>
      </c>
      <c r="G63" s="11" t="s">
        <v>106</v>
      </c>
      <c r="H63" s="11" t="s">
        <v>638</v>
      </c>
      <c r="I63" s="24">
        <v>39254</v>
      </c>
      <c r="J63" s="19" t="s">
        <v>20</v>
      </c>
      <c r="K63" s="11" t="s">
        <v>30</v>
      </c>
      <c r="L63" s="19" t="s">
        <v>31</v>
      </c>
      <c r="M63" s="20" t="s">
        <v>558</v>
      </c>
      <c r="N63" s="20" t="s">
        <v>33</v>
      </c>
      <c r="O63" s="11">
        <v>3</v>
      </c>
      <c r="P63" s="2" t="s">
        <v>968</v>
      </c>
      <c r="Q63" s="2"/>
      <c r="R63" s="2" t="s">
        <v>967</v>
      </c>
      <c r="AJ63" s="13"/>
      <c r="AK63" s="8"/>
      <c r="AL63" s="8"/>
      <c r="AM63" s="8"/>
      <c r="AN63" s="8"/>
      <c r="AO63" s="8"/>
      <c r="AP63" s="9"/>
      <c r="AQ63" s="18"/>
      <c r="AR63" s="8"/>
      <c r="AS63" s="18"/>
    </row>
    <row r="64" spans="1:45" x14ac:dyDescent="0.25">
      <c r="A64" s="6">
        <v>2024</v>
      </c>
      <c r="B64" s="6">
        <v>0</v>
      </c>
      <c r="C64" s="2" t="s">
        <v>44</v>
      </c>
      <c r="D64" s="11">
        <v>11</v>
      </c>
      <c r="E64" s="14" t="s">
        <v>27</v>
      </c>
      <c r="F64" s="23">
        <v>1138675776</v>
      </c>
      <c r="G64" s="11" t="s">
        <v>378</v>
      </c>
      <c r="H64" s="11" t="s">
        <v>984</v>
      </c>
      <c r="I64" s="24">
        <v>41187</v>
      </c>
      <c r="J64" s="19" t="s">
        <v>20</v>
      </c>
      <c r="K64" s="11" t="s">
        <v>29</v>
      </c>
      <c r="L64" s="19" t="s">
        <v>31</v>
      </c>
      <c r="M64" s="20" t="s">
        <v>558</v>
      </c>
      <c r="N64" s="20" t="s">
        <v>34</v>
      </c>
      <c r="O64" s="11">
        <v>4</v>
      </c>
      <c r="P64" s="2" t="s">
        <v>968</v>
      </c>
      <c r="Q64" s="2"/>
      <c r="R64" s="2" t="s">
        <v>967</v>
      </c>
      <c r="AJ64" s="13"/>
      <c r="AK64" s="8"/>
      <c r="AL64" s="8"/>
      <c r="AM64" s="8"/>
      <c r="AN64" s="8"/>
      <c r="AO64" s="8"/>
      <c r="AP64" s="9"/>
      <c r="AQ64" s="18"/>
      <c r="AR64" s="8"/>
      <c r="AS64" s="18"/>
    </row>
    <row r="65" spans="1:45" x14ac:dyDescent="0.25">
      <c r="A65" s="6">
        <v>2024</v>
      </c>
      <c r="B65" s="6">
        <v>0</v>
      </c>
      <c r="C65" s="2" t="s">
        <v>44</v>
      </c>
      <c r="D65" s="11">
        <v>12</v>
      </c>
      <c r="E65" s="14" t="s">
        <v>10</v>
      </c>
      <c r="F65" s="23">
        <v>64893871</v>
      </c>
      <c r="G65" s="11" t="s">
        <v>2004</v>
      </c>
      <c r="H65" s="11" t="s">
        <v>2005</v>
      </c>
      <c r="I65" s="24">
        <v>28985</v>
      </c>
      <c r="J65" s="19" t="s">
        <v>15</v>
      </c>
      <c r="K65" s="11" t="s">
        <v>30</v>
      </c>
      <c r="L65" s="19" t="s">
        <v>32</v>
      </c>
      <c r="M65" s="20" t="s">
        <v>572</v>
      </c>
      <c r="N65" s="20" t="s">
        <v>34</v>
      </c>
      <c r="O65" s="11">
        <v>1</v>
      </c>
      <c r="P65" s="2" t="s">
        <v>968</v>
      </c>
      <c r="Q65" s="2"/>
      <c r="R65" s="2" t="s">
        <v>967</v>
      </c>
      <c r="AJ65" s="13"/>
      <c r="AK65" s="8"/>
      <c r="AL65" s="8"/>
      <c r="AM65" s="8"/>
      <c r="AN65" s="8"/>
      <c r="AO65" s="8"/>
      <c r="AP65" s="9"/>
      <c r="AQ65" s="18"/>
      <c r="AR65" s="8"/>
      <c r="AS65" s="18"/>
    </row>
    <row r="66" spans="1:45" x14ac:dyDescent="0.25">
      <c r="A66" s="6">
        <v>2024</v>
      </c>
      <c r="B66" s="6">
        <v>0</v>
      </c>
      <c r="C66" s="2" t="s">
        <v>44</v>
      </c>
      <c r="D66" s="11">
        <v>12</v>
      </c>
      <c r="E66" s="14" t="s">
        <v>10</v>
      </c>
      <c r="F66" s="23">
        <v>18881384</v>
      </c>
      <c r="G66" s="11" t="s">
        <v>2006</v>
      </c>
      <c r="H66" s="11" t="s">
        <v>2007</v>
      </c>
      <c r="I66" s="24">
        <v>29436</v>
      </c>
      <c r="J66" s="19" t="s">
        <v>20</v>
      </c>
      <c r="K66" s="11" t="s">
        <v>29</v>
      </c>
      <c r="L66" s="19" t="s">
        <v>31</v>
      </c>
      <c r="M66" s="20" t="s">
        <v>2008</v>
      </c>
      <c r="N66" s="20" t="s">
        <v>34</v>
      </c>
      <c r="O66" s="11">
        <v>2</v>
      </c>
      <c r="P66" s="2" t="s">
        <v>968</v>
      </c>
      <c r="Q66" s="2"/>
      <c r="R66" s="2" t="s">
        <v>967</v>
      </c>
      <c r="AJ66" s="13"/>
      <c r="AK66" s="8"/>
      <c r="AL66" s="8"/>
      <c r="AM66" s="8"/>
      <c r="AN66" s="8"/>
      <c r="AO66" s="8"/>
      <c r="AP66" s="9"/>
      <c r="AQ66" s="18"/>
      <c r="AR66" s="8"/>
      <c r="AS66" s="18"/>
    </row>
    <row r="67" spans="1:45" x14ac:dyDescent="0.25">
      <c r="A67" s="6">
        <v>2024</v>
      </c>
      <c r="B67" s="6">
        <v>0</v>
      </c>
      <c r="C67" s="2" t="s">
        <v>44</v>
      </c>
      <c r="D67" s="11">
        <v>12</v>
      </c>
      <c r="E67" s="14" t="s">
        <v>27</v>
      </c>
      <c r="F67" s="23">
        <v>1104261885</v>
      </c>
      <c r="G67" s="11" t="s">
        <v>1217</v>
      </c>
      <c r="H67" s="11" t="s">
        <v>2005</v>
      </c>
      <c r="I67" s="24">
        <v>39703</v>
      </c>
      <c r="J67" s="19" t="s">
        <v>20</v>
      </c>
      <c r="K67" s="11" t="s">
        <v>29</v>
      </c>
      <c r="L67" s="19" t="s">
        <v>31</v>
      </c>
      <c r="M67" s="20" t="s">
        <v>558</v>
      </c>
      <c r="N67" s="20" t="s">
        <v>34</v>
      </c>
      <c r="O67" s="11">
        <v>3</v>
      </c>
      <c r="P67" s="2" t="s">
        <v>968</v>
      </c>
      <c r="Q67" s="2"/>
      <c r="R67" s="2" t="s">
        <v>967</v>
      </c>
      <c r="AJ67" s="13"/>
      <c r="AK67" s="8"/>
      <c r="AL67" s="8"/>
      <c r="AM67" s="8"/>
      <c r="AN67" s="8"/>
      <c r="AO67" s="8"/>
      <c r="AP67" s="9"/>
      <c r="AQ67" s="18"/>
      <c r="AR67" s="8"/>
      <c r="AS67" s="18"/>
    </row>
    <row r="68" spans="1:45" x14ac:dyDescent="0.25">
      <c r="A68" s="6">
        <v>2024</v>
      </c>
      <c r="B68" s="6">
        <v>0</v>
      </c>
      <c r="C68" s="2" t="s">
        <v>44</v>
      </c>
      <c r="D68" s="11">
        <v>12</v>
      </c>
      <c r="E68" s="14" t="s">
        <v>27</v>
      </c>
      <c r="F68" s="23">
        <v>1104261498</v>
      </c>
      <c r="G68" s="11" t="s">
        <v>1119</v>
      </c>
      <c r="H68" s="11" t="s">
        <v>2007</v>
      </c>
      <c r="I68" s="24">
        <v>39574</v>
      </c>
      <c r="J68" s="19" t="s">
        <v>20</v>
      </c>
      <c r="K68" s="11" t="s">
        <v>29</v>
      </c>
      <c r="L68" s="19" t="s">
        <v>31</v>
      </c>
      <c r="M68" s="20" t="s">
        <v>558</v>
      </c>
      <c r="N68" s="20" t="s">
        <v>34</v>
      </c>
      <c r="O68" s="11">
        <v>4</v>
      </c>
      <c r="P68" s="2" t="s">
        <v>968</v>
      </c>
      <c r="Q68" s="2"/>
      <c r="R68" s="2" t="s">
        <v>967</v>
      </c>
      <c r="AJ68" s="13"/>
      <c r="AK68" s="8"/>
      <c r="AL68" s="8"/>
      <c r="AM68" s="8"/>
      <c r="AN68" s="8"/>
      <c r="AO68" s="8"/>
      <c r="AP68" s="9"/>
      <c r="AQ68" s="18"/>
      <c r="AR68" s="8"/>
      <c r="AS68" s="18"/>
    </row>
    <row r="69" spans="1:45" x14ac:dyDescent="0.25">
      <c r="A69" s="6">
        <v>2024</v>
      </c>
      <c r="B69" s="6">
        <v>0</v>
      </c>
      <c r="C69" s="2" t="s">
        <v>44</v>
      </c>
      <c r="D69" s="11">
        <v>12</v>
      </c>
      <c r="E69" s="14" t="s">
        <v>27</v>
      </c>
      <c r="F69" s="23">
        <v>1101817511</v>
      </c>
      <c r="G69" s="11" t="s">
        <v>2009</v>
      </c>
      <c r="H69" s="11" t="s">
        <v>2010</v>
      </c>
      <c r="I69" s="24">
        <v>40941</v>
      </c>
      <c r="J69" s="19" t="s">
        <v>35</v>
      </c>
      <c r="K69" s="11" t="s">
        <v>30</v>
      </c>
      <c r="L69" s="19" t="s">
        <v>31</v>
      </c>
      <c r="M69" s="20" t="s">
        <v>558</v>
      </c>
      <c r="N69" s="20" t="s">
        <v>34</v>
      </c>
      <c r="O69" s="11">
        <v>5</v>
      </c>
      <c r="P69" s="2" t="s">
        <v>968</v>
      </c>
      <c r="Q69" s="2"/>
      <c r="R69" s="2" t="s">
        <v>967</v>
      </c>
      <c r="AJ69" s="13"/>
      <c r="AK69" s="8"/>
      <c r="AL69" s="8"/>
      <c r="AM69" s="8"/>
      <c r="AN69" s="8"/>
      <c r="AO69" s="8"/>
      <c r="AP69" s="9"/>
      <c r="AQ69" s="18"/>
      <c r="AR69" s="8"/>
      <c r="AS69" s="18"/>
    </row>
    <row r="70" spans="1:45" x14ac:dyDescent="0.25">
      <c r="A70" s="6">
        <v>2024</v>
      </c>
      <c r="B70" s="6">
        <v>0</v>
      </c>
      <c r="C70" s="2" t="s">
        <v>44</v>
      </c>
      <c r="D70" s="11">
        <v>13</v>
      </c>
      <c r="E70" s="14" t="s">
        <v>10</v>
      </c>
      <c r="F70" s="23">
        <v>92549859</v>
      </c>
      <c r="G70" s="11" t="s">
        <v>640</v>
      </c>
      <c r="H70" s="11" t="s">
        <v>641</v>
      </c>
      <c r="I70" s="24">
        <v>30934</v>
      </c>
      <c r="J70" s="19" t="s">
        <v>14</v>
      </c>
      <c r="K70" s="11" t="s">
        <v>29</v>
      </c>
      <c r="L70" s="19" t="s">
        <v>32</v>
      </c>
      <c r="M70" s="20" t="s">
        <v>586</v>
      </c>
      <c r="N70" s="20" t="s">
        <v>33</v>
      </c>
      <c r="O70" s="11">
        <v>1</v>
      </c>
      <c r="P70" s="2" t="s">
        <v>968</v>
      </c>
      <c r="Q70" s="2"/>
      <c r="R70" s="2" t="s">
        <v>967</v>
      </c>
      <c r="AJ70" s="13"/>
      <c r="AK70" s="8"/>
      <c r="AL70" s="8"/>
      <c r="AM70" s="8"/>
      <c r="AN70" s="8"/>
      <c r="AO70" s="8"/>
      <c r="AP70" s="9"/>
      <c r="AQ70" s="18"/>
      <c r="AR70" s="8"/>
      <c r="AS70" s="18"/>
    </row>
    <row r="71" spans="1:45" x14ac:dyDescent="0.25">
      <c r="A71" s="6">
        <v>2024</v>
      </c>
      <c r="B71" s="6">
        <v>0</v>
      </c>
      <c r="C71" s="2" t="s">
        <v>44</v>
      </c>
      <c r="D71" s="11">
        <v>13</v>
      </c>
      <c r="E71" s="14" t="s">
        <v>10</v>
      </c>
      <c r="F71" s="23">
        <v>1102833309</v>
      </c>
      <c r="G71" s="11" t="s">
        <v>642</v>
      </c>
      <c r="H71" s="11" t="s">
        <v>643</v>
      </c>
      <c r="I71" s="24">
        <v>33075</v>
      </c>
      <c r="J71" s="19" t="s">
        <v>20</v>
      </c>
      <c r="K71" s="11" t="s">
        <v>30</v>
      </c>
      <c r="L71" s="19" t="s">
        <v>32</v>
      </c>
      <c r="M71" s="20" t="s">
        <v>560</v>
      </c>
      <c r="N71" s="20" t="s">
        <v>33</v>
      </c>
      <c r="O71" s="11">
        <v>2</v>
      </c>
      <c r="P71" s="2" t="s">
        <v>968</v>
      </c>
      <c r="Q71" s="2"/>
      <c r="R71" s="2" t="s">
        <v>967</v>
      </c>
      <c r="AJ71" s="13"/>
      <c r="AK71" s="8"/>
      <c r="AL71" s="8"/>
      <c r="AM71" s="8"/>
      <c r="AN71" s="8"/>
      <c r="AO71" s="8"/>
      <c r="AP71" s="9"/>
      <c r="AQ71" s="18"/>
      <c r="AR71" s="8"/>
      <c r="AS71" s="18"/>
    </row>
    <row r="72" spans="1:45" x14ac:dyDescent="0.25">
      <c r="A72" s="6">
        <v>2024</v>
      </c>
      <c r="B72" s="6">
        <v>0</v>
      </c>
      <c r="C72" s="2" t="s">
        <v>44</v>
      </c>
      <c r="D72" s="11">
        <v>13</v>
      </c>
      <c r="E72" s="14" t="s">
        <v>27</v>
      </c>
      <c r="F72" s="23">
        <v>1103744833</v>
      </c>
      <c r="G72" s="11" t="s">
        <v>644</v>
      </c>
      <c r="H72" s="11" t="s">
        <v>645</v>
      </c>
      <c r="I72" s="24">
        <v>39816</v>
      </c>
      <c r="J72" s="19" t="s">
        <v>20</v>
      </c>
      <c r="K72" s="11" t="s">
        <v>30</v>
      </c>
      <c r="L72" s="19" t="s">
        <v>31</v>
      </c>
      <c r="M72" s="20" t="s">
        <v>558</v>
      </c>
      <c r="N72" s="20" t="s">
        <v>33</v>
      </c>
      <c r="O72" s="11">
        <v>3</v>
      </c>
      <c r="P72" s="2" t="s">
        <v>968</v>
      </c>
      <c r="Q72" s="2"/>
      <c r="R72" s="2" t="s">
        <v>967</v>
      </c>
      <c r="AJ72" s="13"/>
      <c r="AK72" s="8"/>
      <c r="AL72" s="8"/>
      <c r="AM72" s="8"/>
      <c r="AN72" s="8"/>
      <c r="AO72" s="8"/>
      <c r="AP72" s="9"/>
      <c r="AQ72" s="18"/>
      <c r="AR72" s="8"/>
      <c r="AS72" s="18"/>
    </row>
    <row r="73" spans="1:45" x14ac:dyDescent="0.25">
      <c r="A73" s="6">
        <v>2024</v>
      </c>
      <c r="B73" s="6">
        <v>0</v>
      </c>
      <c r="C73" s="2" t="s">
        <v>44</v>
      </c>
      <c r="D73" s="11">
        <v>13</v>
      </c>
      <c r="E73" s="14" t="s">
        <v>27</v>
      </c>
      <c r="F73" s="23">
        <v>1103506404</v>
      </c>
      <c r="G73" s="11" t="s">
        <v>646</v>
      </c>
      <c r="H73" s="11" t="s">
        <v>645</v>
      </c>
      <c r="I73" s="24">
        <v>40220</v>
      </c>
      <c r="J73" s="19" t="s">
        <v>20</v>
      </c>
      <c r="K73" s="11" t="s">
        <v>29</v>
      </c>
      <c r="L73" s="19" t="s">
        <v>31</v>
      </c>
      <c r="M73" s="20" t="s">
        <v>558</v>
      </c>
      <c r="N73" s="20" t="s">
        <v>33</v>
      </c>
      <c r="O73" s="11">
        <v>4</v>
      </c>
      <c r="P73" s="2" t="s">
        <v>968</v>
      </c>
      <c r="Q73" s="2"/>
      <c r="R73" s="2" t="s">
        <v>967</v>
      </c>
      <c r="AJ73" s="13"/>
      <c r="AK73" s="8"/>
      <c r="AL73" s="8"/>
      <c r="AM73" s="8"/>
      <c r="AN73" s="8"/>
      <c r="AO73" s="8"/>
      <c r="AP73" s="9"/>
      <c r="AQ73" s="18"/>
      <c r="AR73" s="8"/>
      <c r="AS73" s="18"/>
    </row>
    <row r="74" spans="1:45" x14ac:dyDescent="0.25">
      <c r="A74" s="6">
        <v>2024</v>
      </c>
      <c r="B74" s="6">
        <v>0</v>
      </c>
      <c r="C74" s="2" t="s">
        <v>44</v>
      </c>
      <c r="D74" s="11">
        <v>13</v>
      </c>
      <c r="E74" s="14" t="s">
        <v>27</v>
      </c>
      <c r="F74" s="23">
        <v>1102816097</v>
      </c>
      <c r="G74" s="11" t="s">
        <v>647</v>
      </c>
      <c r="H74" s="11" t="s">
        <v>645</v>
      </c>
      <c r="I74" s="24">
        <v>38872</v>
      </c>
      <c r="J74" s="19" t="s">
        <v>20</v>
      </c>
      <c r="K74" s="11" t="s">
        <v>29</v>
      </c>
      <c r="L74" s="19" t="s">
        <v>31</v>
      </c>
      <c r="M74" s="20" t="s">
        <v>558</v>
      </c>
      <c r="N74" s="20" t="s">
        <v>33</v>
      </c>
      <c r="O74" s="11">
        <v>5</v>
      </c>
      <c r="P74" s="2" t="s">
        <v>968</v>
      </c>
      <c r="Q74" s="2"/>
      <c r="R74" s="2" t="s">
        <v>967</v>
      </c>
      <c r="AJ74" s="13"/>
      <c r="AK74" s="8"/>
      <c r="AL74" s="8"/>
      <c r="AM74" s="8"/>
      <c r="AN74" s="8"/>
      <c r="AO74" s="8"/>
      <c r="AP74" s="9"/>
      <c r="AQ74" s="18"/>
      <c r="AR74" s="8"/>
      <c r="AS74" s="18"/>
    </row>
    <row r="75" spans="1:45" x14ac:dyDescent="0.25">
      <c r="A75" s="6">
        <v>2024</v>
      </c>
      <c r="B75" s="6">
        <v>0</v>
      </c>
      <c r="C75" s="2" t="s">
        <v>44</v>
      </c>
      <c r="D75" s="11">
        <v>13</v>
      </c>
      <c r="E75" s="14" t="s">
        <v>10</v>
      </c>
      <c r="F75" s="23">
        <v>16474337</v>
      </c>
      <c r="G75" s="11" t="s">
        <v>648</v>
      </c>
      <c r="H75" s="11" t="s">
        <v>649</v>
      </c>
      <c r="I75" s="24">
        <v>19998</v>
      </c>
      <c r="J75" s="19" t="s">
        <v>25</v>
      </c>
      <c r="K75" s="11" t="s">
        <v>29</v>
      </c>
      <c r="L75" s="19" t="s">
        <v>31</v>
      </c>
      <c r="M75" s="20" t="s">
        <v>567</v>
      </c>
      <c r="N75" s="20" t="s">
        <v>33</v>
      </c>
      <c r="O75" s="11">
        <v>6</v>
      </c>
      <c r="P75" s="2" t="s">
        <v>968</v>
      </c>
      <c r="Q75" s="2"/>
      <c r="R75" s="2" t="s">
        <v>967</v>
      </c>
      <c r="AJ75" s="13"/>
      <c r="AK75" s="8"/>
      <c r="AL75" s="8"/>
      <c r="AM75" s="8"/>
      <c r="AN75" s="8"/>
      <c r="AO75" s="8"/>
      <c r="AP75" s="9"/>
      <c r="AQ75" s="18"/>
      <c r="AR75" s="8"/>
      <c r="AS75" s="18"/>
    </row>
    <row r="76" spans="1:45" x14ac:dyDescent="0.25">
      <c r="A76" s="6">
        <v>2024</v>
      </c>
      <c r="B76" s="6">
        <v>0</v>
      </c>
      <c r="C76" s="2" t="s">
        <v>44</v>
      </c>
      <c r="D76" s="11">
        <v>13</v>
      </c>
      <c r="E76" s="14" t="s">
        <v>10</v>
      </c>
      <c r="F76" s="23">
        <v>1073713585</v>
      </c>
      <c r="G76" s="11" t="s">
        <v>1301</v>
      </c>
      <c r="H76" s="11" t="s">
        <v>1363</v>
      </c>
      <c r="I76" s="24">
        <v>35816</v>
      </c>
      <c r="J76" s="19" t="s">
        <v>33</v>
      </c>
      <c r="K76" s="11" t="s">
        <v>29</v>
      </c>
      <c r="L76" s="19" t="s">
        <v>31</v>
      </c>
      <c r="M76" s="20" t="s">
        <v>567</v>
      </c>
      <c r="N76" s="20" t="s">
        <v>34</v>
      </c>
      <c r="O76" s="11">
        <v>7</v>
      </c>
      <c r="P76" s="2" t="s">
        <v>968</v>
      </c>
      <c r="Q76" s="2"/>
      <c r="R76" s="2" t="s">
        <v>967</v>
      </c>
      <c r="AJ76" s="13"/>
      <c r="AK76" s="8"/>
      <c r="AL76" s="8"/>
      <c r="AM76" s="8"/>
      <c r="AN76" s="8"/>
      <c r="AO76" s="8"/>
      <c r="AP76" s="9"/>
      <c r="AQ76" s="18"/>
      <c r="AR76" s="8"/>
      <c r="AS76" s="18"/>
    </row>
    <row r="77" spans="1:45" x14ac:dyDescent="0.25">
      <c r="A77" s="6">
        <v>2024</v>
      </c>
      <c r="B77" s="6">
        <v>0</v>
      </c>
      <c r="C77" s="2" t="s">
        <v>44</v>
      </c>
      <c r="D77" s="11">
        <v>14</v>
      </c>
      <c r="E77" s="14" t="s">
        <v>10</v>
      </c>
      <c r="F77" s="23">
        <v>1005574511</v>
      </c>
      <c r="G77" s="11" t="s">
        <v>57</v>
      </c>
      <c r="H77" s="11" t="s">
        <v>1717</v>
      </c>
      <c r="I77" s="24">
        <v>37622</v>
      </c>
      <c r="J77" s="19" t="s">
        <v>15</v>
      </c>
      <c r="K77" s="11" t="s">
        <v>30</v>
      </c>
      <c r="L77" s="19" t="s">
        <v>32</v>
      </c>
      <c r="M77" s="25" t="s">
        <v>560</v>
      </c>
      <c r="N77" s="20" t="s">
        <v>34</v>
      </c>
      <c r="O77" s="11">
        <v>1</v>
      </c>
      <c r="P77" s="2" t="s">
        <v>968</v>
      </c>
      <c r="Q77" s="2"/>
      <c r="R77" s="2" t="s">
        <v>967</v>
      </c>
      <c r="AJ77" s="13"/>
      <c r="AK77" s="8"/>
      <c r="AL77" s="8"/>
      <c r="AM77" s="8"/>
      <c r="AN77" s="8"/>
      <c r="AO77" s="8"/>
      <c r="AP77" s="9"/>
      <c r="AQ77" s="18"/>
      <c r="AR77" s="8"/>
      <c r="AS77" s="18"/>
    </row>
    <row r="78" spans="1:45" x14ac:dyDescent="0.25">
      <c r="A78" s="6">
        <v>2024</v>
      </c>
      <c r="B78" s="6">
        <v>0</v>
      </c>
      <c r="C78" s="2" t="s">
        <v>44</v>
      </c>
      <c r="D78" s="11">
        <v>14</v>
      </c>
      <c r="E78" s="14" t="s">
        <v>11</v>
      </c>
      <c r="F78" s="23">
        <v>1138679303</v>
      </c>
      <c r="G78" s="11" t="s">
        <v>2074</v>
      </c>
      <c r="H78" s="11" t="s">
        <v>2075</v>
      </c>
      <c r="I78" s="24">
        <v>43497</v>
      </c>
      <c r="J78" s="19" t="s">
        <v>20</v>
      </c>
      <c r="K78" s="11" t="s">
        <v>29</v>
      </c>
      <c r="L78" s="19" t="s">
        <v>31</v>
      </c>
      <c r="M78" s="20" t="s">
        <v>558</v>
      </c>
      <c r="N78" s="20" t="s">
        <v>33</v>
      </c>
      <c r="O78" s="11">
        <v>2</v>
      </c>
      <c r="P78" s="2" t="s">
        <v>968</v>
      </c>
      <c r="Q78" s="2"/>
      <c r="R78" s="2" t="s">
        <v>967</v>
      </c>
      <c r="AJ78" s="13"/>
      <c r="AK78" s="8"/>
      <c r="AL78" s="8"/>
      <c r="AM78" s="8"/>
      <c r="AN78" s="8"/>
      <c r="AO78" s="8"/>
      <c r="AP78" s="9"/>
      <c r="AQ78" s="18"/>
      <c r="AR78" s="8"/>
      <c r="AS78" s="18"/>
    </row>
    <row r="79" spans="1:45" x14ac:dyDescent="0.25">
      <c r="A79" s="6">
        <v>2024</v>
      </c>
      <c r="B79" s="6">
        <v>0</v>
      </c>
      <c r="C79" s="2" t="s">
        <v>44</v>
      </c>
      <c r="D79" s="11">
        <v>14</v>
      </c>
      <c r="E79" s="14" t="s">
        <v>11</v>
      </c>
      <c r="F79" s="23">
        <v>1103764555</v>
      </c>
      <c r="G79" s="11" t="s">
        <v>2076</v>
      </c>
      <c r="H79" s="11" t="s">
        <v>2077</v>
      </c>
      <c r="I79" s="24">
        <v>44616</v>
      </c>
      <c r="J79" s="19" t="s">
        <v>20</v>
      </c>
      <c r="K79" s="11" t="s">
        <v>29</v>
      </c>
      <c r="L79" s="19" t="s">
        <v>31</v>
      </c>
      <c r="M79" s="20" t="s">
        <v>558</v>
      </c>
      <c r="N79" s="20" t="s">
        <v>33</v>
      </c>
      <c r="O79" s="11">
        <v>3</v>
      </c>
      <c r="P79" s="2" t="s">
        <v>968</v>
      </c>
      <c r="Q79" s="2"/>
      <c r="R79" s="2" t="s">
        <v>967</v>
      </c>
      <c r="AJ79" s="13"/>
      <c r="AK79" s="8"/>
      <c r="AL79" s="8"/>
      <c r="AM79" s="8"/>
      <c r="AN79" s="8"/>
      <c r="AO79" s="8"/>
      <c r="AP79" s="9"/>
      <c r="AQ79" s="18"/>
      <c r="AR79" s="8"/>
      <c r="AS79" s="18"/>
    </row>
    <row r="80" spans="1:45" x14ac:dyDescent="0.25">
      <c r="A80" s="6">
        <v>2024</v>
      </c>
      <c r="B80" s="6">
        <v>0</v>
      </c>
      <c r="C80" s="2" t="s">
        <v>44</v>
      </c>
      <c r="D80" s="11">
        <v>14</v>
      </c>
      <c r="E80" s="14" t="s">
        <v>10</v>
      </c>
      <c r="F80" s="23">
        <v>22865157</v>
      </c>
      <c r="G80" s="11" t="s">
        <v>602</v>
      </c>
      <c r="H80" s="11" t="s">
        <v>650</v>
      </c>
      <c r="I80" s="24">
        <v>29423</v>
      </c>
      <c r="J80" s="19" t="s">
        <v>1215</v>
      </c>
      <c r="K80" s="11" t="s">
        <v>30</v>
      </c>
      <c r="L80" s="19" t="s">
        <v>31</v>
      </c>
      <c r="M80" s="20" t="s">
        <v>1216</v>
      </c>
      <c r="N80" s="20" t="s">
        <v>22</v>
      </c>
      <c r="O80" s="11">
        <v>4</v>
      </c>
      <c r="P80" s="2" t="s">
        <v>968</v>
      </c>
      <c r="Q80" s="2"/>
      <c r="R80" s="2" t="s">
        <v>967</v>
      </c>
      <c r="AJ80" s="13"/>
      <c r="AK80" s="8"/>
      <c r="AL80" s="8"/>
      <c r="AM80" s="8"/>
      <c r="AN80" s="8"/>
      <c r="AO80" s="8"/>
      <c r="AP80" s="9"/>
      <c r="AQ80" s="18"/>
      <c r="AR80" s="8"/>
      <c r="AS80" s="18"/>
    </row>
    <row r="81" spans="1:45" x14ac:dyDescent="0.25">
      <c r="A81" s="6">
        <v>2024</v>
      </c>
      <c r="B81" s="6">
        <v>0</v>
      </c>
      <c r="C81" s="2" t="s">
        <v>44</v>
      </c>
      <c r="D81" s="11">
        <v>14</v>
      </c>
      <c r="E81" s="14" t="s">
        <v>10</v>
      </c>
      <c r="F81" s="23">
        <v>1102832007</v>
      </c>
      <c r="G81" s="11" t="s">
        <v>651</v>
      </c>
      <c r="H81" s="11" t="s">
        <v>650</v>
      </c>
      <c r="I81" s="24">
        <v>32595</v>
      </c>
      <c r="J81" s="19" t="s">
        <v>20</v>
      </c>
      <c r="K81" s="11" t="s">
        <v>29</v>
      </c>
      <c r="L81" s="19" t="s">
        <v>31</v>
      </c>
      <c r="M81" s="20" t="s">
        <v>557</v>
      </c>
      <c r="N81" s="20" t="s">
        <v>34</v>
      </c>
      <c r="O81" s="11">
        <v>5</v>
      </c>
      <c r="P81" s="2" t="s">
        <v>968</v>
      </c>
      <c r="Q81" s="2"/>
      <c r="R81" s="2" t="s">
        <v>967</v>
      </c>
      <c r="AJ81" s="13"/>
      <c r="AK81" s="8"/>
      <c r="AL81" s="8"/>
      <c r="AM81" s="8"/>
      <c r="AN81" s="8"/>
      <c r="AO81" s="8"/>
      <c r="AP81" s="9"/>
      <c r="AQ81" s="18"/>
      <c r="AR81" s="8"/>
      <c r="AS81" s="18"/>
    </row>
    <row r="82" spans="1:45" x14ac:dyDescent="0.25">
      <c r="A82" s="6">
        <v>2024</v>
      </c>
      <c r="B82" s="6">
        <v>0</v>
      </c>
      <c r="C82" s="2" t="s">
        <v>44</v>
      </c>
      <c r="D82" s="11">
        <v>14</v>
      </c>
      <c r="E82" s="14" t="s">
        <v>27</v>
      </c>
      <c r="F82" s="23">
        <v>1052071006</v>
      </c>
      <c r="G82" s="11" t="s">
        <v>893</v>
      </c>
      <c r="H82" s="11" t="s">
        <v>1397</v>
      </c>
      <c r="I82" s="24">
        <v>38562</v>
      </c>
      <c r="J82" s="19" t="s">
        <v>33</v>
      </c>
      <c r="K82" s="11" t="s">
        <v>30</v>
      </c>
      <c r="L82" s="19" t="s">
        <v>31</v>
      </c>
      <c r="M82" s="20" t="s">
        <v>582</v>
      </c>
      <c r="N82" s="20" t="s">
        <v>22</v>
      </c>
      <c r="O82" s="11">
        <v>6</v>
      </c>
      <c r="P82" s="2" t="s">
        <v>968</v>
      </c>
      <c r="Q82" s="2"/>
      <c r="R82" s="2" t="s">
        <v>967</v>
      </c>
      <c r="AJ82" s="13"/>
      <c r="AK82" s="8"/>
      <c r="AL82" s="8"/>
      <c r="AM82" s="8"/>
      <c r="AN82" s="8"/>
      <c r="AO82" s="8"/>
      <c r="AP82" s="9"/>
      <c r="AQ82" s="18"/>
      <c r="AR82" s="8"/>
      <c r="AS82" s="18"/>
    </row>
    <row r="83" spans="1:45" x14ac:dyDescent="0.25">
      <c r="A83" s="6">
        <v>2024</v>
      </c>
      <c r="B83" s="6">
        <v>0</v>
      </c>
      <c r="C83" s="2" t="s">
        <v>44</v>
      </c>
      <c r="D83" s="11">
        <v>15</v>
      </c>
      <c r="E83" s="14" t="s">
        <v>10</v>
      </c>
      <c r="F83" s="23">
        <v>92510492</v>
      </c>
      <c r="G83" s="11" t="s">
        <v>652</v>
      </c>
      <c r="H83" s="11" t="s">
        <v>653</v>
      </c>
      <c r="I83" s="24">
        <v>24795</v>
      </c>
      <c r="J83" s="19" t="s">
        <v>14</v>
      </c>
      <c r="K83" s="11" t="s">
        <v>29</v>
      </c>
      <c r="L83" s="19" t="s">
        <v>31</v>
      </c>
      <c r="M83" s="20" t="s">
        <v>561</v>
      </c>
      <c r="N83" s="20" t="s">
        <v>33</v>
      </c>
      <c r="O83" s="11">
        <v>1</v>
      </c>
      <c r="P83" s="2" t="s">
        <v>968</v>
      </c>
      <c r="Q83" s="2"/>
      <c r="R83" s="2" t="s">
        <v>967</v>
      </c>
      <c r="AJ83" s="13"/>
      <c r="AK83" s="8"/>
      <c r="AL83" s="8"/>
      <c r="AM83" s="8"/>
      <c r="AN83" s="8"/>
      <c r="AO83" s="8"/>
      <c r="AP83" s="9"/>
      <c r="AQ83" s="18"/>
      <c r="AR83" s="8"/>
      <c r="AS83" s="18"/>
    </row>
    <row r="84" spans="1:45" x14ac:dyDescent="0.25">
      <c r="A84" s="6">
        <v>2024</v>
      </c>
      <c r="B84" s="6">
        <v>0</v>
      </c>
      <c r="C84" s="2" t="s">
        <v>44</v>
      </c>
      <c r="D84" s="11">
        <v>15</v>
      </c>
      <c r="E84" s="14" t="s">
        <v>10</v>
      </c>
      <c r="F84" s="23">
        <v>23182131</v>
      </c>
      <c r="G84" s="11" t="s">
        <v>654</v>
      </c>
      <c r="H84" s="11" t="s">
        <v>650</v>
      </c>
      <c r="I84" s="24">
        <v>30918</v>
      </c>
      <c r="J84" s="19" t="s">
        <v>15</v>
      </c>
      <c r="K84" s="11" t="s">
        <v>30</v>
      </c>
      <c r="L84" s="19" t="s">
        <v>32</v>
      </c>
      <c r="M84" s="20" t="s">
        <v>558</v>
      </c>
      <c r="N84" s="20" t="s">
        <v>33</v>
      </c>
      <c r="O84" s="11">
        <v>2</v>
      </c>
      <c r="P84" s="2" t="s">
        <v>968</v>
      </c>
      <c r="Q84" s="2"/>
      <c r="R84" s="2" t="s">
        <v>967</v>
      </c>
      <c r="AJ84" s="13"/>
      <c r="AK84" s="8"/>
      <c r="AL84" s="8"/>
      <c r="AM84" s="8"/>
      <c r="AN84" s="8"/>
      <c r="AO84" s="8"/>
      <c r="AP84" s="9"/>
      <c r="AQ84" s="18"/>
      <c r="AR84" s="8"/>
      <c r="AS84" s="18"/>
    </row>
    <row r="85" spans="1:45" x14ac:dyDescent="0.25">
      <c r="A85" s="6">
        <v>2024</v>
      </c>
      <c r="B85" s="6">
        <v>0</v>
      </c>
      <c r="C85" s="2" t="s">
        <v>44</v>
      </c>
      <c r="D85" s="11">
        <v>15</v>
      </c>
      <c r="E85" s="14" t="s">
        <v>27</v>
      </c>
      <c r="F85" s="23">
        <v>1104263215</v>
      </c>
      <c r="G85" s="11" t="s">
        <v>1418</v>
      </c>
      <c r="H85" s="11" t="s">
        <v>936</v>
      </c>
      <c r="I85" s="24">
        <v>40673</v>
      </c>
      <c r="J85" s="19" t="s">
        <v>20</v>
      </c>
      <c r="K85" s="11" t="s">
        <v>29</v>
      </c>
      <c r="L85" s="19" t="s">
        <v>31</v>
      </c>
      <c r="M85" s="20" t="s">
        <v>558</v>
      </c>
      <c r="N85" s="20" t="s">
        <v>33</v>
      </c>
      <c r="O85" s="11">
        <v>3</v>
      </c>
      <c r="P85" s="2" t="s">
        <v>48</v>
      </c>
      <c r="Q85" s="2"/>
      <c r="R85" s="2" t="s">
        <v>967</v>
      </c>
      <c r="AJ85" s="13"/>
      <c r="AK85" s="8"/>
      <c r="AL85" s="8"/>
      <c r="AM85" s="8"/>
      <c r="AN85" s="8"/>
      <c r="AO85" s="8"/>
      <c r="AP85" s="9"/>
      <c r="AQ85" s="18"/>
      <c r="AR85" s="8"/>
      <c r="AS85" s="18"/>
    </row>
    <row r="86" spans="1:45" x14ac:dyDescent="0.25">
      <c r="A86" s="6">
        <v>2024</v>
      </c>
      <c r="B86" s="6">
        <v>0</v>
      </c>
      <c r="C86" s="2" t="s">
        <v>44</v>
      </c>
      <c r="D86" s="11">
        <v>15</v>
      </c>
      <c r="E86" s="14" t="s">
        <v>10</v>
      </c>
      <c r="F86" s="23">
        <v>64585966</v>
      </c>
      <c r="G86" s="11" t="s">
        <v>835</v>
      </c>
      <c r="H86" s="11" t="s">
        <v>1364</v>
      </c>
      <c r="I86" s="24">
        <v>29052</v>
      </c>
      <c r="J86" s="19" t="s">
        <v>33</v>
      </c>
      <c r="K86" s="11" t="s">
        <v>30</v>
      </c>
      <c r="L86" s="19" t="s">
        <v>31</v>
      </c>
      <c r="M86" s="20" t="s">
        <v>560</v>
      </c>
      <c r="N86" s="20" t="s">
        <v>34</v>
      </c>
      <c r="O86" s="11">
        <v>4</v>
      </c>
      <c r="P86" s="2" t="s">
        <v>968</v>
      </c>
      <c r="Q86" s="2"/>
      <c r="R86" s="2" t="s">
        <v>967</v>
      </c>
      <c r="AJ86" s="13"/>
      <c r="AK86" s="8"/>
      <c r="AL86" s="8"/>
      <c r="AM86" s="8"/>
      <c r="AN86" s="8"/>
      <c r="AO86" s="8"/>
      <c r="AP86" s="9"/>
      <c r="AQ86" s="18"/>
      <c r="AR86" s="8"/>
      <c r="AS86" s="18"/>
    </row>
    <row r="87" spans="1:45" x14ac:dyDescent="0.25">
      <c r="A87" s="6">
        <v>2024</v>
      </c>
      <c r="B87" s="6">
        <v>0</v>
      </c>
      <c r="C87" s="2" t="s">
        <v>44</v>
      </c>
      <c r="D87" s="11">
        <v>15</v>
      </c>
      <c r="E87" s="14" t="s">
        <v>27</v>
      </c>
      <c r="F87" s="23">
        <v>1104264878</v>
      </c>
      <c r="G87" s="11" t="s">
        <v>935</v>
      </c>
      <c r="H87" s="11" t="s">
        <v>936</v>
      </c>
      <c r="I87" s="24">
        <v>41293</v>
      </c>
      <c r="J87" s="19" t="s">
        <v>20</v>
      </c>
      <c r="K87" s="11" t="s">
        <v>30</v>
      </c>
      <c r="L87" s="19" t="s">
        <v>31</v>
      </c>
      <c r="M87" s="20" t="s">
        <v>558</v>
      </c>
      <c r="N87" s="20" t="s">
        <v>33</v>
      </c>
      <c r="O87" s="11">
        <v>5</v>
      </c>
      <c r="P87" s="2" t="s">
        <v>48</v>
      </c>
      <c r="Q87" s="2"/>
      <c r="R87" s="2" t="s">
        <v>967</v>
      </c>
      <c r="AJ87" s="13"/>
      <c r="AK87" s="8"/>
      <c r="AL87" s="8"/>
      <c r="AM87" s="8"/>
      <c r="AN87" s="8"/>
      <c r="AO87" s="8"/>
      <c r="AP87" s="9"/>
      <c r="AQ87" s="18"/>
      <c r="AR87" s="8"/>
      <c r="AS87" s="18"/>
    </row>
    <row r="88" spans="1:45" x14ac:dyDescent="0.25">
      <c r="A88" s="6">
        <v>2024</v>
      </c>
      <c r="B88" s="6">
        <v>0</v>
      </c>
      <c r="C88" s="2" t="s">
        <v>44</v>
      </c>
      <c r="D88" s="11">
        <v>15</v>
      </c>
      <c r="E88" s="14" t="s">
        <v>10</v>
      </c>
      <c r="F88" s="23">
        <v>1005661715</v>
      </c>
      <c r="G88" s="11" t="s">
        <v>126</v>
      </c>
      <c r="H88" s="11" t="s">
        <v>655</v>
      </c>
      <c r="I88" s="24">
        <v>37300</v>
      </c>
      <c r="J88" s="19" t="s">
        <v>25</v>
      </c>
      <c r="K88" s="11" t="s">
        <v>30</v>
      </c>
      <c r="L88" s="19" t="s">
        <v>31</v>
      </c>
      <c r="M88" s="20" t="s">
        <v>558</v>
      </c>
      <c r="N88" s="20" t="s">
        <v>33</v>
      </c>
      <c r="O88" s="11">
        <v>6</v>
      </c>
      <c r="P88" s="2" t="s">
        <v>48</v>
      </c>
      <c r="Q88" s="2"/>
      <c r="R88" s="2" t="s">
        <v>967</v>
      </c>
      <c r="AJ88" s="13"/>
      <c r="AK88" s="8"/>
      <c r="AL88" s="8"/>
      <c r="AM88" s="8"/>
      <c r="AN88" s="8"/>
      <c r="AO88" s="8"/>
      <c r="AP88" s="9"/>
      <c r="AQ88" s="18"/>
      <c r="AR88" s="8"/>
      <c r="AS88" s="18"/>
    </row>
    <row r="89" spans="1:45" x14ac:dyDescent="0.25">
      <c r="A89" s="6">
        <v>2024</v>
      </c>
      <c r="B89" s="6">
        <v>0</v>
      </c>
      <c r="C89" s="2" t="s">
        <v>44</v>
      </c>
      <c r="D89" s="11">
        <v>15</v>
      </c>
      <c r="E89" s="14" t="s">
        <v>27</v>
      </c>
      <c r="F89" s="23">
        <v>1102842977</v>
      </c>
      <c r="G89" s="11" t="s">
        <v>2060</v>
      </c>
      <c r="H89" s="11" t="s">
        <v>2059</v>
      </c>
      <c r="I89" s="24">
        <v>40121</v>
      </c>
      <c r="J89" s="19" t="s">
        <v>33</v>
      </c>
      <c r="K89" s="11" t="s">
        <v>29</v>
      </c>
      <c r="L89" s="19" t="s">
        <v>31</v>
      </c>
      <c r="M89" s="20" t="s">
        <v>558</v>
      </c>
      <c r="N89" s="20" t="s">
        <v>34</v>
      </c>
      <c r="O89" s="11">
        <v>8</v>
      </c>
      <c r="P89" s="2" t="s">
        <v>968</v>
      </c>
      <c r="Q89" s="2"/>
      <c r="R89" s="2" t="s">
        <v>967</v>
      </c>
      <c r="AJ89" s="13"/>
      <c r="AK89" s="8"/>
      <c r="AL89" s="8"/>
      <c r="AM89" s="8"/>
      <c r="AN89" s="8"/>
      <c r="AO89" s="8"/>
      <c r="AP89" s="9"/>
      <c r="AQ89" s="18"/>
      <c r="AR89" s="8"/>
      <c r="AS89" s="18"/>
    </row>
    <row r="90" spans="1:45" x14ac:dyDescent="0.25">
      <c r="A90" s="6">
        <v>2024</v>
      </c>
      <c r="B90" s="6">
        <v>0</v>
      </c>
      <c r="C90" s="2" t="s">
        <v>44</v>
      </c>
      <c r="D90" s="11">
        <v>15</v>
      </c>
      <c r="E90" s="14" t="s">
        <v>27</v>
      </c>
      <c r="F90" s="23">
        <v>1138675587</v>
      </c>
      <c r="G90" s="11" t="s">
        <v>2058</v>
      </c>
      <c r="H90" s="11" t="s">
        <v>2059</v>
      </c>
      <c r="I90" s="24">
        <v>41134</v>
      </c>
      <c r="J90" s="19" t="s">
        <v>33</v>
      </c>
      <c r="K90" s="11" t="s">
        <v>29</v>
      </c>
      <c r="L90" s="19" t="s">
        <v>31</v>
      </c>
      <c r="M90" s="20" t="s">
        <v>558</v>
      </c>
      <c r="N90" s="20" t="s">
        <v>33</v>
      </c>
      <c r="O90" s="11">
        <v>9</v>
      </c>
      <c r="P90" s="2" t="s">
        <v>968</v>
      </c>
      <c r="Q90" s="2"/>
      <c r="R90" s="2" t="s">
        <v>967</v>
      </c>
      <c r="AJ90" s="13"/>
      <c r="AK90" s="8"/>
      <c r="AL90" s="8"/>
      <c r="AM90" s="8"/>
      <c r="AN90" s="8"/>
      <c r="AO90" s="8"/>
      <c r="AP90" s="9"/>
      <c r="AQ90" s="18"/>
      <c r="AR90" s="8"/>
      <c r="AS90" s="18"/>
    </row>
    <row r="91" spans="1:45" x14ac:dyDescent="0.25">
      <c r="A91" s="6">
        <v>2024</v>
      </c>
      <c r="B91" s="6">
        <v>0</v>
      </c>
      <c r="C91" s="2" t="s">
        <v>44</v>
      </c>
      <c r="D91" s="11">
        <v>15</v>
      </c>
      <c r="E91" s="14" t="s">
        <v>27</v>
      </c>
      <c r="F91" s="23">
        <v>1030242284</v>
      </c>
      <c r="G91" s="11" t="s">
        <v>622</v>
      </c>
      <c r="H91" s="11" t="s">
        <v>656</v>
      </c>
      <c r="I91" s="24">
        <v>40158</v>
      </c>
      <c r="J91" s="19" t="s">
        <v>20</v>
      </c>
      <c r="K91" s="11" t="s">
        <v>30</v>
      </c>
      <c r="L91" s="19" t="s">
        <v>31</v>
      </c>
      <c r="M91" s="20" t="s">
        <v>558</v>
      </c>
      <c r="N91" s="20" t="s">
        <v>33</v>
      </c>
      <c r="O91" s="11">
        <v>10</v>
      </c>
      <c r="P91" s="2" t="s">
        <v>48</v>
      </c>
      <c r="Q91" s="2"/>
      <c r="R91" s="2" t="s">
        <v>967</v>
      </c>
      <c r="AJ91" s="13"/>
      <c r="AK91" s="8"/>
      <c r="AL91" s="8"/>
      <c r="AM91" s="8"/>
      <c r="AN91" s="8"/>
      <c r="AO91" s="8"/>
      <c r="AP91" s="9"/>
      <c r="AQ91" s="18"/>
      <c r="AR91" s="8"/>
      <c r="AS91" s="18"/>
    </row>
    <row r="92" spans="1:45" x14ac:dyDescent="0.25">
      <c r="A92" s="6">
        <v>2024</v>
      </c>
      <c r="B92" s="6">
        <v>0</v>
      </c>
      <c r="C92" s="2" t="s">
        <v>44</v>
      </c>
      <c r="D92" s="11">
        <v>16</v>
      </c>
      <c r="E92" s="14" t="s">
        <v>10</v>
      </c>
      <c r="F92" s="23">
        <v>64554322</v>
      </c>
      <c r="G92" s="11" t="s">
        <v>657</v>
      </c>
      <c r="H92" s="11" t="s">
        <v>604</v>
      </c>
      <c r="I92" s="24">
        <v>24349</v>
      </c>
      <c r="J92" s="19" t="s">
        <v>15</v>
      </c>
      <c r="K92" s="11" t="s">
        <v>30</v>
      </c>
      <c r="L92" s="19" t="s">
        <v>31</v>
      </c>
      <c r="M92" s="20" t="s">
        <v>560</v>
      </c>
      <c r="N92" s="20" t="s">
        <v>33</v>
      </c>
      <c r="O92" s="11">
        <v>1</v>
      </c>
      <c r="P92" s="2" t="s">
        <v>48</v>
      </c>
      <c r="Q92" s="2"/>
      <c r="R92" s="2" t="s">
        <v>967</v>
      </c>
      <c r="AJ92" s="13"/>
      <c r="AK92" s="8"/>
      <c r="AL92" s="8"/>
      <c r="AM92" s="8"/>
      <c r="AN92" s="8"/>
      <c r="AO92" s="8"/>
      <c r="AP92" s="9"/>
      <c r="AQ92" s="18"/>
      <c r="AR92" s="8"/>
      <c r="AS92" s="18"/>
    </row>
    <row r="93" spans="1:45" x14ac:dyDescent="0.25">
      <c r="A93" s="6">
        <v>2024</v>
      </c>
      <c r="B93" s="6">
        <v>0</v>
      </c>
      <c r="C93" s="2" t="s">
        <v>44</v>
      </c>
      <c r="D93" s="11">
        <v>16</v>
      </c>
      <c r="E93" s="14" t="s">
        <v>10</v>
      </c>
      <c r="F93" s="23">
        <v>1102878619</v>
      </c>
      <c r="G93" s="11" t="s">
        <v>658</v>
      </c>
      <c r="H93" s="11" t="s">
        <v>659</v>
      </c>
      <c r="I93" s="24">
        <v>35486</v>
      </c>
      <c r="J93" s="19" t="s">
        <v>16</v>
      </c>
      <c r="K93" s="11" t="s">
        <v>29</v>
      </c>
      <c r="L93" s="19" t="s">
        <v>32</v>
      </c>
      <c r="M93" s="20" t="s">
        <v>1137</v>
      </c>
      <c r="N93" s="20" t="s">
        <v>34</v>
      </c>
      <c r="O93" s="11">
        <v>2</v>
      </c>
      <c r="P93" s="2" t="s">
        <v>968</v>
      </c>
      <c r="Q93" s="2"/>
      <c r="R93" s="2" t="s">
        <v>967</v>
      </c>
      <c r="AJ93" s="13"/>
      <c r="AK93" s="8"/>
      <c r="AL93" s="8"/>
      <c r="AM93" s="8"/>
      <c r="AN93" s="8"/>
      <c r="AO93" s="8"/>
      <c r="AP93" s="9"/>
      <c r="AQ93" s="18"/>
      <c r="AR93" s="8"/>
      <c r="AS93" s="18"/>
    </row>
    <row r="94" spans="1:45" x14ac:dyDescent="0.25">
      <c r="A94" s="6">
        <v>2024</v>
      </c>
      <c r="B94" s="6">
        <v>0</v>
      </c>
      <c r="C94" s="2" t="s">
        <v>44</v>
      </c>
      <c r="D94" s="11">
        <v>16</v>
      </c>
      <c r="E94" s="14" t="s">
        <v>10</v>
      </c>
      <c r="F94" s="23">
        <v>1102867818</v>
      </c>
      <c r="G94" s="11" t="s">
        <v>1842</v>
      </c>
      <c r="H94" s="11" t="s">
        <v>1843</v>
      </c>
      <c r="I94" s="24">
        <v>34904</v>
      </c>
      <c r="J94" s="19" t="s">
        <v>16</v>
      </c>
      <c r="K94" s="11" t="s">
        <v>30</v>
      </c>
      <c r="L94" s="19" t="s">
        <v>32</v>
      </c>
      <c r="M94" s="20" t="s">
        <v>560</v>
      </c>
      <c r="N94" s="20" t="s">
        <v>34</v>
      </c>
      <c r="O94" s="11">
        <v>3</v>
      </c>
      <c r="P94" s="2" t="s">
        <v>968</v>
      </c>
      <c r="Q94" s="2"/>
      <c r="R94" s="2" t="s">
        <v>967</v>
      </c>
      <c r="AJ94" s="13"/>
      <c r="AK94" s="8"/>
      <c r="AL94" s="8"/>
      <c r="AM94" s="8"/>
      <c r="AN94" s="8"/>
      <c r="AO94" s="8"/>
      <c r="AP94" s="9"/>
      <c r="AQ94" s="18"/>
      <c r="AR94" s="8"/>
      <c r="AS94" s="18"/>
    </row>
    <row r="95" spans="1:45" x14ac:dyDescent="0.25">
      <c r="A95" s="6">
        <v>2024</v>
      </c>
      <c r="B95" s="6">
        <v>0</v>
      </c>
      <c r="C95" s="2" t="s">
        <v>44</v>
      </c>
      <c r="D95" s="11">
        <v>16</v>
      </c>
      <c r="E95" s="14" t="s">
        <v>11</v>
      </c>
      <c r="F95" s="23">
        <v>1103758332</v>
      </c>
      <c r="G95" s="11" t="s">
        <v>1844</v>
      </c>
      <c r="H95" s="11" t="s">
        <v>1845</v>
      </c>
      <c r="I95" s="24">
        <v>43006</v>
      </c>
      <c r="J95" s="19" t="s">
        <v>20</v>
      </c>
      <c r="K95" s="11" t="s">
        <v>30</v>
      </c>
      <c r="L95" s="19" t="s">
        <v>31</v>
      </c>
      <c r="M95" s="20" t="s">
        <v>558</v>
      </c>
      <c r="N95" s="20" t="s">
        <v>33</v>
      </c>
      <c r="O95" s="11">
        <v>4</v>
      </c>
      <c r="P95" s="2" t="s">
        <v>968</v>
      </c>
      <c r="Q95" s="2"/>
      <c r="R95" s="2" t="s">
        <v>967</v>
      </c>
      <c r="AJ95" s="13"/>
      <c r="AK95" s="8"/>
      <c r="AL95" s="8"/>
      <c r="AM95" s="8"/>
      <c r="AN95" s="8"/>
      <c r="AO95" s="8"/>
      <c r="AP95" s="9"/>
      <c r="AQ95" s="18"/>
      <c r="AR95" s="8"/>
      <c r="AS95" s="18"/>
    </row>
    <row r="96" spans="1:45" x14ac:dyDescent="0.25">
      <c r="A96" s="6">
        <v>2024</v>
      </c>
      <c r="B96" s="6">
        <v>0</v>
      </c>
      <c r="C96" s="2" t="s">
        <v>44</v>
      </c>
      <c r="D96" s="11">
        <v>16</v>
      </c>
      <c r="E96" s="14" t="s">
        <v>11</v>
      </c>
      <c r="F96" s="23">
        <v>1103763246</v>
      </c>
      <c r="G96" s="11" t="s">
        <v>1846</v>
      </c>
      <c r="H96" s="11" t="s">
        <v>1845</v>
      </c>
      <c r="I96" s="24">
        <v>44319</v>
      </c>
      <c r="J96" s="19" t="s">
        <v>20</v>
      </c>
      <c r="K96" s="11" t="s">
        <v>30</v>
      </c>
      <c r="L96" s="19" t="s">
        <v>31</v>
      </c>
      <c r="M96" s="20" t="s">
        <v>558</v>
      </c>
      <c r="N96" s="20" t="s">
        <v>33</v>
      </c>
      <c r="O96" s="11">
        <v>5</v>
      </c>
      <c r="P96" s="2" t="s">
        <v>968</v>
      </c>
      <c r="Q96" s="2"/>
      <c r="R96" s="2" t="s">
        <v>967</v>
      </c>
      <c r="AJ96" s="13"/>
      <c r="AK96" s="8"/>
      <c r="AL96" s="8"/>
      <c r="AM96" s="8"/>
      <c r="AN96" s="8"/>
      <c r="AO96" s="8"/>
      <c r="AP96" s="9"/>
      <c r="AQ96" s="18"/>
      <c r="AR96" s="8"/>
      <c r="AS96" s="18"/>
    </row>
    <row r="97" spans="1:45" x14ac:dyDescent="0.25">
      <c r="A97" s="6">
        <v>2024</v>
      </c>
      <c r="B97" s="6">
        <v>0</v>
      </c>
      <c r="C97" s="2" t="s">
        <v>44</v>
      </c>
      <c r="D97" s="11">
        <v>16</v>
      </c>
      <c r="E97" s="14" t="s">
        <v>10</v>
      </c>
      <c r="F97" s="23">
        <v>1036966825</v>
      </c>
      <c r="G97" s="11" t="s">
        <v>183</v>
      </c>
      <c r="H97" s="11" t="s">
        <v>1941</v>
      </c>
      <c r="I97" s="24">
        <v>36432</v>
      </c>
      <c r="J97" s="19" t="s">
        <v>25</v>
      </c>
      <c r="K97" s="11" t="s">
        <v>30</v>
      </c>
      <c r="L97" s="19" t="s">
        <v>32</v>
      </c>
      <c r="M97" s="20" t="s">
        <v>1362</v>
      </c>
      <c r="N97" s="20" t="s">
        <v>22</v>
      </c>
      <c r="O97" s="11">
        <v>6</v>
      </c>
      <c r="P97" s="2" t="s">
        <v>968</v>
      </c>
      <c r="Q97" s="2"/>
      <c r="R97" s="2" t="s">
        <v>967</v>
      </c>
      <c r="AJ97" s="13"/>
      <c r="AK97" s="8"/>
      <c r="AL97" s="8"/>
      <c r="AM97" s="8"/>
      <c r="AN97" s="8"/>
      <c r="AO97" s="8"/>
      <c r="AP97" s="9"/>
      <c r="AQ97" s="18"/>
      <c r="AR97" s="8"/>
      <c r="AS97" s="18"/>
    </row>
    <row r="98" spans="1:45" x14ac:dyDescent="0.25">
      <c r="A98" s="6">
        <v>2024</v>
      </c>
      <c r="B98" s="6">
        <v>0</v>
      </c>
      <c r="C98" s="2" t="s">
        <v>44</v>
      </c>
      <c r="D98" s="11">
        <v>16</v>
      </c>
      <c r="E98" s="14" t="s">
        <v>10</v>
      </c>
      <c r="F98" s="23">
        <v>1072744867</v>
      </c>
      <c r="G98" s="11" t="s">
        <v>1942</v>
      </c>
      <c r="H98" s="11" t="s">
        <v>1591</v>
      </c>
      <c r="I98" s="24">
        <v>38406</v>
      </c>
      <c r="J98" s="19" t="s">
        <v>25</v>
      </c>
      <c r="K98" s="11" t="s">
        <v>30</v>
      </c>
      <c r="L98" s="19" t="s">
        <v>31</v>
      </c>
      <c r="M98" s="20" t="s">
        <v>1023</v>
      </c>
      <c r="N98" s="20" t="s">
        <v>22</v>
      </c>
      <c r="O98" s="11">
        <v>7</v>
      </c>
      <c r="P98" s="2" t="s">
        <v>968</v>
      </c>
      <c r="Q98" s="2"/>
      <c r="R98" s="2" t="s">
        <v>967</v>
      </c>
      <c r="AJ98" s="13"/>
      <c r="AK98" s="8"/>
      <c r="AL98" s="8"/>
      <c r="AM98" s="8"/>
      <c r="AN98" s="8"/>
      <c r="AO98" s="8"/>
      <c r="AP98" s="9"/>
      <c r="AQ98" s="18"/>
      <c r="AR98" s="8"/>
      <c r="AS98" s="18"/>
    </row>
    <row r="99" spans="1:45" x14ac:dyDescent="0.25">
      <c r="A99" s="6">
        <v>2024</v>
      </c>
      <c r="B99" s="6">
        <v>0</v>
      </c>
      <c r="C99" s="2" t="s">
        <v>44</v>
      </c>
      <c r="D99" s="11">
        <v>16</v>
      </c>
      <c r="E99" s="14" t="s">
        <v>10</v>
      </c>
      <c r="F99" s="23">
        <v>1193566660</v>
      </c>
      <c r="G99" s="11" t="s">
        <v>711</v>
      </c>
      <c r="H99" s="11" t="s">
        <v>1592</v>
      </c>
      <c r="I99" s="24">
        <v>37606</v>
      </c>
      <c r="J99" s="19" t="s">
        <v>25</v>
      </c>
      <c r="K99" s="11" t="s">
        <v>29</v>
      </c>
      <c r="L99" s="19" t="s">
        <v>31</v>
      </c>
      <c r="M99" s="20" t="s">
        <v>564</v>
      </c>
      <c r="N99" s="20" t="s">
        <v>22</v>
      </c>
      <c r="O99" s="11">
        <v>8</v>
      </c>
      <c r="P99" s="2" t="s">
        <v>968</v>
      </c>
      <c r="Q99" s="2"/>
      <c r="R99" s="2" t="s">
        <v>967</v>
      </c>
      <c r="AJ99" s="13"/>
      <c r="AK99" s="8"/>
      <c r="AL99" s="8"/>
      <c r="AM99" s="8"/>
      <c r="AN99" s="8"/>
      <c r="AO99" s="8"/>
      <c r="AP99" s="9"/>
      <c r="AQ99" s="18"/>
      <c r="AR99" s="8"/>
      <c r="AS99" s="18"/>
    </row>
    <row r="100" spans="1:45" x14ac:dyDescent="0.25">
      <c r="A100" s="6">
        <v>2024</v>
      </c>
      <c r="B100" s="6">
        <v>0</v>
      </c>
      <c r="C100" s="2" t="s">
        <v>44</v>
      </c>
      <c r="D100" s="11">
        <v>17</v>
      </c>
      <c r="E100" s="14" t="s">
        <v>10</v>
      </c>
      <c r="F100" s="23">
        <v>23177406</v>
      </c>
      <c r="G100" s="11" t="s">
        <v>937</v>
      </c>
      <c r="H100" s="11" t="s">
        <v>2105</v>
      </c>
      <c r="I100" s="24">
        <v>12916</v>
      </c>
      <c r="J100" s="19" t="s">
        <v>15</v>
      </c>
      <c r="K100" s="11" t="s">
        <v>30</v>
      </c>
      <c r="L100" s="19" t="s">
        <v>31</v>
      </c>
      <c r="M100" s="20" t="s">
        <v>563</v>
      </c>
      <c r="N100" s="20" t="s">
        <v>33</v>
      </c>
      <c r="O100" s="11">
        <v>1</v>
      </c>
      <c r="P100" s="2" t="s">
        <v>968</v>
      </c>
      <c r="Q100" s="2"/>
      <c r="R100" s="2" t="s">
        <v>967</v>
      </c>
      <c r="AJ100" s="13"/>
      <c r="AK100" s="8"/>
      <c r="AL100" s="8"/>
      <c r="AM100" s="8"/>
      <c r="AN100" s="8"/>
      <c r="AO100" s="8"/>
      <c r="AP100" s="9"/>
      <c r="AQ100" s="18"/>
      <c r="AR100" s="8"/>
      <c r="AS100" s="18"/>
    </row>
    <row r="101" spans="1:45" x14ac:dyDescent="0.25">
      <c r="A101" s="6">
        <v>2024</v>
      </c>
      <c r="B101" s="6">
        <v>0</v>
      </c>
      <c r="C101" s="2" t="s">
        <v>44</v>
      </c>
      <c r="D101" s="11">
        <v>17</v>
      </c>
      <c r="E101" s="14" t="s">
        <v>10</v>
      </c>
      <c r="F101" s="23">
        <v>45426211</v>
      </c>
      <c r="G101" s="11" t="s">
        <v>660</v>
      </c>
      <c r="H101" s="11" t="s">
        <v>661</v>
      </c>
      <c r="I101" s="24">
        <v>21254</v>
      </c>
      <c r="J101" s="19" t="s">
        <v>20</v>
      </c>
      <c r="K101" s="11" t="s">
        <v>30</v>
      </c>
      <c r="L101" s="19" t="s">
        <v>31</v>
      </c>
      <c r="M101" s="20" t="s">
        <v>560</v>
      </c>
      <c r="N101" s="20" t="s">
        <v>33</v>
      </c>
      <c r="O101" s="11">
        <v>2</v>
      </c>
      <c r="P101" s="2" t="s">
        <v>968</v>
      </c>
      <c r="Q101" s="2"/>
      <c r="R101" s="2" t="s">
        <v>967</v>
      </c>
      <c r="AJ101" s="13"/>
      <c r="AK101" s="8"/>
      <c r="AL101" s="8"/>
      <c r="AM101" s="8"/>
      <c r="AN101" s="8"/>
      <c r="AO101" s="8"/>
      <c r="AP101" s="9"/>
      <c r="AQ101" s="18"/>
      <c r="AR101" s="8"/>
      <c r="AS101" s="18"/>
    </row>
    <row r="102" spans="1:45" x14ac:dyDescent="0.25">
      <c r="A102" s="6">
        <v>2024</v>
      </c>
      <c r="B102" s="6">
        <v>0</v>
      </c>
      <c r="C102" s="2" t="s">
        <v>44</v>
      </c>
      <c r="D102" s="11">
        <v>17</v>
      </c>
      <c r="E102" s="14" t="s">
        <v>27</v>
      </c>
      <c r="F102" s="23">
        <v>1066872714</v>
      </c>
      <c r="G102" s="11" t="s">
        <v>2067</v>
      </c>
      <c r="H102" s="11" t="s">
        <v>2068</v>
      </c>
      <c r="I102" s="24">
        <v>39377</v>
      </c>
      <c r="J102" s="19" t="s">
        <v>33</v>
      </c>
      <c r="K102" s="11" t="s">
        <v>29</v>
      </c>
      <c r="L102" s="19" t="s">
        <v>31</v>
      </c>
      <c r="M102" s="20" t="s">
        <v>558</v>
      </c>
      <c r="N102" s="20" t="s">
        <v>34</v>
      </c>
      <c r="O102" s="11">
        <v>3</v>
      </c>
      <c r="P102" s="2" t="s">
        <v>968</v>
      </c>
      <c r="Q102" s="2"/>
      <c r="R102" s="2" t="s">
        <v>967</v>
      </c>
      <c r="AJ102" s="13"/>
      <c r="AK102" s="8"/>
      <c r="AL102" s="8"/>
      <c r="AM102" s="8"/>
      <c r="AN102" s="8"/>
      <c r="AO102" s="8"/>
      <c r="AP102" s="9"/>
      <c r="AQ102" s="18"/>
      <c r="AR102" s="8"/>
      <c r="AS102" s="18"/>
    </row>
    <row r="103" spans="1:45" x14ac:dyDescent="0.25">
      <c r="A103" s="6">
        <v>2024</v>
      </c>
      <c r="B103" s="6">
        <v>0</v>
      </c>
      <c r="C103" s="2" t="s">
        <v>44</v>
      </c>
      <c r="D103" s="11">
        <v>17</v>
      </c>
      <c r="E103" s="14" t="s">
        <v>10</v>
      </c>
      <c r="F103" s="23">
        <v>1102803601</v>
      </c>
      <c r="G103" s="11" t="s">
        <v>1650</v>
      </c>
      <c r="H103" s="11" t="s">
        <v>1651</v>
      </c>
      <c r="I103" s="24">
        <v>31715</v>
      </c>
      <c r="J103" s="19" t="s">
        <v>25</v>
      </c>
      <c r="K103" s="11" t="s">
        <v>30</v>
      </c>
      <c r="L103" s="19" t="s">
        <v>32</v>
      </c>
      <c r="M103" s="20" t="s">
        <v>1362</v>
      </c>
      <c r="N103" s="20" t="s">
        <v>22</v>
      </c>
      <c r="O103" s="11">
        <v>4</v>
      </c>
      <c r="P103" s="2" t="s">
        <v>968</v>
      </c>
      <c r="Q103" s="2"/>
      <c r="R103" s="2" t="s">
        <v>967</v>
      </c>
      <c r="AJ103" s="13"/>
      <c r="AK103" s="8"/>
      <c r="AL103" s="8"/>
      <c r="AM103" s="8"/>
      <c r="AN103" s="8"/>
      <c r="AO103" s="8"/>
      <c r="AP103" s="9"/>
      <c r="AQ103" s="18"/>
      <c r="AR103" s="8"/>
      <c r="AS103" s="18"/>
    </row>
    <row r="104" spans="1:45" x14ac:dyDescent="0.25">
      <c r="A104" s="6">
        <v>2024</v>
      </c>
      <c r="B104" s="6">
        <v>0</v>
      </c>
      <c r="C104" s="2" t="s">
        <v>44</v>
      </c>
      <c r="D104" s="11">
        <v>17</v>
      </c>
      <c r="E104" s="14" t="s">
        <v>10</v>
      </c>
      <c r="F104" s="23">
        <v>1102805876</v>
      </c>
      <c r="G104" s="11" t="s">
        <v>1652</v>
      </c>
      <c r="H104" s="11" t="s">
        <v>1653</v>
      </c>
      <c r="I104" s="24">
        <v>31853</v>
      </c>
      <c r="J104" s="19" t="s">
        <v>26</v>
      </c>
      <c r="K104" s="11" t="s">
        <v>29</v>
      </c>
      <c r="L104" s="19" t="s">
        <v>32</v>
      </c>
      <c r="M104" s="20" t="s">
        <v>574</v>
      </c>
      <c r="N104" s="20" t="s">
        <v>22</v>
      </c>
      <c r="O104" s="11">
        <v>5</v>
      </c>
      <c r="P104" s="2" t="s">
        <v>968</v>
      </c>
      <c r="Q104" s="2"/>
      <c r="R104" s="2" t="s">
        <v>967</v>
      </c>
      <c r="AJ104" s="13"/>
      <c r="AK104" s="8"/>
      <c r="AL104" s="8"/>
      <c r="AM104" s="8"/>
      <c r="AN104" s="8"/>
      <c r="AO104" s="8"/>
      <c r="AP104" s="9"/>
      <c r="AQ104" s="18"/>
      <c r="AR104" s="8"/>
      <c r="AS104" s="18"/>
    </row>
    <row r="105" spans="1:45" x14ac:dyDescent="0.25">
      <c r="A105" s="6">
        <v>2024</v>
      </c>
      <c r="B105" s="6">
        <v>0</v>
      </c>
      <c r="C105" s="2" t="s">
        <v>44</v>
      </c>
      <c r="D105" s="11">
        <v>17</v>
      </c>
      <c r="E105" s="14" t="s">
        <v>27</v>
      </c>
      <c r="F105" s="23">
        <v>1030247080</v>
      </c>
      <c r="G105" s="11" t="s">
        <v>227</v>
      </c>
      <c r="H105" s="11" t="s">
        <v>1654</v>
      </c>
      <c r="I105" s="24">
        <v>41724</v>
      </c>
      <c r="J105" s="19" t="s">
        <v>35</v>
      </c>
      <c r="K105" s="11" t="s">
        <v>30</v>
      </c>
      <c r="L105" s="19" t="s">
        <v>31</v>
      </c>
      <c r="M105" s="20" t="s">
        <v>558</v>
      </c>
      <c r="N105" s="20" t="s">
        <v>34</v>
      </c>
      <c r="O105" s="11">
        <v>6</v>
      </c>
      <c r="P105" s="2" t="s">
        <v>968</v>
      </c>
      <c r="Q105" s="2"/>
      <c r="R105" s="2" t="s">
        <v>967</v>
      </c>
      <c r="AJ105" s="13"/>
      <c r="AK105" s="8"/>
      <c r="AL105" s="8"/>
      <c r="AM105" s="8"/>
      <c r="AN105" s="8"/>
      <c r="AO105" s="8"/>
      <c r="AP105" s="9"/>
      <c r="AQ105" s="18"/>
      <c r="AR105" s="8"/>
      <c r="AS105" s="18"/>
    </row>
    <row r="106" spans="1:45" x14ac:dyDescent="0.25">
      <c r="A106" s="6">
        <v>2024</v>
      </c>
      <c r="B106" s="6">
        <v>0</v>
      </c>
      <c r="C106" s="2" t="s">
        <v>44</v>
      </c>
      <c r="D106" s="11">
        <v>17</v>
      </c>
      <c r="E106" s="14" t="s">
        <v>27</v>
      </c>
      <c r="F106" s="23">
        <v>1102831440</v>
      </c>
      <c r="G106" s="11" t="s">
        <v>1655</v>
      </c>
      <c r="H106" s="11" t="s">
        <v>1656</v>
      </c>
      <c r="I106" s="24">
        <v>39556</v>
      </c>
      <c r="J106" s="19" t="s">
        <v>35</v>
      </c>
      <c r="K106" s="11" t="s">
        <v>29</v>
      </c>
      <c r="L106" s="19" t="s">
        <v>31</v>
      </c>
      <c r="M106" s="20" t="s">
        <v>558</v>
      </c>
      <c r="N106" s="20" t="s">
        <v>34</v>
      </c>
      <c r="O106" s="11">
        <v>7</v>
      </c>
      <c r="P106" s="2" t="s">
        <v>968</v>
      </c>
      <c r="Q106" s="2"/>
      <c r="R106" s="2" t="s">
        <v>967</v>
      </c>
      <c r="AJ106" s="13"/>
      <c r="AK106" s="8"/>
      <c r="AL106" s="8"/>
      <c r="AM106" s="8"/>
      <c r="AN106" s="8"/>
      <c r="AO106" s="8"/>
      <c r="AP106" s="9"/>
      <c r="AQ106" s="18"/>
      <c r="AR106" s="8"/>
      <c r="AS106" s="18"/>
    </row>
    <row r="107" spans="1:45" x14ac:dyDescent="0.25">
      <c r="A107" s="6">
        <v>2024</v>
      </c>
      <c r="B107" s="6">
        <v>0</v>
      </c>
      <c r="C107" s="2" t="s">
        <v>44</v>
      </c>
      <c r="D107" s="11">
        <v>18</v>
      </c>
      <c r="E107" s="14" t="s">
        <v>10</v>
      </c>
      <c r="F107" s="23">
        <v>92547801</v>
      </c>
      <c r="G107" s="11" t="s">
        <v>662</v>
      </c>
      <c r="H107" s="11" t="s">
        <v>663</v>
      </c>
      <c r="I107" s="24">
        <v>30201</v>
      </c>
      <c r="J107" s="19" t="s">
        <v>14</v>
      </c>
      <c r="K107" s="11" t="s">
        <v>29</v>
      </c>
      <c r="L107" s="19" t="s">
        <v>32</v>
      </c>
      <c r="M107" s="20" t="s">
        <v>567</v>
      </c>
      <c r="N107" s="20" t="s">
        <v>33</v>
      </c>
      <c r="O107" s="11">
        <v>1</v>
      </c>
      <c r="P107" s="2" t="s">
        <v>968</v>
      </c>
      <c r="Q107" s="2"/>
      <c r="R107" s="2" t="s">
        <v>967</v>
      </c>
      <c r="AJ107" s="13"/>
      <c r="AK107" s="8"/>
      <c r="AL107" s="8"/>
      <c r="AM107" s="8"/>
      <c r="AN107" s="8"/>
      <c r="AO107" s="8"/>
      <c r="AP107" s="9"/>
      <c r="AQ107" s="18"/>
      <c r="AR107" s="8"/>
      <c r="AS107" s="18"/>
    </row>
    <row r="108" spans="1:45" x14ac:dyDescent="0.25">
      <c r="A108" s="6">
        <v>2024</v>
      </c>
      <c r="B108" s="6">
        <v>0</v>
      </c>
      <c r="C108" s="2" t="s">
        <v>44</v>
      </c>
      <c r="D108" s="11">
        <v>18</v>
      </c>
      <c r="E108" s="14" t="s">
        <v>10</v>
      </c>
      <c r="F108" s="23">
        <v>64584665</v>
      </c>
      <c r="G108" s="11" t="s">
        <v>1419</v>
      </c>
      <c r="H108" s="11" t="s">
        <v>664</v>
      </c>
      <c r="I108" s="24">
        <v>29027</v>
      </c>
      <c r="J108" s="19" t="s">
        <v>15</v>
      </c>
      <c r="K108" s="11" t="s">
        <v>30</v>
      </c>
      <c r="L108" s="19" t="s">
        <v>32</v>
      </c>
      <c r="M108" s="20" t="s">
        <v>560</v>
      </c>
      <c r="N108" s="20" t="s">
        <v>33</v>
      </c>
      <c r="O108" s="11">
        <v>2</v>
      </c>
      <c r="P108" s="2" t="s">
        <v>968</v>
      </c>
      <c r="Q108" s="2"/>
      <c r="R108" s="2" t="s">
        <v>967</v>
      </c>
      <c r="AJ108" s="13"/>
      <c r="AK108" s="8"/>
      <c r="AL108" s="8"/>
      <c r="AM108" s="8"/>
      <c r="AN108" s="8"/>
      <c r="AO108" s="8"/>
      <c r="AP108" s="9"/>
      <c r="AQ108" s="18"/>
      <c r="AR108" s="8"/>
      <c r="AS108" s="18"/>
    </row>
    <row r="109" spans="1:45" x14ac:dyDescent="0.25">
      <c r="A109" s="6">
        <v>2024</v>
      </c>
      <c r="B109" s="6">
        <v>0</v>
      </c>
      <c r="C109" s="2" t="s">
        <v>44</v>
      </c>
      <c r="D109" s="11">
        <v>18</v>
      </c>
      <c r="E109" s="14" t="s">
        <v>10</v>
      </c>
      <c r="F109" s="23">
        <v>1048065586</v>
      </c>
      <c r="G109" s="11" t="s">
        <v>1195</v>
      </c>
      <c r="H109" s="11" t="s">
        <v>1194</v>
      </c>
      <c r="I109" s="24">
        <v>38290</v>
      </c>
      <c r="J109" s="19" t="s">
        <v>25</v>
      </c>
      <c r="K109" s="11" t="s">
        <v>30</v>
      </c>
      <c r="L109" s="19" t="s">
        <v>31</v>
      </c>
      <c r="M109" s="20" t="s">
        <v>1080</v>
      </c>
      <c r="N109" s="20" t="s">
        <v>22</v>
      </c>
      <c r="O109" s="11">
        <v>3</v>
      </c>
      <c r="P109" s="2" t="s">
        <v>968</v>
      </c>
      <c r="Q109" s="2"/>
      <c r="R109" s="2" t="s">
        <v>967</v>
      </c>
      <c r="AJ109" s="13"/>
      <c r="AK109" s="8"/>
      <c r="AL109" s="8"/>
      <c r="AM109" s="8"/>
      <c r="AN109" s="8"/>
      <c r="AO109" s="8"/>
      <c r="AP109" s="9"/>
      <c r="AQ109" s="18"/>
      <c r="AR109" s="8"/>
      <c r="AS109" s="18"/>
    </row>
    <row r="110" spans="1:45" x14ac:dyDescent="0.25">
      <c r="A110" s="6">
        <v>2024</v>
      </c>
      <c r="B110" s="6">
        <v>0</v>
      </c>
      <c r="C110" s="2" t="s">
        <v>44</v>
      </c>
      <c r="D110" s="11">
        <v>18</v>
      </c>
      <c r="E110" s="14" t="s">
        <v>10</v>
      </c>
      <c r="F110" s="23">
        <v>1002211021</v>
      </c>
      <c r="G110" s="11" t="s">
        <v>1193</v>
      </c>
      <c r="H110" s="11" t="s">
        <v>1194</v>
      </c>
      <c r="I110" s="24">
        <v>37528</v>
      </c>
      <c r="J110" s="19" t="s">
        <v>25</v>
      </c>
      <c r="K110" s="11" t="s">
        <v>29</v>
      </c>
      <c r="L110" s="19" t="s">
        <v>31</v>
      </c>
      <c r="M110" s="20" t="s">
        <v>1699</v>
      </c>
      <c r="N110" s="20" t="s">
        <v>22</v>
      </c>
      <c r="O110" s="11">
        <v>4</v>
      </c>
      <c r="P110" s="2" t="s">
        <v>968</v>
      </c>
      <c r="Q110" s="2"/>
      <c r="R110" s="2" t="s">
        <v>967</v>
      </c>
      <c r="AJ110" s="13"/>
      <c r="AK110" s="8"/>
      <c r="AL110" s="8"/>
      <c r="AM110" s="8"/>
      <c r="AN110" s="8"/>
      <c r="AO110" s="8"/>
      <c r="AP110" s="9"/>
      <c r="AQ110" s="18"/>
      <c r="AR110" s="8"/>
      <c r="AS110" s="18"/>
    </row>
    <row r="111" spans="1:45" x14ac:dyDescent="0.25">
      <c r="A111" s="6">
        <v>2024</v>
      </c>
      <c r="B111" s="6">
        <v>0</v>
      </c>
      <c r="C111" s="2" t="s">
        <v>44</v>
      </c>
      <c r="D111" s="11">
        <v>18</v>
      </c>
      <c r="E111" s="14" t="s">
        <v>27</v>
      </c>
      <c r="F111" s="23">
        <v>1104259232</v>
      </c>
      <c r="G111" s="11" t="s">
        <v>665</v>
      </c>
      <c r="H111" s="11" t="s">
        <v>666</v>
      </c>
      <c r="I111" s="24">
        <v>38945</v>
      </c>
      <c r="J111" s="19" t="s">
        <v>20</v>
      </c>
      <c r="K111" s="11" t="s">
        <v>30</v>
      </c>
      <c r="L111" s="19" t="s">
        <v>31</v>
      </c>
      <c r="M111" s="20" t="s">
        <v>558</v>
      </c>
      <c r="N111" s="20" t="s">
        <v>34</v>
      </c>
      <c r="O111" s="11">
        <v>5</v>
      </c>
      <c r="P111" s="2" t="s">
        <v>968</v>
      </c>
      <c r="Q111" s="2"/>
      <c r="R111" s="2" t="s">
        <v>967</v>
      </c>
      <c r="AJ111" s="13"/>
      <c r="AK111" s="8"/>
      <c r="AL111" s="8"/>
      <c r="AM111" s="8"/>
      <c r="AN111" s="8"/>
      <c r="AO111" s="8"/>
      <c r="AP111" s="9"/>
      <c r="AQ111" s="18"/>
      <c r="AR111" s="8"/>
      <c r="AS111" s="18"/>
    </row>
    <row r="112" spans="1:45" x14ac:dyDescent="0.25">
      <c r="A112" s="6">
        <v>2024</v>
      </c>
      <c r="B112" s="6">
        <v>0</v>
      </c>
      <c r="C112" s="2" t="s">
        <v>44</v>
      </c>
      <c r="D112" s="11">
        <v>18</v>
      </c>
      <c r="E112" s="14" t="s">
        <v>27</v>
      </c>
      <c r="F112" s="23">
        <v>1138674316</v>
      </c>
      <c r="G112" s="11" t="s">
        <v>1217</v>
      </c>
      <c r="H112" s="11" t="s">
        <v>666</v>
      </c>
      <c r="I112" s="24">
        <v>40526</v>
      </c>
      <c r="J112" s="19" t="s">
        <v>20</v>
      </c>
      <c r="K112" s="11" t="s">
        <v>29</v>
      </c>
      <c r="L112" s="19" t="s">
        <v>31</v>
      </c>
      <c r="M112" s="20" t="s">
        <v>558</v>
      </c>
      <c r="N112" s="20" t="s">
        <v>33</v>
      </c>
      <c r="O112" s="11">
        <v>6</v>
      </c>
      <c r="P112" s="2" t="s">
        <v>968</v>
      </c>
      <c r="Q112" s="2"/>
      <c r="R112" s="2" t="s">
        <v>967</v>
      </c>
      <c r="AJ112" s="13"/>
      <c r="AK112" s="8"/>
      <c r="AL112" s="8"/>
      <c r="AM112" s="8"/>
      <c r="AN112" s="8"/>
      <c r="AO112" s="8"/>
      <c r="AP112" s="9"/>
      <c r="AQ112" s="18"/>
      <c r="AR112" s="8"/>
      <c r="AS112" s="18"/>
    </row>
    <row r="113" spans="1:45" x14ac:dyDescent="0.25">
      <c r="A113" s="6">
        <v>2024</v>
      </c>
      <c r="B113" s="6">
        <v>0</v>
      </c>
      <c r="C113" s="2" t="s">
        <v>44</v>
      </c>
      <c r="D113" s="11">
        <v>18</v>
      </c>
      <c r="E113" s="14" t="s">
        <v>10</v>
      </c>
      <c r="F113" s="23">
        <v>1005606120</v>
      </c>
      <c r="G113" s="11" t="s">
        <v>667</v>
      </c>
      <c r="H113" s="11" t="s">
        <v>666</v>
      </c>
      <c r="I113" s="24">
        <v>37917</v>
      </c>
      <c r="J113" s="19" t="s">
        <v>20</v>
      </c>
      <c r="K113" s="11" t="s">
        <v>29</v>
      </c>
      <c r="L113" s="19" t="s">
        <v>31</v>
      </c>
      <c r="M113" s="20" t="s">
        <v>1698</v>
      </c>
      <c r="N113" s="20" t="s">
        <v>34</v>
      </c>
      <c r="O113" s="11">
        <v>7</v>
      </c>
      <c r="P113" s="2" t="s">
        <v>968</v>
      </c>
      <c r="Q113" s="2"/>
      <c r="R113" s="2" t="s">
        <v>967</v>
      </c>
      <c r="AJ113" s="13"/>
      <c r="AK113" s="8"/>
      <c r="AL113" s="8"/>
      <c r="AM113" s="8"/>
      <c r="AN113" s="8"/>
      <c r="AO113" s="8"/>
      <c r="AP113" s="9"/>
      <c r="AQ113" s="18"/>
      <c r="AR113" s="8"/>
      <c r="AS113" s="18"/>
    </row>
    <row r="114" spans="1:45" x14ac:dyDescent="0.25">
      <c r="A114" s="6">
        <v>2024</v>
      </c>
      <c r="B114" s="6">
        <v>0</v>
      </c>
      <c r="C114" s="2" t="s">
        <v>44</v>
      </c>
      <c r="D114" s="11">
        <v>18</v>
      </c>
      <c r="E114" s="14" t="s">
        <v>10</v>
      </c>
      <c r="F114" s="23">
        <v>1104259231</v>
      </c>
      <c r="G114" s="11" t="s">
        <v>1214</v>
      </c>
      <c r="H114" s="11" t="s">
        <v>666</v>
      </c>
      <c r="I114" s="24">
        <v>38366</v>
      </c>
      <c r="J114" s="19" t="s">
        <v>20</v>
      </c>
      <c r="K114" s="11" t="s">
        <v>30</v>
      </c>
      <c r="L114" s="19" t="s">
        <v>31</v>
      </c>
      <c r="M114" s="20" t="s">
        <v>558</v>
      </c>
      <c r="N114" s="20" t="s">
        <v>22</v>
      </c>
      <c r="O114" s="11">
        <v>8</v>
      </c>
      <c r="P114" s="2" t="s">
        <v>968</v>
      </c>
      <c r="Q114" s="2"/>
      <c r="R114" s="2" t="s">
        <v>967</v>
      </c>
      <c r="AJ114" s="13"/>
      <c r="AK114" s="8"/>
      <c r="AL114" s="8"/>
      <c r="AM114" s="8"/>
      <c r="AN114" s="8"/>
      <c r="AO114" s="8"/>
      <c r="AP114" s="9"/>
      <c r="AQ114" s="18"/>
      <c r="AR114" s="8"/>
      <c r="AS114" s="18"/>
    </row>
    <row r="115" spans="1:45" x14ac:dyDescent="0.25">
      <c r="A115" s="6">
        <v>2024</v>
      </c>
      <c r="B115" s="6">
        <v>0</v>
      </c>
      <c r="C115" s="2" t="s">
        <v>44</v>
      </c>
      <c r="D115" s="11">
        <v>19</v>
      </c>
      <c r="E115" s="14" t="s">
        <v>10</v>
      </c>
      <c r="F115" s="23">
        <v>49721595</v>
      </c>
      <c r="G115" s="11" t="s">
        <v>2017</v>
      </c>
      <c r="H115" s="11" t="s">
        <v>2018</v>
      </c>
      <c r="I115" s="24">
        <v>30584</v>
      </c>
      <c r="J115" s="19" t="s">
        <v>15</v>
      </c>
      <c r="K115" s="11" t="s">
        <v>30</v>
      </c>
      <c r="L115" s="19" t="s">
        <v>32</v>
      </c>
      <c r="M115" s="20" t="s">
        <v>578</v>
      </c>
      <c r="N115" s="20" t="s">
        <v>22</v>
      </c>
      <c r="O115" s="11">
        <v>1</v>
      </c>
      <c r="P115" s="2" t="s">
        <v>968</v>
      </c>
      <c r="Q115" s="2"/>
      <c r="R115" s="2" t="s">
        <v>967</v>
      </c>
      <c r="AJ115" s="13"/>
      <c r="AK115" s="8"/>
      <c r="AL115" s="8"/>
      <c r="AM115" s="8"/>
      <c r="AN115" s="8"/>
      <c r="AO115" s="8"/>
      <c r="AP115" s="9"/>
      <c r="AQ115" s="18"/>
      <c r="AR115" s="8"/>
      <c r="AS115" s="18"/>
    </row>
    <row r="116" spans="1:45" x14ac:dyDescent="0.25">
      <c r="A116" s="6">
        <v>2024</v>
      </c>
      <c r="B116" s="6">
        <v>0</v>
      </c>
      <c r="C116" s="2" t="s">
        <v>44</v>
      </c>
      <c r="D116" s="11">
        <v>19</v>
      </c>
      <c r="E116" s="14" t="s">
        <v>10</v>
      </c>
      <c r="F116" s="23">
        <v>1065818976</v>
      </c>
      <c r="G116" s="11" t="s">
        <v>2019</v>
      </c>
      <c r="H116" s="11" t="s">
        <v>2018</v>
      </c>
      <c r="I116" s="24">
        <v>34853</v>
      </c>
      <c r="J116" s="19" t="s">
        <v>17</v>
      </c>
      <c r="K116" s="11" t="s">
        <v>29</v>
      </c>
      <c r="L116" s="19" t="s">
        <v>31</v>
      </c>
      <c r="M116" s="20" t="s">
        <v>2020</v>
      </c>
      <c r="N116" s="20" t="s">
        <v>22</v>
      </c>
      <c r="O116" s="11">
        <v>2</v>
      </c>
      <c r="P116" s="2" t="s">
        <v>968</v>
      </c>
      <c r="Q116" s="2"/>
      <c r="R116" s="2" t="s">
        <v>967</v>
      </c>
      <c r="AJ116" s="13"/>
      <c r="AK116" s="8"/>
      <c r="AL116" s="8"/>
      <c r="AM116" s="8"/>
      <c r="AN116" s="8"/>
      <c r="AO116" s="8"/>
      <c r="AP116" s="9"/>
      <c r="AQ116" s="18"/>
      <c r="AR116" s="8"/>
      <c r="AS116" s="18"/>
    </row>
    <row r="117" spans="1:45" x14ac:dyDescent="0.25">
      <c r="A117" s="6">
        <v>2024</v>
      </c>
      <c r="B117" s="6">
        <v>0</v>
      </c>
      <c r="C117" s="2" t="s">
        <v>44</v>
      </c>
      <c r="D117" s="11">
        <v>19</v>
      </c>
      <c r="E117" s="14" t="s">
        <v>10</v>
      </c>
      <c r="F117" s="23">
        <v>1067712823</v>
      </c>
      <c r="G117" s="11" t="s">
        <v>2021</v>
      </c>
      <c r="H117" s="11" t="s">
        <v>2022</v>
      </c>
      <c r="I117" s="24">
        <v>38274</v>
      </c>
      <c r="J117" s="19" t="s">
        <v>20</v>
      </c>
      <c r="K117" s="11" t="s">
        <v>30</v>
      </c>
      <c r="L117" s="19" t="s">
        <v>31</v>
      </c>
      <c r="M117" s="20" t="s">
        <v>1080</v>
      </c>
      <c r="N117" s="20" t="s">
        <v>22</v>
      </c>
      <c r="O117" s="11">
        <v>3</v>
      </c>
      <c r="P117" s="2" t="s">
        <v>968</v>
      </c>
      <c r="Q117" s="2"/>
      <c r="R117" s="2" t="s">
        <v>967</v>
      </c>
      <c r="AJ117" s="13"/>
      <c r="AK117" s="8"/>
      <c r="AL117" s="8"/>
      <c r="AM117" s="8"/>
      <c r="AN117" s="8"/>
      <c r="AO117" s="8"/>
      <c r="AP117" s="9"/>
      <c r="AQ117" s="18"/>
      <c r="AR117" s="8"/>
      <c r="AS117" s="18"/>
    </row>
    <row r="118" spans="1:45" x14ac:dyDescent="0.25">
      <c r="A118" s="6">
        <v>2024</v>
      </c>
      <c r="B118" s="6">
        <v>0</v>
      </c>
      <c r="C118" s="2" t="s">
        <v>44</v>
      </c>
      <c r="D118" s="11">
        <v>19</v>
      </c>
      <c r="E118" s="14" t="s">
        <v>27</v>
      </c>
      <c r="F118" s="23">
        <v>1067624956</v>
      </c>
      <c r="G118" s="11" t="s">
        <v>2061</v>
      </c>
      <c r="H118" s="11" t="s">
        <v>2062</v>
      </c>
      <c r="I118" s="24">
        <v>41712</v>
      </c>
      <c r="J118" s="19" t="s">
        <v>33</v>
      </c>
      <c r="K118" s="11" t="s">
        <v>29</v>
      </c>
      <c r="L118" s="19" t="s">
        <v>31</v>
      </c>
      <c r="M118" s="20" t="s">
        <v>558</v>
      </c>
      <c r="N118" s="20" t="s">
        <v>33</v>
      </c>
      <c r="O118" s="11">
        <v>4</v>
      </c>
      <c r="P118" s="2" t="s">
        <v>968</v>
      </c>
      <c r="Q118" s="2"/>
      <c r="R118" s="2" t="s">
        <v>967</v>
      </c>
      <c r="AJ118" s="13"/>
      <c r="AK118" s="8"/>
      <c r="AL118" s="8"/>
      <c r="AM118" s="8"/>
      <c r="AN118" s="8"/>
      <c r="AO118" s="8"/>
      <c r="AP118" s="9"/>
      <c r="AQ118" s="18"/>
      <c r="AR118" s="8"/>
      <c r="AS118" s="18"/>
    </row>
    <row r="119" spans="1:45" x14ac:dyDescent="0.25">
      <c r="A119" s="6">
        <v>2024</v>
      </c>
      <c r="B119" s="6">
        <v>0</v>
      </c>
      <c r="C119" s="2" t="s">
        <v>44</v>
      </c>
      <c r="D119" s="11">
        <v>19</v>
      </c>
      <c r="E119" s="14" t="s">
        <v>27</v>
      </c>
      <c r="F119" s="23">
        <v>1065646390</v>
      </c>
      <c r="G119" s="11" t="s">
        <v>920</v>
      </c>
      <c r="H119" s="11" t="s">
        <v>2023</v>
      </c>
      <c r="I119" s="24">
        <v>40493</v>
      </c>
      <c r="J119" s="19" t="s">
        <v>20</v>
      </c>
      <c r="K119" s="11" t="s">
        <v>29</v>
      </c>
      <c r="L119" s="19" t="s">
        <v>31</v>
      </c>
      <c r="M119" s="20" t="s">
        <v>558</v>
      </c>
      <c r="N119" s="20" t="s">
        <v>34</v>
      </c>
      <c r="O119" s="11">
        <v>5</v>
      </c>
      <c r="P119" s="2" t="s">
        <v>968</v>
      </c>
      <c r="Q119" s="2"/>
      <c r="R119" s="2" t="s">
        <v>967</v>
      </c>
      <c r="AJ119" s="13"/>
      <c r="AK119" s="8"/>
      <c r="AL119" s="8"/>
      <c r="AM119" s="8"/>
      <c r="AN119" s="8"/>
      <c r="AO119" s="8"/>
      <c r="AP119" s="9"/>
      <c r="AQ119" s="18"/>
      <c r="AR119" s="8"/>
      <c r="AS119" s="18"/>
    </row>
    <row r="120" spans="1:45" x14ac:dyDescent="0.25">
      <c r="A120" s="6">
        <v>2024</v>
      </c>
      <c r="B120" s="6">
        <v>0</v>
      </c>
      <c r="C120" s="2" t="s">
        <v>44</v>
      </c>
      <c r="D120" s="11">
        <v>19</v>
      </c>
      <c r="E120" s="14" t="s">
        <v>10</v>
      </c>
      <c r="F120" s="23">
        <v>60399878</v>
      </c>
      <c r="G120" s="11" t="s">
        <v>2024</v>
      </c>
      <c r="H120" s="11" t="s">
        <v>2018</v>
      </c>
      <c r="I120" s="24">
        <v>29163</v>
      </c>
      <c r="J120" s="19" t="s">
        <v>17</v>
      </c>
      <c r="K120" s="11" t="s">
        <v>30</v>
      </c>
      <c r="L120" s="19" t="s">
        <v>31</v>
      </c>
      <c r="M120" s="20" t="s">
        <v>2025</v>
      </c>
      <c r="N120" s="20" t="s">
        <v>22</v>
      </c>
      <c r="O120" s="11">
        <v>6</v>
      </c>
      <c r="P120" s="2" t="s">
        <v>968</v>
      </c>
      <c r="Q120" s="2"/>
      <c r="R120" s="2" t="s">
        <v>967</v>
      </c>
      <c r="AJ120" s="13"/>
      <c r="AK120" s="8"/>
      <c r="AL120" s="8"/>
      <c r="AM120" s="8"/>
      <c r="AN120" s="8"/>
      <c r="AO120" s="8"/>
      <c r="AP120" s="9"/>
      <c r="AQ120" s="18"/>
      <c r="AR120" s="8"/>
      <c r="AS120" s="18"/>
    </row>
    <row r="121" spans="1:45" x14ac:dyDescent="0.25">
      <c r="A121" s="6">
        <v>2024</v>
      </c>
      <c r="B121" s="6">
        <v>0</v>
      </c>
      <c r="C121" s="2" t="s">
        <v>44</v>
      </c>
      <c r="D121" s="11">
        <v>19</v>
      </c>
      <c r="E121" s="14" t="s">
        <v>10</v>
      </c>
      <c r="F121" s="23">
        <v>1067718081</v>
      </c>
      <c r="G121" s="11" t="s">
        <v>2026</v>
      </c>
      <c r="H121" s="11" t="s">
        <v>2018</v>
      </c>
      <c r="I121" s="24">
        <v>32677</v>
      </c>
      <c r="J121" s="19" t="s">
        <v>17</v>
      </c>
      <c r="K121" s="11" t="s">
        <v>30</v>
      </c>
      <c r="L121" s="19" t="s">
        <v>31</v>
      </c>
      <c r="M121" s="20" t="s">
        <v>2027</v>
      </c>
      <c r="N121" s="20" t="s">
        <v>22</v>
      </c>
      <c r="O121" s="11">
        <v>7</v>
      </c>
      <c r="P121" s="2" t="s">
        <v>968</v>
      </c>
      <c r="Q121" s="2"/>
      <c r="R121" s="2" t="s">
        <v>967</v>
      </c>
      <c r="AJ121" s="13"/>
      <c r="AK121" s="8"/>
      <c r="AL121" s="8"/>
      <c r="AM121" s="8"/>
      <c r="AN121" s="8"/>
      <c r="AO121" s="8"/>
      <c r="AP121" s="9"/>
      <c r="AQ121" s="18"/>
      <c r="AR121" s="8"/>
      <c r="AS121" s="18"/>
    </row>
    <row r="122" spans="1:45" x14ac:dyDescent="0.25">
      <c r="A122" s="6">
        <v>2024</v>
      </c>
      <c r="B122" s="6">
        <v>0</v>
      </c>
      <c r="C122" s="2" t="s">
        <v>44</v>
      </c>
      <c r="D122" s="11">
        <v>20</v>
      </c>
      <c r="E122" s="14" t="s">
        <v>10</v>
      </c>
      <c r="F122" s="23">
        <v>64555907</v>
      </c>
      <c r="G122" s="11" t="s">
        <v>671</v>
      </c>
      <c r="H122" s="11" t="s">
        <v>661</v>
      </c>
      <c r="I122" s="24">
        <v>24327</v>
      </c>
      <c r="J122" s="19" t="s">
        <v>15</v>
      </c>
      <c r="K122" s="11" t="s">
        <v>30</v>
      </c>
      <c r="L122" s="19" t="s">
        <v>32</v>
      </c>
      <c r="M122" s="20" t="s">
        <v>560</v>
      </c>
      <c r="N122" s="20" t="s">
        <v>33</v>
      </c>
      <c r="O122" s="11">
        <v>2</v>
      </c>
      <c r="P122" s="2" t="s">
        <v>968</v>
      </c>
      <c r="Q122" s="6">
        <v>3006144564</v>
      </c>
      <c r="R122" s="2" t="s">
        <v>967</v>
      </c>
      <c r="AJ122" s="13"/>
      <c r="AK122" s="8"/>
      <c r="AL122" s="8"/>
      <c r="AM122" s="8"/>
      <c r="AN122" s="8"/>
      <c r="AO122" s="8"/>
      <c r="AP122" s="9"/>
      <c r="AQ122" s="18"/>
      <c r="AR122" s="8"/>
      <c r="AS122" s="18"/>
    </row>
    <row r="123" spans="1:45" x14ac:dyDescent="0.25">
      <c r="A123" s="6">
        <v>2024</v>
      </c>
      <c r="B123" s="6">
        <v>0</v>
      </c>
      <c r="C123" s="2" t="s">
        <v>44</v>
      </c>
      <c r="D123" s="11">
        <v>20</v>
      </c>
      <c r="E123" s="14" t="s">
        <v>27</v>
      </c>
      <c r="F123" s="23">
        <v>1043599688</v>
      </c>
      <c r="G123" s="28" t="s">
        <v>977</v>
      </c>
      <c r="H123" s="1" t="s">
        <v>673</v>
      </c>
      <c r="I123" s="24">
        <v>42641</v>
      </c>
      <c r="J123" s="19" t="s">
        <v>20</v>
      </c>
      <c r="K123" s="11" t="s">
        <v>29</v>
      </c>
      <c r="L123" s="19" t="s">
        <v>31</v>
      </c>
      <c r="M123" s="20" t="s">
        <v>558</v>
      </c>
      <c r="N123" s="20" t="s">
        <v>33</v>
      </c>
      <c r="O123" s="11">
        <v>3</v>
      </c>
      <c r="P123" s="2" t="s">
        <v>968</v>
      </c>
      <c r="Q123" s="6"/>
      <c r="R123" s="2" t="s">
        <v>967</v>
      </c>
      <c r="AJ123" s="13"/>
      <c r="AK123" s="8"/>
      <c r="AL123" s="8"/>
      <c r="AM123" s="8"/>
      <c r="AN123" s="8"/>
      <c r="AO123" s="8"/>
      <c r="AP123" s="9"/>
      <c r="AQ123" s="18"/>
      <c r="AR123" s="8"/>
      <c r="AS123" s="18"/>
    </row>
    <row r="124" spans="1:45" x14ac:dyDescent="0.25">
      <c r="A124" s="6">
        <v>2024</v>
      </c>
      <c r="B124" s="6">
        <v>0</v>
      </c>
      <c r="C124" s="2" t="s">
        <v>44</v>
      </c>
      <c r="D124" s="11">
        <v>20</v>
      </c>
      <c r="E124" s="14" t="s">
        <v>27</v>
      </c>
      <c r="F124" s="23">
        <v>1103504086</v>
      </c>
      <c r="G124" s="11" t="s">
        <v>672</v>
      </c>
      <c r="H124" s="11" t="s">
        <v>673</v>
      </c>
      <c r="I124" s="24">
        <v>39977</v>
      </c>
      <c r="J124" s="19" t="s">
        <v>35</v>
      </c>
      <c r="K124" s="11" t="s">
        <v>29</v>
      </c>
      <c r="L124" s="19" t="s">
        <v>31</v>
      </c>
      <c r="M124" s="20" t="s">
        <v>558</v>
      </c>
      <c r="N124" s="20" t="s">
        <v>33</v>
      </c>
      <c r="O124" s="11">
        <v>4</v>
      </c>
      <c r="P124" s="2" t="s">
        <v>968</v>
      </c>
      <c r="Q124" s="2"/>
      <c r="R124" s="2" t="s">
        <v>967</v>
      </c>
      <c r="AJ124" s="13"/>
      <c r="AK124" s="8"/>
      <c r="AL124" s="8"/>
      <c r="AM124" s="8"/>
      <c r="AN124" s="8"/>
      <c r="AO124" s="8"/>
      <c r="AP124" s="9"/>
      <c r="AQ124" s="18"/>
      <c r="AR124" s="8"/>
      <c r="AS124" s="18"/>
    </row>
    <row r="125" spans="1:45" x14ac:dyDescent="0.25">
      <c r="A125" s="6">
        <v>2024</v>
      </c>
      <c r="B125" s="6">
        <v>0</v>
      </c>
      <c r="C125" s="2" t="s">
        <v>44</v>
      </c>
      <c r="D125" s="11">
        <v>20</v>
      </c>
      <c r="E125" s="14" t="s">
        <v>27</v>
      </c>
      <c r="F125" s="23">
        <v>1103748258</v>
      </c>
      <c r="G125" s="11" t="s">
        <v>150</v>
      </c>
      <c r="H125" s="11" t="s">
        <v>673</v>
      </c>
      <c r="I125" s="24">
        <v>40483</v>
      </c>
      <c r="J125" s="19" t="s">
        <v>25</v>
      </c>
      <c r="K125" s="11" t="s">
        <v>30</v>
      </c>
      <c r="L125" s="19" t="s">
        <v>31</v>
      </c>
      <c r="M125" s="20" t="s">
        <v>558</v>
      </c>
      <c r="N125" s="20" t="s">
        <v>33</v>
      </c>
      <c r="O125" s="11">
        <v>5</v>
      </c>
      <c r="P125" s="2" t="s">
        <v>968</v>
      </c>
      <c r="Q125" s="2"/>
      <c r="R125" s="2" t="s">
        <v>967</v>
      </c>
      <c r="AJ125" s="13"/>
      <c r="AK125" s="8"/>
      <c r="AL125" s="8"/>
      <c r="AM125" s="8"/>
      <c r="AN125" s="8"/>
      <c r="AO125" s="8"/>
      <c r="AP125" s="9"/>
      <c r="AQ125" s="18"/>
      <c r="AR125" s="8"/>
      <c r="AS125" s="18"/>
    </row>
    <row r="126" spans="1:45" x14ac:dyDescent="0.25">
      <c r="A126" s="6">
        <v>2024</v>
      </c>
      <c r="B126" s="6">
        <v>0</v>
      </c>
      <c r="C126" s="2" t="s">
        <v>44</v>
      </c>
      <c r="D126" s="11">
        <v>20</v>
      </c>
      <c r="E126" s="14" t="s">
        <v>10</v>
      </c>
      <c r="F126" s="23">
        <v>1102804369</v>
      </c>
      <c r="G126" s="11" t="s">
        <v>669</v>
      </c>
      <c r="H126" s="11" t="s">
        <v>674</v>
      </c>
      <c r="I126" s="24">
        <v>31806</v>
      </c>
      <c r="J126" s="19" t="s">
        <v>20</v>
      </c>
      <c r="K126" s="11" t="s">
        <v>29</v>
      </c>
      <c r="L126" s="19" t="s">
        <v>31</v>
      </c>
      <c r="M126" s="20" t="s">
        <v>561</v>
      </c>
      <c r="N126" s="20" t="s">
        <v>34</v>
      </c>
      <c r="O126" s="11">
        <v>6</v>
      </c>
      <c r="P126" s="2" t="s">
        <v>968</v>
      </c>
      <c r="Q126" s="2"/>
      <c r="R126" s="2" t="s">
        <v>967</v>
      </c>
      <c r="AJ126" s="13"/>
      <c r="AK126" s="8"/>
      <c r="AL126" s="8"/>
      <c r="AM126" s="8"/>
      <c r="AN126" s="8"/>
      <c r="AO126" s="8"/>
      <c r="AP126" s="9"/>
      <c r="AQ126" s="18"/>
      <c r="AR126" s="8"/>
      <c r="AS126" s="18"/>
    </row>
    <row r="127" spans="1:45" x14ac:dyDescent="0.25">
      <c r="A127" s="6">
        <v>2024</v>
      </c>
      <c r="B127" s="6">
        <v>0</v>
      </c>
      <c r="C127" s="2" t="s">
        <v>44</v>
      </c>
      <c r="D127" s="11">
        <v>20</v>
      </c>
      <c r="E127" s="14" t="s">
        <v>10</v>
      </c>
      <c r="F127" s="23">
        <v>1102872547</v>
      </c>
      <c r="G127" s="11" t="s">
        <v>675</v>
      </c>
      <c r="H127" s="11" t="s">
        <v>674</v>
      </c>
      <c r="I127" s="24">
        <v>35191</v>
      </c>
      <c r="J127" s="19" t="s">
        <v>20</v>
      </c>
      <c r="K127" s="11" t="s">
        <v>30</v>
      </c>
      <c r="L127" s="19" t="s">
        <v>31</v>
      </c>
      <c r="M127" s="20" t="s">
        <v>565</v>
      </c>
      <c r="N127" s="20" t="s">
        <v>34</v>
      </c>
      <c r="O127" s="11">
        <v>7</v>
      </c>
      <c r="P127" s="2" t="s">
        <v>968</v>
      </c>
      <c r="Q127" s="2"/>
      <c r="R127" s="2" t="s">
        <v>967</v>
      </c>
      <c r="AJ127" s="13"/>
      <c r="AK127" s="8"/>
      <c r="AL127" s="8"/>
      <c r="AM127" s="8"/>
      <c r="AN127" s="8"/>
      <c r="AO127" s="8"/>
      <c r="AP127" s="9"/>
      <c r="AQ127" s="18"/>
      <c r="AR127" s="8"/>
      <c r="AS127" s="18"/>
    </row>
    <row r="128" spans="1:45" x14ac:dyDescent="0.25">
      <c r="A128" s="6">
        <v>2024</v>
      </c>
      <c r="B128" s="6">
        <v>0</v>
      </c>
      <c r="C128" s="2" t="s">
        <v>44</v>
      </c>
      <c r="D128" s="11">
        <v>20</v>
      </c>
      <c r="E128" s="14" t="s">
        <v>10</v>
      </c>
      <c r="F128" s="23">
        <v>1003360710</v>
      </c>
      <c r="G128" s="11" t="s">
        <v>863</v>
      </c>
      <c r="H128" s="11" t="s">
        <v>2097</v>
      </c>
      <c r="I128" s="24">
        <v>37490</v>
      </c>
      <c r="J128" s="19" t="s">
        <v>25</v>
      </c>
      <c r="K128" s="11" t="s">
        <v>30</v>
      </c>
      <c r="L128" s="19" t="s">
        <v>31</v>
      </c>
      <c r="M128" s="20" t="s">
        <v>2102</v>
      </c>
      <c r="N128" s="20" t="s">
        <v>22</v>
      </c>
      <c r="O128" s="11">
        <v>8</v>
      </c>
      <c r="P128" s="2" t="s">
        <v>968</v>
      </c>
      <c r="Q128" s="2"/>
      <c r="R128" s="2" t="s">
        <v>967</v>
      </c>
      <c r="AJ128" s="13"/>
      <c r="AK128" s="8"/>
      <c r="AL128" s="8"/>
      <c r="AM128" s="8"/>
      <c r="AN128" s="8"/>
      <c r="AO128" s="8"/>
      <c r="AP128" s="9"/>
      <c r="AQ128" s="18"/>
      <c r="AR128" s="8"/>
      <c r="AS128" s="18"/>
    </row>
    <row r="129" spans="1:45" x14ac:dyDescent="0.25">
      <c r="A129" s="6">
        <v>2024</v>
      </c>
      <c r="B129" s="6">
        <v>0</v>
      </c>
      <c r="C129" s="2" t="s">
        <v>44</v>
      </c>
      <c r="D129" s="11">
        <v>20</v>
      </c>
      <c r="E129" s="14" t="s">
        <v>10</v>
      </c>
      <c r="F129" s="23">
        <v>1007596516</v>
      </c>
      <c r="G129" s="11" t="s">
        <v>1575</v>
      </c>
      <c r="H129" s="11" t="s">
        <v>1576</v>
      </c>
      <c r="I129" s="24">
        <v>37093</v>
      </c>
      <c r="J129" s="19" t="s">
        <v>25</v>
      </c>
      <c r="K129" s="11" t="s">
        <v>29</v>
      </c>
      <c r="L129" s="19" t="s">
        <v>31</v>
      </c>
      <c r="M129" s="20" t="s">
        <v>1176</v>
      </c>
      <c r="N129" s="20" t="s">
        <v>22</v>
      </c>
      <c r="O129" s="11">
        <v>9</v>
      </c>
      <c r="P129" s="2" t="s">
        <v>968</v>
      </c>
      <c r="Q129" s="2"/>
      <c r="R129" s="2" t="s">
        <v>967</v>
      </c>
      <c r="AJ129" s="13"/>
      <c r="AK129" s="8"/>
      <c r="AL129" s="8"/>
      <c r="AM129" s="8"/>
      <c r="AN129" s="8"/>
      <c r="AO129" s="8"/>
      <c r="AP129" s="9"/>
      <c r="AQ129" s="18"/>
      <c r="AR129" s="8"/>
      <c r="AS129" s="18"/>
    </row>
    <row r="130" spans="1:45" x14ac:dyDescent="0.25">
      <c r="A130" s="6">
        <v>2024</v>
      </c>
      <c r="B130" s="6">
        <v>0</v>
      </c>
      <c r="C130" s="2" t="s">
        <v>44</v>
      </c>
      <c r="D130" s="11">
        <v>21</v>
      </c>
      <c r="E130" s="14" t="s">
        <v>10</v>
      </c>
      <c r="F130" s="23">
        <v>92513966</v>
      </c>
      <c r="G130" s="11" t="s">
        <v>2011</v>
      </c>
      <c r="H130" s="11" t="s">
        <v>2012</v>
      </c>
      <c r="I130" s="24">
        <v>25639</v>
      </c>
      <c r="J130" s="19" t="s">
        <v>14</v>
      </c>
      <c r="K130" s="11" t="s">
        <v>29</v>
      </c>
      <c r="L130" s="19" t="s">
        <v>32</v>
      </c>
      <c r="M130" s="20" t="s">
        <v>2013</v>
      </c>
      <c r="N130" s="20" t="s">
        <v>22</v>
      </c>
      <c r="O130" s="11">
        <v>1</v>
      </c>
      <c r="P130" s="2" t="s">
        <v>968</v>
      </c>
      <c r="Q130" s="2"/>
      <c r="R130" s="2" t="s">
        <v>967</v>
      </c>
      <c r="AJ130" s="13"/>
      <c r="AK130" s="8"/>
      <c r="AL130" s="8"/>
      <c r="AM130" s="8"/>
      <c r="AN130" s="8"/>
      <c r="AO130" s="8"/>
      <c r="AP130" s="9"/>
      <c r="AQ130" s="18"/>
      <c r="AR130" s="8"/>
      <c r="AS130" s="18"/>
    </row>
    <row r="131" spans="1:45" x14ac:dyDescent="0.25">
      <c r="A131" s="6">
        <v>2024</v>
      </c>
      <c r="B131" s="6">
        <v>0</v>
      </c>
      <c r="C131" s="2" t="s">
        <v>44</v>
      </c>
      <c r="D131" s="11">
        <v>21</v>
      </c>
      <c r="E131" s="14" t="s">
        <v>10</v>
      </c>
      <c r="F131" s="23">
        <v>1103740216</v>
      </c>
      <c r="G131" s="11" t="s">
        <v>1120</v>
      </c>
      <c r="H131" s="11" t="s">
        <v>2014</v>
      </c>
      <c r="I131" s="24">
        <v>38518</v>
      </c>
      <c r="J131" s="19" t="s">
        <v>20</v>
      </c>
      <c r="K131" s="11" t="s">
        <v>29</v>
      </c>
      <c r="L131" s="19" t="s">
        <v>31</v>
      </c>
      <c r="M131" s="20" t="s">
        <v>558</v>
      </c>
      <c r="N131" s="20" t="s">
        <v>34</v>
      </c>
      <c r="O131" s="11">
        <v>2</v>
      </c>
      <c r="P131" s="2" t="s">
        <v>968</v>
      </c>
      <c r="Q131" s="2"/>
      <c r="R131" s="2" t="s">
        <v>967</v>
      </c>
      <c r="AJ131" s="13"/>
      <c r="AK131" s="8"/>
      <c r="AL131" s="8"/>
      <c r="AM131" s="8"/>
      <c r="AN131" s="8"/>
      <c r="AO131" s="8"/>
      <c r="AP131" s="9"/>
      <c r="AQ131" s="18"/>
      <c r="AR131" s="8"/>
      <c r="AS131" s="18"/>
    </row>
    <row r="132" spans="1:45" x14ac:dyDescent="0.25">
      <c r="A132" s="6">
        <v>2024</v>
      </c>
      <c r="B132" s="6">
        <v>0</v>
      </c>
      <c r="C132" s="2" t="s">
        <v>44</v>
      </c>
      <c r="D132" s="11">
        <v>21</v>
      </c>
      <c r="E132" s="14" t="s">
        <v>27</v>
      </c>
      <c r="F132" s="23">
        <v>1103742343</v>
      </c>
      <c r="G132" s="11" t="s">
        <v>2015</v>
      </c>
      <c r="H132" s="11" t="s">
        <v>2014</v>
      </c>
      <c r="I132" s="24">
        <v>39120</v>
      </c>
      <c r="J132" s="19" t="s">
        <v>20</v>
      </c>
      <c r="K132" s="11" t="s">
        <v>29</v>
      </c>
      <c r="L132" s="19" t="s">
        <v>31</v>
      </c>
      <c r="M132" s="20" t="s">
        <v>558</v>
      </c>
      <c r="N132" s="20" t="s">
        <v>34</v>
      </c>
      <c r="O132" s="11">
        <v>3</v>
      </c>
      <c r="P132" s="2" t="s">
        <v>968</v>
      </c>
      <c r="Q132" s="2"/>
      <c r="R132" s="2" t="s">
        <v>967</v>
      </c>
      <c r="AJ132" s="13"/>
      <c r="AK132" s="8"/>
      <c r="AL132" s="8"/>
      <c r="AM132" s="8"/>
      <c r="AN132" s="8"/>
      <c r="AO132" s="8"/>
      <c r="AP132" s="9"/>
      <c r="AQ132" s="18"/>
      <c r="AR132" s="8"/>
      <c r="AS132" s="18"/>
    </row>
    <row r="133" spans="1:45" x14ac:dyDescent="0.25">
      <c r="A133" s="6">
        <v>2024</v>
      </c>
      <c r="B133" s="6">
        <v>0</v>
      </c>
      <c r="C133" s="2" t="s">
        <v>44</v>
      </c>
      <c r="D133" s="11">
        <v>21</v>
      </c>
      <c r="E133" s="14" t="s">
        <v>10</v>
      </c>
      <c r="F133" s="23">
        <v>1018224082</v>
      </c>
      <c r="G133" s="11" t="s">
        <v>180</v>
      </c>
      <c r="H133" s="11" t="s">
        <v>1574</v>
      </c>
      <c r="I133" s="24">
        <v>38175</v>
      </c>
      <c r="J133" s="19" t="s">
        <v>25</v>
      </c>
      <c r="K133" s="11" t="s">
        <v>29</v>
      </c>
      <c r="L133" s="19" t="s">
        <v>31</v>
      </c>
      <c r="M133" s="20" t="s">
        <v>1022</v>
      </c>
      <c r="N133" s="20" t="s">
        <v>22</v>
      </c>
      <c r="O133" s="11">
        <v>4</v>
      </c>
      <c r="P133" s="2" t="s">
        <v>968</v>
      </c>
      <c r="Q133" s="2"/>
      <c r="R133" s="2" t="s">
        <v>967</v>
      </c>
      <c r="AJ133" s="13"/>
      <c r="AK133" s="8"/>
      <c r="AL133" s="8"/>
      <c r="AM133" s="8"/>
      <c r="AN133" s="8"/>
      <c r="AO133" s="8"/>
      <c r="AP133" s="9"/>
      <c r="AQ133" s="18"/>
      <c r="AR133" s="8"/>
      <c r="AS133" s="18"/>
    </row>
    <row r="134" spans="1:45" x14ac:dyDescent="0.25">
      <c r="A134" s="6">
        <v>2024</v>
      </c>
      <c r="B134" s="6">
        <v>0</v>
      </c>
      <c r="C134" s="2" t="s">
        <v>44</v>
      </c>
      <c r="D134" s="11">
        <v>21</v>
      </c>
      <c r="E134" s="14" t="s">
        <v>27</v>
      </c>
      <c r="F134" s="23">
        <v>1103748312</v>
      </c>
      <c r="G134" s="11" t="s">
        <v>2016</v>
      </c>
      <c r="H134" s="11" t="s">
        <v>2014</v>
      </c>
      <c r="I134" s="24">
        <v>40563</v>
      </c>
      <c r="J134" s="19" t="s">
        <v>20</v>
      </c>
      <c r="K134" s="11" t="s">
        <v>30</v>
      </c>
      <c r="L134" s="19" t="s">
        <v>31</v>
      </c>
      <c r="M134" s="20" t="s">
        <v>558</v>
      </c>
      <c r="N134" s="20" t="s">
        <v>34</v>
      </c>
      <c r="O134" s="11">
        <v>5</v>
      </c>
      <c r="P134" s="2" t="s">
        <v>968</v>
      </c>
      <c r="Q134" s="2"/>
      <c r="R134" s="2" t="s">
        <v>967</v>
      </c>
      <c r="AJ134" s="13"/>
      <c r="AK134" s="8"/>
      <c r="AL134" s="8"/>
      <c r="AM134" s="8"/>
      <c r="AN134" s="8"/>
      <c r="AO134" s="8"/>
      <c r="AP134" s="9"/>
      <c r="AQ134" s="18"/>
      <c r="AR134" s="8"/>
      <c r="AS134" s="18"/>
    </row>
    <row r="135" spans="1:45" x14ac:dyDescent="0.25">
      <c r="A135" s="6">
        <v>2024</v>
      </c>
      <c r="B135" s="6">
        <v>0</v>
      </c>
      <c r="C135" s="2" t="s">
        <v>44</v>
      </c>
      <c r="D135" s="11">
        <v>22</v>
      </c>
      <c r="E135" s="14" t="s">
        <v>10</v>
      </c>
      <c r="F135" s="23">
        <v>978913</v>
      </c>
      <c r="G135" s="11" t="s">
        <v>676</v>
      </c>
      <c r="H135" s="11" t="s">
        <v>605</v>
      </c>
      <c r="I135" s="24">
        <v>18753</v>
      </c>
      <c r="J135" s="19" t="s">
        <v>14</v>
      </c>
      <c r="K135" s="11" t="s">
        <v>29</v>
      </c>
      <c r="L135" s="19" t="s">
        <v>32</v>
      </c>
      <c r="M135" s="20" t="s">
        <v>938</v>
      </c>
      <c r="N135" s="20" t="s">
        <v>22</v>
      </c>
      <c r="O135" s="11">
        <v>1</v>
      </c>
      <c r="P135" s="2" t="s">
        <v>968</v>
      </c>
      <c r="Q135" s="2"/>
      <c r="R135" s="2" t="s">
        <v>967</v>
      </c>
      <c r="AJ135" s="13"/>
      <c r="AK135" s="8"/>
      <c r="AL135" s="8"/>
      <c r="AM135" s="8"/>
      <c r="AN135" s="8"/>
      <c r="AO135" s="8"/>
      <c r="AP135" s="9"/>
      <c r="AQ135" s="18"/>
      <c r="AR135" s="8"/>
      <c r="AS135" s="18"/>
    </row>
    <row r="136" spans="1:45" x14ac:dyDescent="0.25">
      <c r="A136" s="6">
        <v>2024</v>
      </c>
      <c r="B136" s="6">
        <v>0</v>
      </c>
      <c r="C136" s="2" t="s">
        <v>44</v>
      </c>
      <c r="D136" s="11">
        <v>22</v>
      </c>
      <c r="E136" s="14" t="s">
        <v>10</v>
      </c>
      <c r="F136" s="23">
        <v>23186075</v>
      </c>
      <c r="G136" s="11" t="s">
        <v>677</v>
      </c>
      <c r="H136" s="11" t="s">
        <v>678</v>
      </c>
      <c r="I136" s="24">
        <v>20225</v>
      </c>
      <c r="J136" s="19" t="s">
        <v>15</v>
      </c>
      <c r="K136" s="11" t="s">
        <v>30</v>
      </c>
      <c r="L136" s="19" t="s">
        <v>32</v>
      </c>
      <c r="M136" s="20" t="s">
        <v>560</v>
      </c>
      <c r="N136" s="20" t="s">
        <v>33</v>
      </c>
      <c r="O136" s="11">
        <v>2</v>
      </c>
      <c r="P136" s="2" t="s">
        <v>968</v>
      </c>
      <c r="Q136" s="2"/>
      <c r="R136" s="2" t="s">
        <v>967</v>
      </c>
      <c r="AJ136" s="13"/>
      <c r="AK136" s="8"/>
      <c r="AL136" s="8"/>
      <c r="AM136" s="8"/>
      <c r="AN136" s="8"/>
      <c r="AO136" s="8"/>
      <c r="AP136" s="9"/>
      <c r="AQ136" s="18"/>
      <c r="AR136" s="8"/>
      <c r="AS136" s="18"/>
    </row>
    <row r="137" spans="1:45" x14ac:dyDescent="0.25">
      <c r="A137" s="6">
        <v>2024</v>
      </c>
      <c r="B137" s="6">
        <v>0</v>
      </c>
      <c r="C137" s="2" t="s">
        <v>44</v>
      </c>
      <c r="D137" s="11">
        <v>22</v>
      </c>
      <c r="E137" s="14" t="s">
        <v>10</v>
      </c>
      <c r="F137" s="23">
        <v>1005626291</v>
      </c>
      <c r="G137" s="11" t="s">
        <v>679</v>
      </c>
      <c r="H137" s="11" t="s">
        <v>680</v>
      </c>
      <c r="I137" s="24">
        <v>31280</v>
      </c>
      <c r="J137" s="19" t="s">
        <v>20</v>
      </c>
      <c r="K137" s="11" t="s">
        <v>30</v>
      </c>
      <c r="L137" s="19" t="s">
        <v>31</v>
      </c>
      <c r="M137" s="20" t="s">
        <v>560</v>
      </c>
      <c r="N137" s="20" t="s">
        <v>33</v>
      </c>
      <c r="O137" s="11">
        <v>3</v>
      </c>
      <c r="P137" s="2" t="s">
        <v>968</v>
      </c>
      <c r="Q137" s="2"/>
      <c r="R137" s="2" t="s">
        <v>967</v>
      </c>
      <c r="AJ137" s="13"/>
      <c r="AK137" s="8"/>
      <c r="AL137" s="8"/>
      <c r="AM137" s="8"/>
      <c r="AN137" s="8"/>
      <c r="AO137" s="8"/>
      <c r="AP137" s="9"/>
      <c r="AQ137" s="18"/>
      <c r="AR137" s="8"/>
      <c r="AS137" s="18"/>
    </row>
    <row r="138" spans="1:45" x14ac:dyDescent="0.25">
      <c r="A138" s="6">
        <v>2024</v>
      </c>
      <c r="B138" s="6">
        <v>0</v>
      </c>
      <c r="C138" s="2" t="s">
        <v>44</v>
      </c>
      <c r="D138" s="11">
        <v>22</v>
      </c>
      <c r="E138" s="14" t="s">
        <v>10</v>
      </c>
      <c r="F138" s="23">
        <v>92538046</v>
      </c>
      <c r="G138" s="11" t="s">
        <v>681</v>
      </c>
      <c r="H138" s="11" t="s">
        <v>680</v>
      </c>
      <c r="I138" s="24">
        <v>27526</v>
      </c>
      <c r="J138" s="19" t="s">
        <v>20</v>
      </c>
      <c r="K138" s="11" t="s">
        <v>29</v>
      </c>
      <c r="L138" s="19" t="s">
        <v>31</v>
      </c>
      <c r="M138" s="20" t="s">
        <v>939</v>
      </c>
      <c r="N138" s="20" t="s">
        <v>34</v>
      </c>
      <c r="O138" s="11">
        <v>4</v>
      </c>
      <c r="P138" s="2" t="s">
        <v>968</v>
      </c>
      <c r="Q138" s="2"/>
      <c r="R138" s="2" t="s">
        <v>967</v>
      </c>
      <c r="AJ138" s="13"/>
      <c r="AK138" s="8"/>
      <c r="AL138" s="8"/>
      <c r="AM138" s="8"/>
      <c r="AN138" s="8"/>
      <c r="AO138" s="8"/>
      <c r="AP138" s="9"/>
      <c r="AQ138" s="18"/>
      <c r="AR138" s="8"/>
      <c r="AS138" s="18"/>
    </row>
    <row r="139" spans="1:45" x14ac:dyDescent="0.25">
      <c r="A139" s="6">
        <v>2024</v>
      </c>
      <c r="B139" s="6">
        <v>0</v>
      </c>
      <c r="C139" s="2" t="s">
        <v>44</v>
      </c>
      <c r="D139" s="11">
        <v>22</v>
      </c>
      <c r="E139" s="14" t="s">
        <v>10</v>
      </c>
      <c r="F139" s="23">
        <v>1102848117</v>
      </c>
      <c r="G139" s="11" t="s">
        <v>682</v>
      </c>
      <c r="H139" s="11" t="s">
        <v>680</v>
      </c>
      <c r="I139" s="24">
        <v>32548</v>
      </c>
      <c r="J139" s="19" t="s">
        <v>20</v>
      </c>
      <c r="K139" s="11" t="s">
        <v>29</v>
      </c>
      <c r="L139" s="19" t="s">
        <v>31</v>
      </c>
      <c r="M139" s="20" t="s">
        <v>568</v>
      </c>
      <c r="N139" s="20" t="s">
        <v>34</v>
      </c>
      <c r="O139" s="11">
        <v>6</v>
      </c>
      <c r="P139" s="2" t="s">
        <v>968</v>
      </c>
      <c r="Q139" s="2"/>
      <c r="R139" s="2" t="s">
        <v>967</v>
      </c>
      <c r="AJ139" s="13"/>
      <c r="AK139" s="8"/>
      <c r="AL139" s="8"/>
      <c r="AM139" s="8"/>
      <c r="AN139" s="8"/>
      <c r="AO139" s="8"/>
      <c r="AP139" s="9"/>
      <c r="AQ139" s="18"/>
      <c r="AR139" s="8"/>
      <c r="AS139" s="18"/>
    </row>
    <row r="140" spans="1:45" x14ac:dyDescent="0.25">
      <c r="A140" s="6">
        <v>2024</v>
      </c>
      <c r="B140" s="6">
        <v>0</v>
      </c>
      <c r="C140" s="2" t="s">
        <v>44</v>
      </c>
      <c r="D140" s="11">
        <v>22</v>
      </c>
      <c r="E140" s="14" t="s">
        <v>10</v>
      </c>
      <c r="F140" s="23">
        <v>1102858439</v>
      </c>
      <c r="G140" s="11" t="s">
        <v>683</v>
      </c>
      <c r="H140" s="11" t="s">
        <v>680</v>
      </c>
      <c r="I140" s="24">
        <v>33600</v>
      </c>
      <c r="J140" s="19" t="s">
        <v>20</v>
      </c>
      <c r="K140" s="11" t="s">
        <v>29</v>
      </c>
      <c r="L140" s="19" t="s">
        <v>31</v>
      </c>
      <c r="M140" s="20" t="s">
        <v>567</v>
      </c>
      <c r="N140" s="20" t="s">
        <v>33</v>
      </c>
      <c r="O140" s="11">
        <v>7</v>
      </c>
      <c r="P140" s="2" t="s">
        <v>968</v>
      </c>
      <c r="Q140" s="2"/>
      <c r="R140" s="2" t="s">
        <v>967</v>
      </c>
      <c r="AJ140" s="13"/>
      <c r="AK140" s="8"/>
      <c r="AL140" s="8"/>
      <c r="AM140" s="8"/>
      <c r="AN140" s="8"/>
      <c r="AO140" s="8"/>
      <c r="AP140" s="9"/>
      <c r="AQ140" s="18"/>
      <c r="AR140" s="8"/>
      <c r="AS140" s="18"/>
    </row>
    <row r="141" spans="1:45" x14ac:dyDescent="0.25">
      <c r="A141" s="6">
        <v>2024</v>
      </c>
      <c r="B141" s="6">
        <v>0</v>
      </c>
      <c r="C141" s="2" t="s">
        <v>44</v>
      </c>
      <c r="D141" s="11">
        <v>22</v>
      </c>
      <c r="E141" s="14" t="s">
        <v>10</v>
      </c>
      <c r="F141" s="23">
        <v>1102860795</v>
      </c>
      <c r="G141" s="11" t="s">
        <v>684</v>
      </c>
      <c r="H141" s="11" t="s">
        <v>680</v>
      </c>
      <c r="I141" s="24">
        <v>34453</v>
      </c>
      <c r="J141" s="19" t="s">
        <v>20</v>
      </c>
      <c r="K141" s="11" t="s">
        <v>29</v>
      </c>
      <c r="L141" s="19" t="s">
        <v>31</v>
      </c>
      <c r="M141" s="20" t="s">
        <v>571</v>
      </c>
      <c r="N141" s="20" t="s">
        <v>34</v>
      </c>
      <c r="O141" s="11">
        <v>8</v>
      </c>
      <c r="P141" s="2" t="s">
        <v>968</v>
      </c>
      <c r="Q141" s="2"/>
      <c r="R141" s="2" t="s">
        <v>967</v>
      </c>
      <c r="AJ141" s="13"/>
      <c r="AK141" s="8"/>
      <c r="AL141" s="8"/>
      <c r="AM141" s="8"/>
      <c r="AN141" s="8"/>
      <c r="AO141" s="8"/>
      <c r="AP141" s="9"/>
      <c r="AQ141" s="18"/>
      <c r="AR141" s="8"/>
      <c r="AS141" s="18"/>
    </row>
    <row r="142" spans="1:45" x14ac:dyDescent="0.25">
      <c r="A142" s="6">
        <v>2024</v>
      </c>
      <c r="B142" s="6">
        <v>0</v>
      </c>
      <c r="C142" s="2" t="s">
        <v>44</v>
      </c>
      <c r="D142" s="11">
        <v>23</v>
      </c>
      <c r="E142" s="14" t="s">
        <v>10</v>
      </c>
      <c r="F142" s="23">
        <v>92516625</v>
      </c>
      <c r="G142" s="11" t="s">
        <v>686</v>
      </c>
      <c r="H142" s="11" t="s">
        <v>687</v>
      </c>
      <c r="I142" s="24">
        <v>25715</v>
      </c>
      <c r="J142" s="19" t="s">
        <v>20</v>
      </c>
      <c r="K142" s="11" t="s">
        <v>29</v>
      </c>
      <c r="L142" s="19" t="s">
        <v>31</v>
      </c>
      <c r="M142" s="20" t="s">
        <v>567</v>
      </c>
      <c r="N142" s="20" t="s">
        <v>33</v>
      </c>
      <c r="O142" s="11">
        <v>3</v>
      </c>
      <c r="P142" s="2" t="s">
        <v>968</v>
      </c>
      <c r="Q142" s="2"/>
      <c r="R142" s="2" t="s">
        <v>967</v>
      </c>
      <c r="AJ142" s="13"/>
      <c r="AK142" s="8"/>
      <c r="AL142" s="8"/>
      <c r="AM142" s="8"/>
      <c r="AN142" s="8"/>
      <c r="AO142" s="8"/>
      <c r="AP142" s="9"/>
      <c r="AQ142" s="18"/>
      <c r="AR142" s="8"/>
      <c r="AS142" s="18"/>
    </row>
    <row r="143" spans="1:45" x14ac:dyDescent="0.25">
      <c r="A143" s="6">
        <v>2024</v>
      </c>
      <c r="B143" s="6">
        <v>0</v>
      </c>
      <c r="C143" s="2" t="s">
        <v>44</v>
      </c>
      <c r="D143" s="11">
        <v>23</v>
      </c>
      <c r="E143" s="14" t="s">
        <v>10</v>
      </c>
      <c r="F143" s="23">
        <v>64586854</v>
      </c>
      <c r="G143" s="11" t="s">
        <v>688</v>
      </c>
      <c r="H143" s="11" t="s">
        <v>687</v>
      </c>
      <c r="I143" s="24">
        <v>27065</v>
      </c>
      <c r="J143" s="19" t="s">
        <v>20</v>
      </c>
      <c r="K143" s="11" t="s">
        <v>30</v>
      </c>
      <c r="L143" s="19" t="s">
        <v>31</v>
      </c>
      <c r="M143" s="20" t="s">
        <v>560</v>
      </c>
      <c r="N143" s="20" t="s">
        <v>33</v>
      </c>
      <c r="O143" s="11">
        <v>4</v>
      </c>
      <c r="P143" s="2" t="s">
        <v>968</v>
      </c>
      <c r="Q143" s="2"/>
      <c r="R143" s="2" t="s">
        <v>967</v>
      </c>
      <c r="AJ143" s="13"/>
      <c r="AK143" s="8"/>
      <c r="AL143" s="8"/>
      <c r="AM143" s="8"/>
      <c r="AN143" s="8"/>
      <c r="AO143" s="8"/>
      <c r="AP143" s="9"/>
      <c r="AQ143" s="18"/>
      <c r="AR143" s="8"/>
      <c r="AS143" s="18"/>
    </row>
    <row r="144" spans="1:45" x14ac:dyDescent="0.25">
      <c r="A144" s="6">
        <v>2024</v>
      </c>
      <c r="B144" s="6">
        <v>0</v>
      </c>
      <c r="C144" s="2" t="s">
        <v>44</v>
      </c>
      <c r="D144" s="11">
        <v>23</v>
      </c>
      <c r="E144" s="14" t="s">
        <v>10</v>
      </c>
      <c r="F144" s="23">
        <v>1005572385</v>
      </c>
      <c r="G144" s="11" t="s">
        <v>689</v>
      </c>
      <c r="H144" s="11" t="s">
        <v>687</v>
      </c>
      <c r="I144" s="24">
        <v>37141</v>
      </c>
      <c r="J144" s="19" t="s">
        <v>25</v>
      </c>
      <c r="K144" s="11" t="s">
        <v>29</v>
      </c>
      <c r="L144" s="19" t="s">
        <v>31</v>
      </c>
      <c r="M144" s="20" t="s">
        <v>558</v>
      </c>
      <c r="N144" s="20" t="s">
        <v>22</v>
      </c>
      <c r="O144" s="11">
        <v>6</v>
      </c>
      <c r="P144" s="2" t="s">
        <v>968</v>
      </c>
      <c r="Q144" s="2"/>
      <c r="R144" s="2" t="s">
        <v>967</v>
      </c>
      <c r="AJ144" s="13"/>
      <c r="AK144" s="8"/>
      <c r="AL144" s="8"/>
      <c r="AM144" s="8"/>
      <c r="AN144" s="8"/>
      <c r="AO144" s="8"/>
      <c r="AP144" s="9"/>
      <c r="AQ144" s="18"/>
      <c r="AR144" s="8"/>
      <c r="AS144" s="18"/>
    </row>
    <row r="145" spans="1:45" x14ac:dyDescent="0.25">
      <c r="A145" s="6">
        <v>2024</v>
      </c>
      <c r="B145" s="6">
        <v>0</v>
      </c>
      <c r="C145" s="2" t="s">
        <v>44</v>
      </c>
      <c r="D145" s="11">
        <v>23</v>
      </c>
      <c r="E145" s="14" t="s">
        <v>10</v>
      </c>
      <c r="F145" s="23">
        <v>1102854095</v>
      </c>
      <c r="G145" s="11" t="s">
        <v>1383</v>
      </c>
      <c r="H145" s="11" t="s">
        <v>1384</v>
      </c>
      <c r="I145" s="24">
        <v>34130</v>
      </c>
      <c r="J145" s="19" t="s">
        <v>25</v>
      </c>
      <c r="K145" s="11" t="s">
        <v>29</v>
      </c>
      <c r="L145" s="19" t="s">
        <v>31</v>
      </c>
      <c r="M145" s="20" t="s">
        <v>576</v>
      </c>
      <c r="N145" s="20" t="s">
        <v>22</v>
      </c>
      <c r="O145" s="11">
        <v>7</v>
      </c>
      <c r="P145" s="2" t="s">
        <v>968</v>
      </c>
      <c r="Q145" s="2"/>
      <c r="R145" s="2" t="s">
        <v>967</v>
      </c>
      <c r="AJ145" s="13"/>
      <c r="AK145" s="8"/>
      <c r="AL145" s="8"/>
      <c r="AM145" s="8"/>
      <c r="AN145" s="8"/>
      <c r="AO145" s="8"/>
      <c r="AP145" s="9"/>
      <c r="AQ145" s="18"/>
      <c r="AR145" s="8"/>
      <c r="AS145" s="18"/>
    </row>
    <row r="146" spans="1:45" x14ac:dyDescent="0.25">
      <c r="A146" s="6">
        <v>2024</v>
      </c>
      <c r="B146" s="6">
        <v>0</v>
      </c>
      <c r="C146" s="2" t="s">
        <v>44</v>
      </c>
      <c r="D146" s="11">
        <v>24</v>
      </c>
      <c r="E146" s="14" t="s">
        <v>10</v>
      </c>
      <c r="F146" s="23">
        <v>64553824</v>
      </c>
      <c r="G146" s="11" t="s">
        <v>690</v>
      </c>
      <c r="H146" s="11" t="s">
        <v>639</v>
      </c>
      <c r="I146" s="24">
        <v>23787</v>
      </c>
      <c r="J146" s="19" t="s">
        <v>15</v>
      </c>
      <c r="K146" s="11" t="s">
        <v>30</v>
      </c>
      <c r="L146" s="19" t="s">
        <v>31</v>
      </c>
      <c r="M146" s="20" t="s">
        <v>572</v>
      </c>
      <c r="N146" s="20" t="s">
        <v>22</v>
      </c>
      <c r="O146" s="11">
        <v>1</v>
      </c>
      <c r="P146" s="2" t="s">
        <v>968</v>
      </c>
      <c r="Q146" s="6">
        <v>3126242859</v>
      </c>
      <c r="R146" s="2" t="s">
        <v>967</v>
      </c>
      <c r="AJ146" s="13"/>
      <c r="AK146" s="8"/>
      <c r="AL146" s="8"/>
      <c r="AM146" s="8"/>
      <c r="AN146" s="8"/>
      <c r="AO146" s="8"/>
      <c r="AP146" s="9"/>
      <c r="AQ146" s="18"/>
      <c r="AR146" s="8"/>
      <c r="AS146" s="18"/>
    </row>
    <row r="147" spans="1:45" x14ac:dyDescent="0.25">
      <c r="A147" s="6">
        <v>2024</v>
      </c>
      <c r="B147" s="6">
        <v>0</v>
      </c>
      <c r="C147" s="2" t="s">
        <v>44</v>
      </c>
      <c r="D147" s="11">
        <v>24</v>
      </c>
      <c r="E147" s="14" t="s">
        <v>10</v>
      </c>
      <c r="F147" s="23">
        <v>1102877454</v>
      </c>
      <c r="G147" s="11" t="s">
        <v>691</v>
      </c>
      <c r="H147" s="11" t="s">
        <v>692</v>
      </c>
      <c r="I147" s="24">
        <v>35500</v>
      </c>
      <c r="J147" s="19" t="s">
        <v>20</v>
      </c>
      <c r="K147" s="11" t="s">
        <v>30</v>
      </c>
      <c r="L147" s="19" t="s">
        <v>31</v>
      </c>
      <c r="M147" s="20" t="s">
        <v>940</v>
      </c>
      <c r="N147" s="20" t="s">
        <v>22</v>
      </c>
      <c r="O147" s="11">
        <v>2</v>
      </c>
      <c r="P147" s="2" t="s">
        <v>968</v>
      </c>
      <c r="Q147" s="2"/>
      <c r="R147" s="2" t="s">
        <v>967</v>
      </c>
      <c r="AJ147" s="13"/>
      <c r="AK147" s="8"/>
      <c r="AL147" s="8"/>
      <c r="AM147" s="8"/>
      <c r="AN147" s="8"/>
      <c r="AO147" s="8"/>
      <c r="AP147" s="9"/>
      <c r="AQ147" s="18"/>
      <c r="AR147" s="8"/>
      <c r="AS147" s="18"/>
    </row>
    <row r="148" spans="1:45" x14ac:dyDescent="0.25">
      <c r="A148" s="6">
        <v>2024</v>
      </c>
      <c r="B148" s="6">
        <v>0</v>
      </c>
      <c r="C148" s="2" t="s">
        <v>44</v>
      </c>
      <c r="D148" s="11">
        <v>24</v>
      </c>
      <c r="E148" s="14" t="s">
        <v>10</v>
      </c>
      <c r="F148" s="23">
        <v>1100246535</v>
      </c>
      <c r="G148" s="11" t="s">
        <v>1413</v>
      </c>
      <c r="H148" s="11" t="s">
        <v>1414</v>
      </c>
      <c r="I148" s="24">
        <v>38363</v>
      </c>
      <c r="J148" s="19" t="s">
        <v>33</v>
      </c>
      <c r="K148" s="11" t="s">
        <v>29</v>
      </c>
      <c r="L148" s="19" t="s">
        <v>31</v>
      </c>
      <c r="M148" s="20" t="s">
        <v>1415</v>
      </c>
      <c r="N148" s="20" t="s">
        <v>22</v>
      </c>
      <c r="O148" s="11">
        <v>3</v>
      </c>
      <c r="P148" s="2" t="s">
        <v>968</v>
      </c>
      <c r="Q148" s="6">
        <v>3223926740</v>
      </c>
      <c r="R148" s="2" t="s">
        <v>1416</v>
      </c>
      <c r="AJ148" s="13"/>
      <c r="AK148" s="8"/>
      <c r="AL148" s="8"/>
      <c r="AM148" s="8"/>
      <c r="AN148" s="8"/>
      <c r="AO148" s="8"/>
      <c r="AP148" s="9"/>
      <c r="AQ148" s="18"/>
      <c r="AR148" s="8"/>
      <c r="AS148" s="18"/>
    </row>
    <row r="149" spans="1:45" x14ac:dyDescent="0.25">
      <c r="A149" s="6">
        <v>2024</v>
      </c>
      <c r="B149" s="6">
        <v>0</v>
      </c>
      <c r="C149" s="2" t="s">
        <v>44</v>
      </c>
      <c r="D149" s="11">
        <v>24</v>
      </c>
      <c r="E149" s="14" t="s">
        <v>10</v>
      </c>
      <c r="F149" s="23">
        <v>23177478</v>
      </c>
      <c r="G149" s="11" t="s">
        <v>2057</v>
      </c>
      <c r="H149" s="11" t="s">
        <v>685</v>
      </c>
      <c r="I149" s="24">
        <v>16659</v>
      </c>
      <c r="J149" s="19" t="s">
        <v>15</v>
      </c>
      <c r="K149" s="11" t="s">
        <v>30</v>
      </c>
      <c r="L149" s="19" t="s">
        <v>32</v>
      </c>
      <c r="M149" s="20" t="s">
        <v>560</v>
      </c>
      <c r="N149" s="20" t="s">
        <v>34</v>
      </c>
      <c r="O149" s="11">
        <v>4</v>
      </c>
      <c r="P149" s="2" t="s">
        <v>968</v>
      </c>
      <c r="Q149" s="2"/>
      <c r="R149" s="2" t="s">
        <v>967</v>
      </c>
      <c r="AJ149" s="13"/>
      <c r="AK149" s="8"/>
      <c r="AL149" s="8"/>
      <c r="AM149" s="8"/>
      <c r="AN149" s="8"/>
      <c r="AO149" s="8"/>
      <c r="AP149" s="9"/>
      <c r="AQ149" s="18"/>
      <c r="AR149" s="8"/>
      <c r="AS149" s="18"/>
    </row>
    <row r="150" spans="1:45" x14ac:dyDescent="0.25">
      <c r="A150" s="6">
        <v>2024</v>
      </c>
      <c r="B150" s="6">
        <v>0</v>
      </c>
      <c r="C150" s="2" t="s">
        <v>44</v>
      </c>
      <c r="D150" s="11">
        <v>25</v>
      </c>
      <c r="E150" s="14" t="s">
        <v>10</v>
      </c>
      <c r="F150" s="23">
        <v>92541540</v>
      </c>
      <c r="G150" s="11" t="s">
        <v>1262</v>
      </c>
      <c r="H150" s="11" t="s">
        <v>1263</v>
      </c>
      <c r="I150" s="24">
        <v>29963</v>
      </c>
      <c r="J150" s="19" t="s">
        <v>14</v>
      </c>
      <c r="K150" s="11" t="s">
        <v>29</v>
      </c>
      <c r="L150" s="19" t="s">
        <v>32</v>
      </c>
      <c r="M150" s="20" t="s">
        <v>1137</v>
      </c>
      <c r="N150" s="20" t="s">
        <v>34</v>
      </c>
      <c r="O150" s="11">
        <v>1</v>
      </c>
      <c r="P150" s="2" t="s">
        <v>968</v>
      </c>
      <c r="Q150" s="2"/>
      <c r="R150" s="2" t="s">
        <v>967</v>
      </c>
      <c r="AJ150" s="13"/>
      <c r="AK150" s="8"/>
      <c r="AL150" s="8"/>
      <c r="AM150" s="8"/>
      <c r="AN150" s="8"/>
      <c r="AO150" s="8"/>
      <c r="AP150" s="9"/>
      <c r="AQ150" s="18"/>
      <c r="AR150" s="8"/>
      <c r="AS150" s="18"/>
    </row>
    <row r="151" spans="1:45" x14ac:dyDescent="0.25">
      <c r="A151" s="6">
        <v>2024</v>
      </c>
      <c r="B151" s="6">
        <v>0</v>
      </c>
      <c r="C151" s="2" t="s">
        <v>44</v>
      </c>
      <c r="D151" s="11">
        <v>25</v>
      </c>
      <c r="E151" s="14" t="s">
        <v>10</v>
      </c>
      <c r="F151" s="23">
        <v>1102803689</v>
      </c>
      <c r="G151" s="11" t="s">
        <v>1264</v>
      </c>
      <c r="H151" s="11" t="s">
        <v>1265</v>
      </c>
      <c r="I151" s="24">
        <v>31785</v>
      </c>
      <c r="J151" s="19" t="s">
        <v>15</v>
      </c>
      <c r="K151" s="11" t="s">
        <v>30</v>
      </c>
      <c r="L151" s="19" t="s">
        <v>32</v>
      </c>
      <c r="M151" s="20" t="s">
        <v>560</v>
      </c>
      <c r="N151" s="20" t="s">
        <v>34</v>
      </c>
      <c r="O151" s="11">
        <v>2</v>
      </c>
      <c r="P151" s="2" t="s">
        <v>968</v>
      </c>
      <c r="Q151" s="2"/>
      <c r="R151" s="2" t="s">
        <v>967</v>
      </c>
      <c r="AJ151" s="13"/>
      <c r="AK151" s="8"/>
      <c r="AL151" s="8"/>
      <c r="AM151" s="8"/>
      <c r="AN151" s="8"/>
      <c r="AO151" s="8"/>
      <c r="AP151" s="9"/>
      <c r="AQ151" s="18"/>
      <c r="AR151" s="8"/>
      <c r="AS151" s="18"/>
    </row>
    <row r="152" spans="1:45" x14ac:dyDescent="0.25">
      <c r="A152" s="6">
        <v>2024</v>
      </c>
      <c r="B152" s="6">
        <v>0</v>
      </c>
      <c r="C152" s="2" t="s">
        <v>44</v>
      </c>
      <c r="D152" s="11">
        <v>25</v>
      </c>
      <c r="E152" s="14" t="s">
        <v>27</v>
      </c>
      <c r="F152" s="23">
        <v>1102831517</v>
      </c>
      <c r="G152" s="11" t="s">
        <v>1266</v>
      </c>
      <c r="H152" s="11" t="s">
        <v>1267</v>
      </c>
      <c r="I152" s="24">
        <v>39564</v>
      </c>
      <c r="J152" s="19" t="s">
        <v>20</v>
      </c>
      <c r="K152" s="11" t="s">
        <v>29</v>
      </c>
      <c r="L152" s="19" t="s">
        <v>31</v>
      </c>
      <c r="M152" s="20" t="s">
        <v>558</v>
      </c>
      <c r="N152" s="20" t="s">
        <v>34</v>
      </c>
      <c r="O152" s="11">
        <v>3</v>
      </c>
      <c r="P152" s="2" t="s">
        <v>968</v>
      </c>
      <c r="Q152" s="2"/>
      <c r="R152" s="2" t="s">
        <v>967</v>
      </c>
      <c r="AJ152" s="13"/>
      <c r="AK152" s="8"/>
      <c r="AL152" s="8"/>
      <c r="AM152" s="8"/>
      <c r="AN152" s="8"/>
      <c r="AO152" s="8"/>
      <c r="AP152" s="9"/>
      <c r="AQ152" s="18"/>
      <c r="AR152" s="8"/>
      <c r="AS152" s="18"/>
    </row>
    <row r="153" spans="1:45" x14ac:dyDescent="0.25">
      <c r="A153" s="6">
        <v>2024</v>
      </c>
      <c r="B153" s="6">
        <v>0</v>
      </c>
      <c r="C153" s="2" t="s">
        <v>44</v>
      </c>
      <c r="D153" s="11">
        <v>25</v>
      </c>
      <c r="E153" s="14" t="s">
        <v>27</v>
      </c>
      <c r="F153" s="23">
        <v>1103757083</v>
      </c>
      <c r="G153" s="11" t="s">
        <v>1268</v>
      </c>
      <c r="H153" s="11" t="s">
        <v>1267</v>
      </c>
      <c r="I153" s="24">
        <v>42656</v>
      </c>
      <c r="J153" s="19" t="s">
        <v>20</v>
      </c>
      <c r="K153" s="11" t="s">
        <v>29</v>
      </c>
      <c r="L153" s="19" t="s">
        <v>31</v>
      </c>
      <c r="M153" s="20" t="s">
        <v>558</v>
      </c>
      <c r="N153" s="20" t="s">
        <v>33</v>
      </c>
      <c r="O153" s="11">
        <v>3</v>
      </c>
      <c r="P153" s="2" t="s">
        <v>968</v>
      </c>
      <c r="Q153" s="2"/>
      <c r="R153" s="2" t="s">
        <v>967</v>
      </c>
      <c r="AJ153" s="13"/>
      <c r="AK153" s="8"/>
      <c r="AL153" s="8"/>
      <c r="AM153" s="8"/>
      <c r="AN153" s="8"/>
      <c r="AO153" s="8"/>
      <c r="AP153" s="9"/>
      <c r="AQ153" s="18"/>
      <c r="AR153" s="8"/>
      <c r="AS153" s="18"/>
    </row>
    <row r="154" spans="1:45" x14ac:dyDescent="0.25">
      <c r="A154" s="6">
        <v>2024</v>
      </c>
      <c r="B154" s="6">
        <v>0</v>
      </c>
      <c r="C154" s="2" t="s">
        <v>44</v>
      </c>
      <c r="D154" s="11">
        <v>26</v>
      </c>
      <c r="E154" s="14" t="s">
        <v>10</v>
      </c>
      <c r="F154" s="23">
        <v>1102825364</v>
      </c>
      <c r="G154" s="11" t="s">
        <v>985</v>
      </c>
      <c r="H154" s="11" t="s">
        <v>986</v>
      </c>
      <c r="I154" s="24">
        <v>32474</v>
      </c>
      <c r="J154" s="19" t="s">
        <v>14</v>
      </c>
      <c r="K154" s="11" t="s">
        <v>29</v>
      </c>
      <c r="L154" s="19" t="s">
        <v>32</v>
      </c>
      <c r="M154" s="20" t="s">
        <v>586</v>
      </c>
      <c r="N154" s="20" t="s">
        <v>34</v>
      </c>
      <c r="O154" s="11">
        <v>1</v>
      </c>
      <c r="P154" s="2" t="s">
        <v>968</v>
      </c>
      <c r="Q154" s="2"/>
      <c r="R154" s="2" t="s">
        <v>967</v>
      </c>
      <c r="AJ154" s="13"/>
      <c r="AK154" s="8"/>
      <c r="AL154" s="8"/>
      <c r="AM154" s="8"/>
      <c r="AN154" s="8"/>
      <c r="AO154" s="8"/>
      <c r="AP154" s="9"/>
      <c r="AQ154" s="18"/>
      <c r="AR154" s="8"/>
      <c r="AS154" s="18"/>
    </row>
    <row r="155" spans="1:45" x14ac:dyDescent="0.25">
      <c r="A155" s="6">
        <v>2024</v>
      </c>
      <c r="B155" s="6">
        <v>0</v>
      </c>
      <c r="C155" s="2" t="s">
        <v>44</v>
      </c>
      <c r="D155" s="11">
        <v>26</v>
      </c>
      <c r="E155" s="14" t="s">
        <v>10</v>
      </c>
      <c r="F155" s="23">
        <v>1104255100</v>
      </c>
      <c r="G155" s="11" t="s">
        <v>987</v>
      </c>
      <c r="H155" s="11" t="s">
        <v>989</v>
      </c>
      <c r="I155" s="24">
        <v>38222</v>
      </c>
      <c r="J155" s="19" t="s">
        <v>20</v>
      </c>
      <c r="K155" s="11" t="s">
        <v>29</v>
      </c>
      <c r="L155" s="19" t="s">
        <v>31</v>
      </c>
      <c r="M155" s="20" t="s">
        <v>942</v>
      </c>
      <c r="N155" s="20" t="s">
        <v>22</v>
      </c>
      <c r="O155" s="11">
        <v>2</v>
      </c>
      <c r="P155" s="2" t="s">
        <v>968</v>
      </c>
      <c r="Q155" s="2"/>
      <c r="R155" s="2" t="s">
        <v>967</v>
      </c>
      <c r="AJ155" s="13"/>
      <c r="AK155" s="8"/>
      <c r="AL155" s="8"/>
      <c r="AM155" s="8"/>
      <c r="AN155" s="8"/>
      <c r="AO155" s="8"/>
      <c r="AP155" s="9"/>
      <c r="AQ155" s="18"/>
      <c r="AR155" s="8"/>
      <c r="AS155" s="18"/>
    </row>
    <row r="156" spans="1:45" x14ac:dyDescent="0.25">
      <c r="A156" s="6">
        <v>2024</v>
      </c>
      <c r="B156" s="6">
        <v>0</v>
      </c>
      <c r="C156" s="2" t="s">
        <v>44</v>
      </c>
      <c r="D156" s="11">
        <v>26</v>
      </c>
      <c r="E156" s="14" t="s">
        <v>27</v>
      </c>
      <c r="F156" s="23">
        <v>1104266269</v>
      </c>
      <c r="G156" s="11" t="s">
        <v>988</v>
      </c>
      <c r="H156" s="11" t="s">
        <v>990</v>
      </c>
      <c r="I156" s="24">
        <v>42006</v>
      </c>
      <c r="J156" s="19" t="s">
        <v>20</v>
      </c>
      <c r="K156" s="11" t="s">
        <v>29</v>
      </c>
      <c r="L156" s="19" t="s">
        <v>31</v>
      </c>
      <c r="M156" s="20" t="s">
        <v>558</v>
      </c>
      <c r="N156" s="20" t="s">
        <v>33</v>
      </c>
      <c r="O156" s="11">
        <v>3</v>
      </c>
      <c r="P156" s="2" t="s">
        <v>968</v>
      </c>
      <c r="Q156" s="2"/>
      <c r="R156" s="2" t="s">
        <v>967</v>
      </c>
      <c r="AJ156" s="13"/>
      <c r="AK156" s="8"/>
      <c r="AL156" s="8"/>
      <c r="AM156" s="8"/>
      <c r="AN156" s="8"/>
      <c r="AO156" s="8"/>
      <c r="AP156" s="9"/>
      <c r="AQ156" s="18"/>
      <c r="AR156" s="8"/>
      <c r="AS156" s="18"/>
    </row>
    <row r="157" spans="1:45" x14ac:dyDescent="0.25">
      <c r="A157" s="6">
        <v>2024</v>
      </c>
      <c r="B157" s="6">
        <v>0</v>
      </c>
      <c r="C157" s="2" t="s">
        <v>44</v>
      </c>
      <c r="D157" s="11">
        <v>26</v>
      </c>
      <c r="E157" s="14" t="s">
        <v>10</v>
      </c>
      <c r="F157" s="23">
        <v>1102794715</v>
      </c>
      <c r="G157" s="11" t="s">
        <v>1420</v>
      </c>
      <c r="H157" s="11" t="s">
        <v>693</v>
      </c>
      <c r="I157" s="24">
        <v>25012</v>
      </c>
      <c r="J157" s="19" t="s">
        <v>15</v>
      </c>
      <c r="K157" s="11" t="s">
        <v>30</v>
      </c>
      <c r="L157" s="19" t="s">
        <v>32</v>
      </c>
      <c r="M157" s="20" t="s">
        <v>941</v>
      </c>
      <c r="N157" s="20" t="s">
        <v>34</v>
      </c>
      <c r="O157" s="11">
        <v>4</v>
      </c>
      <c r="P157" s="2" t="s">
        <v>968</v>
      </c>
      <c r="Q157" s="2"/>
      <c r="R157" s="2" t="s">
        <v>967</v>
      </c>
      <c r="AJ157" s="13"/>
      <c r="AK157" s="8"/>
      <c r="AL157" s="8"/>
      <c r="AM157" s="8"/>
      <c r="AN157" s="8"/>
      <c r="AO157" s="8"/>
      <c r="AP157" s="9"/>
      <c r="AQ157" s="18"/>
      <c r="AR157" s="8"/>
      <c r="AS157" s="18"/>
    </row>
    <row r="158" spans="1:45" x14ac:dyDescent="0.25">
      <c r="A158" s="6">
        <v>2024</v>
      </c>
      <c r="B158" s="6">
        <v>0</v>
      </c>
      <c r="C158" s="2" t="s">
        <v>44</v>
      </c>
      <c r="D158" s="11">
        <v>26</v>
      </c>
      <c r="E158" s="14" t="s">
        <v>10</v>
      </c>
      <c r="F158" s="23">
        <v>1042240514</v>
      </c>
      <c r="G158" s="11" t="s">
        <v>1572</v>
      </c>
      <c r="H158" s="11" t="s">
        <v>1573</v>
      </c>
      <c r="I158" s="24">
        <v>37982</v>
      </c>
      <c r="J158" s="19" t="s">
        <v>25</v>
      </c>
      <c r="K158" s="11" t="s">
        <v>30</v>
      </c>
      <c r="L158" s="19" t="s">
        <v>31</v>
      </c>
      <c r="M158" s="20" t="s">
        <v>1199</v>
      </c>
      <c r="N158" s="20" t="s">
        <v>22</v>
      </c>
      <c r="O158" s="11">
        <v>5</v>
      </c>
      <c r="P158" s="2" t="s">
        <v>968</v>
      </c>
      <c r="Q158" s="2"/>
      <c r="R158" s="2" t="s">
        <v>967</v>
      </c>
      <c r="AJ158" s="13"/>
      <c r="AK158" s="8"/>
      <c r="AL158" s="8"/>
      <c r="AM158" s="8"/>
      <c r="AN158" s="8"/>
      <c r="AO158" s="8"/>
      <c r="AP158" s="9"/>
      <c r="AQ158" s="18"/>
      <c r="AR158" s="8"/>
      <c r="AS158" s="18"/>
    </row>
    <row r="159" spans="1:45" x14ac:dyDescent="0.25">
      <c r="A159" s="6">
        <v>2024</v>
      </c>
      <c r="B159" s="6">
        <v>0</v>
      </c>
      <c r="C159" s="2" t="s">
        <v>44</v>
      </c>
      <c r="D159" s="11">
        <v>26</v>
      </c>
      <c r="E159" s="14" t="s">
        <v>10</v>
      </c>
      <c r="F159" s="23">
        <v>1052992257</v>
      </c>
      <c r="G159" s="11" t="s">
        <v>2133</v>
      </c>
      <c r="H159" s="11" t="s">
        <v>2134</v>
      </c>
      <c r="I159" s="24">
        <v>34635</v>
      </c>
      <c r="J159" s="19" t="s">
        <v>33</v>
      </c>
      <c r="K159" s="11" t="s">
        <v>30</v>
      </c>
      <c r="L159" s="19" t="s">
        <v>31</v>
      </c>
      <c r="M159" s="20" t="s">
        <v>1080</v>
      </c>
      <c r="N159" s="20" t="s">
        <v>22</v>
      </c>
      <c r="O159" s="11">
        <v>6</v>
      </c>
      <c r="P159" s="2" t="s">
        <v>968</v>
      </c>
      <c r="Q159" s="2"/>
      <c r="R159" s="2" t="s">
        <v>967</v>
      </c>
      <c r="AJ159" s="13"/>
      <c r="AK159" s="8"/>
      <c r="AL159" s="8"/>
      <c r="AM159" s="8"/>
      <c r="AN159" s="8"/>
      <c r="AO159" s="8"/>
      <c r="AP159" s="9"/>
      <c r="AQ159" s="18"/>
      <c r="AR159" s="8"/>
      <c r="AS159" s="18"/>
    </row>
    <row r="160" spans="1:45" x14ac:dyDescent="0.25">
      <c r="A160" s="6">
        <v>2024</v>
      </c>
      <c r="B160" s="6">
        <v>0</v>
      </c>
      <c r="C160" s="2" t="s">
        <v>44</v>
      </c>
      <c r="D160" s="11">
        <v>27</v>
      </c>
      <c r="E160" s="14" t="s">
        <v>10</v>
      </c>
      <c r="F160" s="23">
        <v>64546135</v>
      </c>
      <c r="G160" s="11" t="s">
        <v>694</v>
      </c>
      <c r="H160" s="11" t="s">
        <v>695</v>
      </c>
      <c r="I160" s="24">
        <v>17192</v>
      </c>
      <c r="J160" s="19" t="s">
        <v>15</v>
      </c>
      <c r="K160" s="11" t="s">
        <v>30</v>
      </c>
      <c r="L160" s="19" t="s">
        <v>31</v>
      </c>
      <c r="M160" s="20" t="s">
        <v>560</v>
      </c>
      <c r="N160" s="20" t="s">
        <v>33</v>
      </c>
      <c r="O160" s="11">
        <v>1</v>
      </c>
      <c r="P160" s="2" t="s">
        <v>968</v>
      </c>
      <c r="Q160" s="6">
        <v>3126823063</v>
      </c>
      <c r="R160" s="2" t="s">
        <v>967</v>
      </c>
      <c r="AJ160" s="13"/>
      <c r="AK160" s="8"/>
      <c r="AL160" s="8"/>
      <c r="AM160" s="8"/>
      <c r="AN160" s="8"/>
      <c r="AO160" s="8"/>
      <c r="AP160" s="9"/>
      <c r="AQ160" s="18"/>
      <c r="AR160" s="8"/>
      <c r="AS160" s="18"/>
    </row>
    <row r="161" spans="1:45" x14ac:dyDescent="0.25">
      <c r="A161" s="6">
        <v>2024</v>
      </c>
      <c r="B161" s="6">
        <v>0</v>
      </c>
      <c r="C161" s="2" t="s">
        <v>44</v>
      </c>
      <c r="D161" s="11">
        <v>27</v>
      </c>
      <c r="E161" s="14" t="s">
        <v>10</v>
      </c>
      <c r="F161" s="23">
        <v>1102840809</v>
      </c>
      <c r="G161" s="11" t="s">
        <v>696</v>
      </c>
      <c r="H161" s="11" t="s">
        <v>697</v>
      </c>
      <c r="I161" s="24">
        <v>32831</v>
      </c>
      <c r="J161" s="19" t="s">
        <v>20</v>
      </c>
      <c r="K161" s="11" t="s">
        <v>29</v>
      </c>
      <c r="L161" s="19" t="s">
        <v>31</v>
      </c>
      <c r="M161" s="20" t="s">
        <v>942</v>
      </c>
      <c r="N161" s="20" t="s">
        <v>34</v>
      </c>
      <c r="O161" s="11">
        <v>2</v>
      </c>
      <c r="P161" s="2" t="s">
        <v>968</v>
      </c>
      <c r="Q161" s="2"/>
      <c r="R161" s="2" t="s">
        <v>967</v>
      </c>
      <c r="AJ161" s="13"/>
      <c r="AK161" s="8"/>
      <c r="AL161" s="8"/>
      <c r="AM161" s="8"/>
      <c r="AN161" s="8"/>
      <c r="AO161" s="8"/>
      <c r="AP161" s="9"/>
      <c r="AQ161" s="18"/>
      <c r="AR161" s="8"/>
      <c r="AS161" s="18"/>
    </row>
    <row r="162" spans="1:45" x14ac:dyDescent="0.25">
      <c r="A162" s="6">
        <v>2024</v>
      </c>
      <c r="B162" s="6">
        <v>0</v>
      </c>
      <c r="C162" s="2" t="s">
        <v>44</v>
      </c>
      <c r="D162" s="11">
        <v>27</v>
      </c>
      <c r="E162" s="14" t="s">
        <v>10</v>
      </c>
      <c r="F162" s="23">
        <v>92511538</v>
      </c>
      <c r="G162" s="11" t="s">
        <v>2106</v>
      </c>
      <c r="H162" s="11" t="s">
        <v>2107</v>
      </c>
      <c r="I162" s="24">
        <v>24715</v>
      </c>
      <c r="J162" s="19" t="s">
        <v>25</v>
      </c>
      <c r="K162" s="11" t="s">
        <v>29</v>
      </c>
      <c r="L162" s="19" t="s">
        <v>32</v>
      </c>
      <c r="M162" s="20" t="s">
        <v>557</v>
      </c>
      <c r="N162" s="20" t="s">
        <v>22</v>
      </c>
      <c r="O162" s="11">
        <v>3</v>
      </c>
      <c r="P162" s="2" t="s">
        <v>968</v>
      </c>
      <c r="Q162" s="2"/>
      <c r="R162" s="2" t="s">
        <v>967</v>
      </c>
      <c r="AJ162" s="13"/>
      <c r="AK162" s="8"/>
      <c r="AL162" s="8"/>
      <c r="AM162" s="8"/>
      <c r="AN162" s="8"/>
      <c r="AO162" s="8"/>
      <c r="AP162" s="9"/>
      <c r="AQ162" s="18"/>
      <c r="AR162" s="8"/>
      <c r="AS162" s="18"/>
    </row>
    <row r="163" spans="1:45" x14ac:dyDescent="0.25">
      <c r="A163" s="6">
        <v>2024</v>
      </c>
      <c r="B163" s="6">
        <v>0</v>
      </c>
      <c r="C163" s="2" t="s">
        <v>44</v>
      </c>
      <c r="D163" s="11">
        <v>27</v>
      </c>
      <c r="E163" s="14" t="s">
        <v>10</v>
      </c>
      <c r="F163" s="23">
        <v>23180796</v>
      </c>
      <c r="G163" s="11" t="s">
        <v>698</v>
      </c>
      <c r="H163" s="11" t="s">
        <v>697</v>
      </c>
      <c r="I163" s="24">
        <v>30836</v>
      </c>
      <c r="J163" s="19" t="s">
        <v>20</v>
      </c>
      <c r="K163" s="11" t="s">
        <v>30</v>
      </c>
      <c r="L163" s="19" t="s">
        <v>31</v>
      </c>
      <c r="M163" s="20" t="s">
        <v>560</v>
      </c>
      <c r="N163" s="20" t="s">
        <v>33</v>
      </c>
      <c r="O163" s="11">
        <v>4</v>
      </c>
      <c r="P163" s="2" t="s">
        <v>968</v>
      </c>
      <c r="Q163" s="2"/>
      <c r="R163" s="2" t="s">
        <v>967</v>
      </c>
      <c r="AJ163" s="13"/>
      <c r="AK163" s="8"/>
      <c r="AL163" s="8"/>
      <c r="AM163" s="8"/>
      <c r="AN163" s="8"/>
      <c r="AO163" s="8"/>
      <c r="AP163" s="9"/>
      <c r="AQ163" s="18"/>
      <c r="AR163" s="8"/>
      <c r="AS163" s="18"/>
    </row>
    <row r="164" spans="1:45" x14ac:dyDescent="0.25">
      <c r="A164" s="6">
        <v>2024</v>
      </c>
      <c r="B164" s="6">
        <v>0</v>
      </c>
      <c r="C164" s="2" t="s">
        <v>44</v>
      </c>
      <c r="D164" s="11">
        <v>27</v>
      </c>
      <c r="E164" s="14" t="s">
        <v>10</v>
      </c>
      <c r="F164" s="23">
        <v>1103740391</v>
      </c>
      <c r="G164" s="11" t="s">
        <v>183</v>
      </c>
      <c r="H164" s="11" t="s">
        <v>699</v>
      </c>
      <c r="I164" s="24">
        <v>38571</v>
      </c>
      <c r="J164" s="19" t="s">
        <v>35</v>
      </c>
      <c r="K164" s="11" t="s">
        <v>30</v>
      </c>
      <c r="L164" s="19" t="s">
        <v>31</v>
      </c>
      <c r="M164" s="20" t="s">
        <v>558</v>
      </c>
      <c r="N164" s="20" t="s">
        <v>33</v>
      </c>
      <c r="O164" s="11">
        <v>5</v>
      </c>
      <c r="P164" s="2" t="s">
        <v>968</v>
      </c>
      <c r="Q164" s="2"/>
      <c r="R164" s="2" t="s">
        <v>967</v>
      </c>
      <c r="AJ164" s="13"/>
      <c r="AK164" s="8"/>
      <c r="AL164" s="8"/>
      <c r="AM164" s="8"/>
      <c r="AN164" s="8"/>
      <c r="AO164" s="8"/>
      <c r="AP164" s="9"/>
      <c r="AQ164" s="18"/>
      <c r="AR164" s="8"/>
      <c r="AS164" s="18"/>
    </row>
    <row r="165" spans="1:45" x14ac:dyDescent="0.25">
      <c r="A165" s="6">
        <v>2024</v>
      </c>
      <c r="B165" s="6">
        <v>0</v>
      </c>
      <c r="C165" s="2" t="s">
        <v>44</v>
      </c>
      <c r="D165" s="11">
        <v>27</v>
      </c>
      <c r="E165" s="14" t="s">
        <v>10</v>
      </c>
      <c r="F165" s="23">
        <v>1103497064</v>
      </c>
      <c r="G165" s="11" t="s">
        <v>184</v>
      </c>
      <c r="H165" s="11" t="s">
        <v>699</v>
      </c>
      <c r="I165" s="24">
        <v>38147</v>
      </c>
      <c r="J165" s="19" t="s">
        <v>35</v>
      </c>
      <c r="K165" s="11" t="s">
        <v>29</v>
      </c>
      <c r="L165" s="19" t="s">
        <v>31</v>
      </c>
      <c r="M165" s="20" t="s">
        <v>558</v>
      </c>
      <c r="N165" s="20" t="s">
        <v>33</v>
      </c>
      <c r="O165" s="11">
        <v>6</v>
      </c>
      <c r="P165" s="2" t="s">
        <v>968</v>
      </c>
      <c r="Q165" s="2"/>
      <c r="R165" s="2" t="s">
        <v>967</v>
      </c>
      <c r="AJ165" s="13"/>
      <c r="AK165" s="8"/>
      <c r="AL165" s="8"/>
      <c r="AM165" s="8"/>
      <c r="AN165" s="8"/>
      <c r="AO165" s="8"/>
      <c r="AP165" s="9"/>
      <c r="AQ165" s="18"/>
      <c r="AR165" s="8"/>
      <c r="AS165" s="18"/>
    </row>
    <row r="166" spans="1:45" x14ac:dyDescent="0.25">
      <c r="A166" s="6">
        <v>2024</v>
      </c>
      <c r="B166" s="6">
        <v>0</v>
      </c>
      <c r="C166" s="2" t="s">
        <v>44</v>
      </c>
      <c r="D166" s="11">
        <v>28</v>
      </c>
      <c r="E166" s="14" t="s">
        <v>10</v>
      </c>
      <c r="F166" s="23">
        <v>1102890654</v>
      </c>
      <c r="G166" s="11" t="s">
        <v>1259</v>
      </c>
      <c r="H166" s="11" t="s">
        <v>1139</v>
      </c>
      <c r="I166" s="24">
        <v>35946</v>
      </c>
      <c r="J166" s="19" t="s">
        <v>20</v>
      </c>
      <c r="K166" s="11" t="s">
        <v>29</v>
      </c>
      <c r="L166" s="19" t="s">
        <v>31</v>
      </c>
      <c r="M166" s="20" t="s">
        <v>558</v>
      </c>
      <c r="N166" s="20" t="s">
        <v>34</v>
      </c>
      <c r="O166" s="11">
        <v>1</v>
      </c>
      <c r="P166" s="2" t="s">
        <v>968</v>
      </c>
      <c r="Q166" s="2"/>
      <c r="R166" s="2" t="s">
        <v>967</v>
      </c>
      <c r="AJ166" s="13"/>
      <c r="AK166" s="8"/>
      <c r="AL166" s="8"/>
      <c r="AM166" s="8"/>
      <c r="AN166" s="8"/>
      <c r="AO166" s="8"/>
      <c r="AP166" s="9"/>
      <c r="AQ166" s="18"/>
      <c r="AR166" s="8"/>
      <c r="AS166" s="18"/>
    </row>
    <row r="167" spans="1:45" x14ac:dyDescent="0.25">
      <c r="A167" s="6">
        <v>2024</v>
      </c>
      <c r="B167" s="6">
        <v>0</v>
      </c>
      <c r="C167" s="2" t="s">
        <v>44</v>
      </c>
      <c r="D167" s="11">
        <v>28</v>
      </c>
      <c r="E167" s="14" t="s">
        <v>10</v>
      </c>
      <c r="F167" s="23">
        <v>1005570761</v>
      </c>
      <c r="G167" s="11" t="s">
        <v>689</v>
      </c>
      <c r="H167" s="11" t="s">
        <v>1139</v>
      </c>
      <c r="I167" s="24">
        <v>36608</v>
      </c>
      <c r="J167" s="19" t="s">
        <v>20</v>
      </c>
      <c r="K167" s="11" t="s">
        <v>29</v>
      </c>
      <c r="L167" s="19" t="s">
        <v>31</v>
      </c>
      <c r="M167" s="20" t="s">
        <v>558</v>
      </c>
      <c r="N167" s="20" t="s">
        <v>33</v>
      </c>
      <c r="O167" s="11">
        <v>2</v>
      </c>
      <c r="P167" s="2" t="s">
        <v>968</v>
      </c>
      <c r="Q167" s="2"/>
      <c r="R167" s="2" t="s">
        <v>967</v>
      </c>
      <c r="AJ167" s="13"/>
      <c r="AK167" s="8"/>
      <c r="AL167" s="8"/>
      <c r="AM167" s="8"/>
      <c r="AN167" s="8"/>
      <c r="AO167" s="8"/>
      <c r="AP167" s="9"/>
      <c r="AQ167" s="18"/>
      <c r="AR167" s="8"/>
      <c r="AS167" s="18"/>
    </row>
    <row r="168" spans="1:45" x14ac:dyDescent="0.25">
      <c r="A168" s="6">
        <v>2024</v>
      </c>
      <c r="B168" s="6">
        <v>0</v>
      </c>
      <c r="C168" s="2" t="s">
        <v>44</v>
      </c>
      <c r="D168" s="11">
        <v>28</v>
      </c>
      <c r="E168" s="14" t="s">
        <v>27</v>
      </c>
      <c r="F168" s="23">
        <v>1029981217</v>
      </c>
      <c r="G168" s="11" t="s">
        <v>1411</v>
      </c>
      <c r="H168" s="11" t="s">
        <v>1412</v>
      </c>
      <c r="I168" s="24">
        <v>38558</v>
      </c>
      <c r="J168" s="19" t="s">
        <v>25</v>
      </c>
      <c r="K168" s="11" t="s">
        <v>30</v>
      </c>
      <c r="L168" s="19" t="s">
        <v>31</v>
      </c>
      <c r="M168" s="20" t="s">
        <v>558</v>
      </c>
      <c r="N168" s="20" t="s">
        <v>34</v>
      </c>
      <c r="O168" s="11">
        <v>3</v>
      </c>
      <c r="P168" s="2" t="s">
        <v>968</v>
      </c>
      <c r="Q168" s="2"/>
      <c r="R168" s="2" t="s">
        <v>967</v>
      </c>
      <c r="AJ168" s="13"/>
      <c r="AK168" s="8"/>
      <c r="AL168" s="8"/>
      <c r="AM168" s="8"/>
      <c r="AN168" s="8"/>
      <c r="AO168" s="8"/>
      <c r="AP168" s="9"/>
      <c r="AQ168" s="18"/>
      <c r="AR168" s="8"/>
      <c r="AS168" s="18"/>
    </row>
    <row r="169" spans="1:45" x14ac:dyDescent="0.25">
      <c r="A169" s="6">
        <v>2024</v>
      </c>
      <c r="B169" s="6">
        <v>0</v>
      </c>
      <c r="C169" s="2" t="s">
        <v>44</v>
      </c>
      <c r="D169" s="11">
        <v>28</v>
      </c>
      <c r="E169" s="14" t="s">
        <v>10</v>
      </c>
      <c r="F169" s="23">
        <v>1103862100</v>
      </c>
      <c r="G169" s="11" t="s">
        <v>1260</v>
      </c>
      <c r="H169" s="11" t="s">
        <v>1261</v>
      </c>
      <c r="I169" s="24">
        <v>38302</v>
      </c>
      <c r="J169" s="19" t="s">
        <v>33</v>
      </c>
      <c r="K169" s="11" t="s">
        <v>30</v>
      </c>
      <c r="L169" s="19" t="s">
        <v>31</v>
      </c>
      <c r="M169" s="20" t="s">
        <v>558</v>
      </c>
      <c r="N169" s="20" t="s">
        <v>33</v>
      </c>
      <c r="O169" s="11">
        <v>4</v>
      </c>
      <c r="P169" s="2" t="s">
        <v>968</v>
      </c>
      <c r="Q169" s="2"/>
      <c r="R169" s="2" t="s">
        <v>967</v>
      </c>
      <c r="AJ169" s="13"/>
      <c r="AK169" s="8"/>
      <c r="AL169" s="8"/>
      <c r="AM169" s="8"/>
      <c r="AN169" s="8"/>
      <c r="AO169" s="8"/>
      <c r="AP169" s="9"/>
      <c r="AQ169" s="18"/>
      <c r="AR169" s="8"/>
      <c r="AS169" s="18"/>
    </row>
    <row r="170" spans="1:45" x14ac:dyDescent="0.25">
      <c r="A170" s="6">
        <v>2024</v>
      </c>
      <c r="B170" s="6">
        <v>0</v>
      </c>
      <c r="C170" s="2" t="s">
        <v>44</v>
      </c>
      <c r="D170" s="11">
        <v>28</v>
      </c>
      <c r="E170" s="14" t="s">
        <v>27</v>
      </c>
      <c r="F170" s="23">
        <v>1050720412</v>
      </c>
      <c r="G170" s="11" t="s">
        <v>2135</v>
      </c>
      <c r="H170" s="11" t="s">
        <v>2136</v>
      </c>
      <c r="I170" s="24">
        <v>38846</v>
      </c>
      <c r="J170" s="19" t="s">
        <v>33</v>
      </c>
      <c r="K170" s="11" t="s">
        <v>30</v>
      </c>
      <c r="L170" s="19" t="s">
        <v>31</v>
      </c>
      <c r="M170" s="20" t="s">
        <v>558</v>
      </c>
      <c r="N170" s="20" t="s">
        <v>34</v>
      </c>
      <c r="O170" s="11">
        <v>5</v>
      </c>
      <c r="P170" s="2" t="s">
        <v>968</v>
      </c>
      <c r="Q170" s="2"/>
      <c r="R170" s="2" t="s">
        <v>967</v>
      </c>
      <c r="AJ170" s="13"/>
      <c r="AK170" s="8"/>
      <c r="AL170" s="8"/>
      <c r="AM170" s="8"/>
      <c r="AN170" s="8"/>
      <c r="AO170" s="8"/>
      <c r="AP170" s="9"/>
      <c r="AQ170" s="18"/>
      <c r="AR170" s="8"/>
      <c r="AS170" s="18"/>
    </row>
    <row r="171" spans="1:45" x14ac:dyDescent="0.25">
      <c r="A171" s="6">
        <v>2024</v>
      </c>
      <c r="B171" s="6">
        <v>0</v>
      </c>
      <c r="C171" s="2" t="s">
        <v>44</v>
      </c>
      <c r="D171" s="11">
        <v>29</v>
      </c>
      <c r="E171" s="14" t="s">
        <v>10</v>
      </c>
      <c r="F171" s="23">
        <v>1102832421</v>
      </c>
      <c r="G171" s="11" t="s">
        <v>1150</v>
      </c>
      <c r="H171" s="11" t="s">
        <v>767</v>
      </c>
      <c r="I171" s="24">
        <v>32810</v>
      </c>
      <c r="J171" s="19" t="s">
        <v>15</v>
      </c>
      <c r="K171" s="11" t="s">
        <v>30</v>
      </c>
      <c r="L171" s="19" t="s">
        <v>31</v>
      </c>
      <c r="M171" s="20" t="s">
        <v>1151</v>
      </c>
      <c r="N171" s="20" t="s">
        <v>22</v>
      </c>
      <c r="O171" s="11">
        <v>1</v>
      </c>
      <c r="P171" s="2" t="s">
        <v>968</v>
      </c>
      <c r="Q171" s="2"/>
      <c r="R171" s="2" t="s">
        <v>967</v>
      </c>
      <c r="AJ171" s="13"/>
      <c r="AK171" s="8"/>
      <c r="AL171" s="8"/>
      <c r="AM171" s="8"/>
      <c r="AN171" s="8"/>
      <c r="AO171" s="8"/>
      <c r="AP171" s="9"/>
      <c r="AQ171" s="18"/>
      <c r="AR171" s="8"/>
      <c r="AS171" s="18"/>
    </row>
    <row r="172" spans="1:45" x14ac:dyDescent="0.25">
      <c r="A172" s="6">
        <v>2024</v>
      </c>
      <c r="B172" s="6">
        <v>0</v>
      </c>
      <c r="C172" s="2" t="s">
        <v>44</v>
      </c>
      <c r="D172" s="11">
        <v>29</v>
      </c>
      <c r="E172" s="14" t="s">
        <v>11</v>
      </c>
      <c r="F172" s="23">
        <v>1102890468</v>
      </c>
      <c r="G172" s="11" t="s">
        <v>166</v>
      </c>
      <c r="H172" s="11" t="s">
        <v>1152</v>
      </c>
      <c r="I172" s="24">
        <v>43109</v>
      </c>
      <c r="J172" s="19" t="s">
        <v>20</v>
      </c>
      <c r="K172" s="11" t="s">
        <v>29</v>
      </c>
      <c r="L172" s="19" t="s">
        <v>31</v>
      </c>
      <c r="M172" s="20" t="s">
        <v>558</v>
      </c>
      <c r="N172" s="20" t="s">
        <v>33</v>
      </c>
      <c r="O172" s="11">
        <v>2</v>
      </c>
      <c r="P172" s="2" t="s">
        <v>968</v>
      </c>
      <c r="Q172" s="2"/>
      <c r="R172" s="2" t="s">
        <v>967</v>
      </c>
      <c r="AJ172" s="13"/>
      <c r="AK172" s="8"/>
      <c r="AL172" s="8"/>
      <c r="AM172" s="8"/>
      <c r="AN172" s="8"/>
      <c r="AO172" s="8"/>
      <c r="AP172" s="9"/>
      <c r="AQ172" s="18"/>
      <c r="AR172" s="8"/>
      <c r="AS172" s="18"/>
    </row>
    <row r="173" spans="1:45" x14ac:dyDescent="0.25">
      <c r="A173" s="6">
        <v>2024</v>
      </c>
      <c r="B173" s="6">
        <v>0</v>
      </c>
      <c r="C173" s="2" t="s">
        <v>44</v>
      </c>
      <c r="D173" s="11">
        <v>29</v>
      </c>
      <c r="E173" s="14" t="s">
        <v>11</v>
      </c>
      <c r="F173" s="23">
        <v>1103525326</v>
      </c>
      <c r="G173" s="11" t="s">
        <v>1153</v>
      </c>
      <c r="H173" s="11" t="s">
        <v>1152</v>
      </c>
      <c r="I173" s="24">
        <v>44161</v>
      </c>
      <c r="J173" s="19" t="s">
        <v>20</v>
      </c>
      <c r="K173" s="11" t="s">
        <v>30</v>
      </c>
      <c r="L173" s="19" t="s">
        <v>31</v>
      </c>
      <c r="M173" s="20" t="s">
        <v>558</v>
      </c>
      <c r="N173" s="20" t="s">
        <v>33</v>
      </c>
      <c r="O173" s="11">
        <v>3</v>
      </c>
      <c r="P173" s="2" t="s">
        <v>968</v>
      </c>
      <c r="Q173" s="2"/>
      <c r="R173" s="2" t="s">
        <v>967</v>
      </c>
      <c r="AJ173" s="13"/>
      <c r="AK173" s="8"/>
      <c r="AL173" s="8"/>
      <c r="AM173" s="8"/>
      <c r="AN173" s="8"/>
      <c r="AO173" s="8"/>
      <c r="AP173" s="9"/>
      <c r="AQ173" s="18"/>
      <c r="AR173" s="8"/>
      <c r="AS173" s="18"/>
    </row>
    <row r="174" spans="1:45" x14ac:dyDescent="0.25">
      <c r="A174" s="6">
        <v>2024</v>
      </c>
      <c r="B174" s="6">
        <v>0</v>
      </c>
      <c r="C174" s="2" t="s">
        <v>44</v>
      </c>
      <c r="D174" s="11">
        <v>29</v>
      </c>
      <c r="E174" s="14" t="s">
        <v>10</v>
      </c>
      <c r="F174" s="23">
        <v>1035970784</v>
      </c>
      <c r="G174" s="11" t="s">
        <v>1570</v>
      </c>
      <c r="H174" s="11" t="s">
        <v>1571</v>
      </c>
      <c r="I174" s="24">
        <v>38146</v>
      </c>
      <c r="J174" s="19" t="s">
        <v>25</v>
      </c>
      <c r="K174" s="11" t="s">
        <v>29</v>
      </c>
      <c r="L174" s="19" t="s">
        <v>31</v>
      </c>
      <c r="M174" s="20" t="s">
        <v>1511</v>
      </c>
      <c r="N174" s="20" t="s">
        <v>22</v>
      </c>
      <c r="O174" s="11">
        <v>4</v>
      </c>
      <c r="P174" s="2" t="s">
        <v>968</v>
      </c>
      <c r="Q174" s="2"/>
      <c r="R174" s="2" t="s">
        <v>967</v>
      </c>
      <c r="AJ174" s="13"/>
      <c r="AK174" s="8"/>
      <c r="AL174" s="8"/>
      <c r="AM174" s="8"/>
      <c r="AN174" s="8"/>
      <c r="AO174" s="8"/>
      <c r="AP174" s="9"/>
      <c r="AQ174" s="18"/>
      <c r="AR174" s="8"/>
      <c r="AS174" s="18"/>
    </row>
    <row r="175" spans="1:45" x14ac:dyDescent="0.25">
      <c r="A175" s="6">
        <v>2024</v>
      </c>
      <c r="B175" s="6">
        <v>0</v>
      </c>
      <c r="C175" s="2" t="s">
        <v>44</v>
      </c>
      <c r="D175" s="11">
        <v>29</v>
      </c>
      <c r="E175" s="14" t="s">
        <v>10</v>
      </c>
      <c r="F175" s="23">
        <v>1005664740</v>
      </c>
      <c r="G175" s="11" t="s">
        <v>2108</v>
      </c>
      <c r="H175" s="11" t="s">
        <v>2109</v>
      </c>
      <c r="I175" s="24">
        <v>37002</v>
      </c>
      <c r="J175" s="19" t="s">
        <v>33</v>
      </c>
      <c r="K175" s="11" t="s">
        <v>30</v>
      </c>
      <c r="L175" s="19" t="s">
        <v>31</v>
      </c>
      <c r="M175" s="20" t="s">
        <v>583</v>
      </c>
      <c r="N175" s="20" t="s">
        <v>22</v>
      </c>
      <c r="O175" s="11">
        <v>5</v>
      </c>
      <c r="P175" s="2" t="s">
        <v>968</v>
      </c>
      <c r="Q175" s="2"/>
      <c r="R175" s="2" t="s">
        <v>967</v>
      </c>
      <c r="AJ175" s="13"/>
      <c r="AK175" s="8"/>
      <c r="AL175" s="8"/>
      <c r="AM175" s="8"/>
      <c r="AN175" s="8"/>
      <c r="AO175" s="8"/>
      <c r="AP175" s="9"/>
      <c r="AQ175" s="18"/>
      <c r="AR175" s="8"/>
      <c r="AS175" s="18"/>
    </row>
    <row r="176" spans="1:45" x14ac:dyDescent="0.25">
      <c r="A176" s="6">
        <v>2024</v>
      </c>
      <c r="B176" s="6">
        <v>0</v>
      </c>
      <c r="C176" s="2" t="s">
        <v>44</v>
      </c>
      <c r="D176" s="11">
        <v>29</v>
      </c>
      <c r="E176" s="14" t="s">
        <v>27</v>
      </c>
      <c r="F176" s="23">
        <v>1104257789</v>
      </c>
      <c r="G176" s="11" t="s">
        <v>2110</v>
      </c>
      <c r="H176" s="11" t="s">
        <v>2109</v>
      </c>
      <c r="I176" s="24">
        <v>38787</v>
      </c>
      <c r="J176" s="19" t="s">
        <v>20</v>
      </c>
      <c r="K176" s="11" t="s">
        <v>30</v>
      </c>
      <c r="L176" s="19" t="s">
        <v>31</v>
      </c>
      <c r="M176" s="20" t="s">
        <v>558</v>
      </c>
      <c r="N176" s="20" t="s">
        <v>34</v>
      </c>
      <c r="O176" s="11">
        <v>6</v>
      </c>
      <c r="P176" s="2" t="s">
        <v>968</v>
      </c>
      <c r="Q176" s="2"/>
      <c r="R176" s="2" t="s">
        <v>967</v>
      </c>
      <c r="AJ176" s="13"/>
      <c r="AK176" s="8"/>
      <c r="AL176" s="8"/>
      <c r="AM176" s="8"/>
      <c r="AN176" s="8"/>
      <c r="AO176" s="8"/>
      <c r="AP176" s="9"/>
      <c r="AQ176" s="18"/>
      <c r="AR176" s="8"/>
      <c r="AS176" s="18"/>
    </row>
    <row r="177" spans="1:45" x14ac:dyDescent="0.25">
      <c r="A177" s="6">
        <v>2024</v>
      </c>
      <c r="B177" s="6">
        <v>0</v>
      </c>
      <c r="C177" s="2" t="s">
        <v>44</v>
      </c>
      <c r="D177" s="11">
        <v>29</v>
      </c>
      <c r="E177" s="14" t="s">
        <v>27</v>
      </c>
      <c r="F177" s="23">
        <v>1103499684</v>
      </c>
      <c r="G177" s="11" t="s">
        <v>1891</v>
      </c>
      <c r="H177" s="11" t="s">
        <v>2111</v>
      </c>
      <c r="I177" s="24">
        <v>39116</v>
      </c>
      <c r="J177" s="19" t="s">
        <v>20</v>
      </c>
      <c r="K177" s="11" t="s">
        <v>29</v>
      </c>
      <c r="L177" s="19" t="s">
        <v>31</v>
      </c>
      <c r="M177" s="20" t="s">
        <v>558</v>
      </c>
      <c r="N177" s="20" t="s">
        <v>34</v>
      </c>
      <c r="O177" s="11">
        <v>7</v>
      </c>
      <c r="P177" s="2" t="s">
        <v>968</v>
      </c>
      <c r="Q177" s="2"/>
      <c r="R177" s="2" t="s">
        <v>967</v>
      </c>
      <c r="AJ177" s="13"/>
      <c r="AK177" s="8"/>
      <c r="AL177" s="8"/>
      <c r="AM177" s="8"/>
      <c r="AN177" s="8"/>
      <c r="AO177" s="8"/>
      <c r="AP177" s="9"/>
      <c r="AQ177" s="18"/>
      <c r="AR177" s="8"/>
      <c r="AS177" s="18"/>
    </row>
    <row r="178" spans="1:45" x14ac:dyDescent="0.25">
      <c r="A178" s="6">
        <v>2024</v>
      </c>
      <c r="B178" s="6">
        <v>0</v>
      </c>
      <c r="C178" s="2" t="s">
        <v>44</v>
      </c>
      <c r="D178" s="11">
        <v>30</v>
      </c>
      <c r="E178" s="14" t="s">
        <v>10</v>
      </c>
      <c r="F178" s="23">
        <v>92538619</v>
      </c>
      <c r="G178" s="11" t="s">
        <v>701</v>
      </c>
      <c r="H178" s="11" t="s">
        <v>702</v>
      </c>
      <c r="I178" s="24">
        <v>29379</v>
      </c>
      <c r="J178" s="19" t="s">
        <v>14</v>
      </c>
      <c r="K178" s="11" t="s">
        <v>29</v>
      </c>
      <c r="L178" s="19" t="s">
        <v>31</v>
      </c>
      <c r="M178" s="20" t="s">
        <v>575</v>
      </c>
      <c r="N178" s="20" t="s">
        <v>33</v>
      </c>
      <c r="O178" s="11">
        <v>1</v>
      </c>
      <c r="P178" s="2" t="s">
        <v>968</v>
      </c>
      <c r="Q178" s="2"/>
      <c r="R178" s="2" t="s">
        <v>967</v>
      </c>
      <c r="AJ178" s="13"/>
      <c r="AK178" s="8"/>
      <c r="AL178" s="8"/>
      <c r="AM178" s="8"/>
      <c r="AN178" s="8"/>
      <c r="AO178" s="8"/>
      <c r="AP178" s="9"/>
      <c r="AQ178" s="18"/>
      <c r="AR178" s="8"/>
      <c r="AS178" s="18"/>
    </row>
    <row r="179" spans="1:45" x14ac:dyDescent="0.25">
      <c r="A179" s="6">
        <v>2024</v>
      </c>
      <c r="B179" s="6">
        <v>0</v>
      </c>
      <c r="C179" s="2" t="s">
        <v>44</v>
      </c>
      <c r="D179" s="11">
        <v>30</v>
      </c>
      <c r="E179" s="14" t="s">
        <v>10</v>
      </c>
      <c r="F179" s="23">
        <v>23182755</v>
      </c>
      <c r="G179" s="11" t="s">
        <v>705</v>
      </c>
      <c r="H179" s="11" t="s">
        <v>592</v>
      </c>
      <c r="I179" s="24">
        <v>30749</v>
      </c>
      <c r="J179" s="19" t="s">
        <v>15</v>
      </c>
      <c r="K179" s="11" t="s">
        <v>30</v>
      </c>
      <c r="L179" s="19" t="s">
        <v>31</v>
      </c>
      <c r="M179" s="20" t="s">
        <v>558</v>
      </c>
      <c r="N179" s="20" t="s">
        <v>34</v>
      </c>
      <c r="O179" s="11">
        <v>8</v>
      </c>
      <c r="P179" s="2" t="s">
        <v>968</v>
      </c>
      <c r="Q179" s="2"/>
      <c r="R179" s="2" t="s">
        <v>967</v>
      </c>
      <c r="AJ179" s="13"/>
      <c r="AK179" s="8"/>
      <c r="AL179" s="8"/>
      <c r="AM179" s="8"/>
      <c r="AN179" s="8"/>
      <c r="AO179" s="8"/>
      <c r="AP179" s="9"/>
      <c r="AQ179" s="18"/>
      <c r="AR179" s="8"/>
      <c r="AS179" s="18"/>
    </row>
    <row r="180" spans="1:45" x14ac:dyDescent="0.25">
      <c r="A180" s="6">
        <v>2024</v>
      </c>
      <c r="B180" s="6">
        <v>0</v>
      </c>
      <c r="C180" s="2" t="s">
        <v>44</v>
      </c>
      <c r="D180" s="11">
        <v>30</v>
      </c>
      <c r="E180" s="14" t="s">
        <v>27</v>
      </c>
      <c r="F180" s="23">
        <v>1104255423</v>
      </c>
      <c r="G180" s="11" t="s">
        <v>202</v>
      </c>
      <c r="H180" s="11" t="s">
        <v>706</v>
      </c>
      <c r="I180" s="24">
        <v>38192</v>
      </c>
      <c r="J180" s="19" t="s">
        <v>20</v>
      </c>
      <c r="K180" s="11" t="s">
        <v>29</v>
      </c>
      <c r="L180" s="19" t="s">
        <v>31</v>
      </c>
      <c r="M180" s="20" t="s">
        <v>558</v>
      </c>
      <c r="N180" s="20" t="s">
        <v>34</v>
      </c>
      <c r="O180" s="11">
        <v>9</v>
      </c>
      <c r="P180" s="2" t="s">
        <v>968</v>
      </c>
      <c r="Q180" s="2"/>
      <c r="R180" s="2" t="s">
        <v>967</v>
      </c>
      <c r="AJ180" s="13"/>
      <c r="AK180" s="8"/>
      <c r="AL180" s="8"/>
      <c r="AM180" s="8"/>
      <c r="AN180" s="8"/>
      <c r="AO180" s="8"/>
      <c r="AP180" s="9"/>
      <c r="AQ180" s="18"/>
      <c r="AR180" s="8"/>
      <c r="AS180" s="18"/>
    </row>
    <row r="181" spans="1:45" x14ac:dyDescent="0.25">
      <c r="A181" s="6">
        <v>2024</v>
      </c>
      <c r="B181" s="6">
        <v>0</v>
      </c>
      <c r="C181" s="2" t="s">
        <v>44</v>
      </c>
      <c r="D181" s="11">
        <v>30</v>
      </c>
      <c r="E181" s="14" t="s">
        <v>10</v>
      </c>
      <c r="F181" s="23">
        <v>1104254102</v>
      </c>
      <c r="G181" s="11" t="s">
        <v>707</v>
      </c>
      <c r="H181" s="11" t="s">
        <v>706</v>
      </c>
      <c r="I181" s="24">
        <v>37643</v>
      </c>
      <c r="J181" s="19" t="s">
        <v>20</v>
      </c>
      <c r="K181" s="11" t="s">
        <v>29</v>
      </c>
      <c r="L181" s="19" t="s">
        <v>31</v>
      </c>
      <c r="M181" s="20" t="s">
        <v>558</v>
      </c>
      <c r="N181" s="20" t="s">
        <v>34</v>
      </c>
      <c r="O181" s="11">
        <v>10</v>
      </c>
      <c r="P181" s="2" t="s">
        <v>968</v>
      </c>
      <c r="Q181" s="2"/>
      <c r="R181" s="2" t="s">
        <v>967</v>
      </c>
      <c r="AJ181" s="13"/>
      <c r="AK181" s="8"/>
      <c r="AL181" s="8"/>
      <c r="AM181" s="8"/>
      <c r="AN181" s="8"/>
      <c r="AO181" s="8"/>
      <c r="AP181" s="9"/>
      <c r="AQ181" s="18"/>
      <c r="AR181" s="8"/>
      <c r="AS181" s="18"/>
    </row>
    <row r="182" spans="1:45" x14ac:dyDescent="0.25">
      <c r="A182" s="6">
        <v>2024</v>
      </c>
      <c r="B182" s="6">
        <v>0</v>
      </c>
      <c r="C182" s="2" t="s">
        <v>44</v>
      </c>
      <c r="D182" s="11">
        <v>30</v>
      </c>
      <c r="E182" s="14" t="s">
        <v>10</v>
      </c>
      <c r="F182" s="23">
        <v>1006201686</v>
      </c>
      <c r="G182" s="11" t="s">
        <v>1417</v>
      </c>
      <c r="H182" s="11" t="s">
        <v>641</v>
      </c>
      <c r="I182" s="24">
        <v>37894</v>
      </c>
      <c r="J182" s="19" t="s">
        <v>25</v>
      </c>
      <c r="K182" s="11" t="s">
        <v>30</v>
      </c>
      <c r="L182" s="19" t="s">
        <v>31</v>
      </c>
      <c r="M182" s="20" t="s">
        <v>558</v>
      </c>
      <c r="N182" s="20" t="s">
        <v>22</v>
      </c>
      <c r="O182" s="11">
        <v>11</v>
      </c>
      <c r="P182" s="2" t="s">
        <v>968</v>
      </c>
      <c r="Q182" s="2"/>
      <c r="R182" s="2" t="s">
        <v>967</v>
      </c>
      <c r="AJ182" s="13"/>
      <c r="AK182" s="8"/>
      <c r="AL182" s="8"/>
      <c r="AM182" s="8"/>
      <c r="AN182" s="8"/>
      <c r="AO182" s="8"/>
      <c r="AP182" s="9"/>
      <c r="AQ182" s="18"/>
      <c r="AR182" s="8"/>
      <c r="AS182" s="18"/>
    </row>
    <row r="183" spans="1:45" x14ac:dyDescent="0.25">
      <c r="A183" s="6">
        <v>2024</v>
      </c>
      <c r="B183" s="6">
        <v>0</v>
      </c>
      <c r="C183" s="2" t="s">
        <v>44</v>
      </c>
      <c r="D183" s="11">
        <v>30</v>
      </c>
      <c r="E183" s="14" t="s">
        <v>10</v>
      </c>
      <c r="F183" s="23">
        <v>1044213044</v>
      </c>
      <c r="G183" s="11" t="s">
        <v>2112</v>
      </c>
      <c r="H183" s="11" t="s">
        <v>2113</v>
      </c>
      <c r="I183" s="24">
        <v>38514</v>
      </c>
      <c r="J183" s="19" t="s">
        <v>33</v>
      </c>
      <c r="K183" s="11" t="s">
        <v>29</v>
      </c>
      <c r="L183" s="19" t="s">
        <v>31</v>
      </c>
      <c r="M183" s="20" t="s">
        <v>558</v>
      </c>
      <c r="N183" s="20" t="s">
        <v>22</v>
      </c>
      <c r="O183" s="11">
        <v>12</v>
      </c>
      <c r="P183" s="2" t="s">
        <v>968</v>
      </c>
      <c r="Q183" s="2"/>
      <c r="R183" s="2" t="s">
        <v>967</v>
      </c>
      <c r="AJ183" s="13"/>
      <c r="AK183" s="8"/>
      <c r="AL183" s="8"/>
      <c r="AM183" s="8"/>
      <c r="AN183" s="8"/>
      <c r="AO183" s="8"/>
      <c r="AP183" s="9"/>
      <c r="AQ183" s="18"/>
      <c r="AR183" s="8"/>
      <c r="AS183" s="18"/>
    </row>
    <row r="184" spans="1:45" x14ac:dyDescent="0.25">
      <c r="A184" s="6">
        <v>2024</v>
      </c>
      <c r="B184" s="6">
        <v>0</v>
      </c>
      <c r="C184" s="2" t="s">
        <v>44</v>
      </c>
      <c r="D184" s="11">
        <v>30</v>
      </c>
      <c r="E184" s="14" t="s">
        <v>10</v>
      </c>
      <c r="F184" s="23">
        <v>1192784958</v>
      </c>
      <c r="G184" s="11" t="s">
        <v>2114</v>
      </c>
      <c r="H184" s="11" t="s">
        <v>2115</v>
      </c>
      <c r="I184" s="24">
        <v>36552</v>
      </c>
      <c r="J184" s="19" t="s">
        <v>33</v>
      </c>
      <c r="K184" s="11" t="s">
        <v>29</v>
      </c>
      <c r="L184" s="19" t="s">
        <v>31</v>
      </c>
      <c r="M184" s="20" t="s">
        <v>2020</v>
      </c>
      <c r="N184" s="20" t="s">
        <v>22</v>
      </c>
      <c r="O184" s="11">
        <v>13</v>
      </c>
      <c r="P184" s="2" t="s">
        <v>968</v>
      </c>
      <c r="Q184" s="2"/>
      <c r="R184" s="2" t="s">
        <v>967</v>
      </c>
      <c r="AJ184" s="13"/>
      <c r="AK184" s="8"/>
      <c r="AL184" s="8"/>
      <c r="AM184" s="8"/>
      <c r="AN184" s="8"/>
      <c r="AO184" s="8"/>
      <c r="AP184" s="9"/>
      <c r="AQ184" s="18"/>
      <c r="AR184" s="8"/>
      <c r="AS184" s="18"/>
    </row>
    <row r="185" spans="1:45" x14ac:dyDescent="0.25">
      <c r="A185" s="6">
        <v>2024</v>
      </c>
      <c r="B185" s="6">
        <v>0</v>
      </c>
      <c r="C185" s="2" t="s">
        <v>44</v>
      </c>
      <c r="D185" s="11">
        <v>30</v>
      </c>
      <c r="E185" s="14" t="s">
        <v>10</v>
      </c>
      <c r="F185" s="23">
        <v>1103498486</v>
      </c>
      <c r="G185" s="11" t="s">
        <v>2116</v>
      </c>
      <c r="H185" s="11" t="s">
        <v>718</v>
      </c>
      <c r="I185" s="24">
        <v>38565</v>
      </c>
      <c r="J185" s="19" t="s">
        <v>33</v>
      </c>
      <c r="K185" s="11" t="s">
        <v>29</v>
      </c>
      <c r="L185" s="19" t="s">
        <v>31</v>
      </c>
      <c r="M185" s="20" t="s">
        <v>2131</v>
      </c>
      <c r="N185" s="20" t="s">
        <v>22</v>
      </c>
      <c r="O185" s="11">
        <v>14</v>
      </c>
      <c r="P185" s="2" t="s">
        <v>968</v>
      </c>
      <c r="Q185" s="2"/>
      <c r="R185" s="2" t="s">
        <v>967</v>
      </c>
      <c r="AJ185" s="13"/>
      <c r="AK185" s="8"/>
      <c r="AL185" s="8"/>
      <c r="AM185" s="8"/>
      <c r="AN185" s="8"/>
      <c r="AO185" s="8"/>
      <c r="AP185" s="9"/>
      <c r="AQ185" s="18"/>
      <c r="AR185" s="8"/>
      <c r="AS185" s="18"/>
    </row>
    <row r="186" spans="1:45" x14ac:dyDescent="0.25">
      <c r="A186" s="6">
        <v>2024</v>
      </c>
      <c r="B186" s="6">
        <v>0</v>
      </c>
      <c r="C186" s="2" t="s">
        <v>44</v>
      </c>
      <c r="D186" s="11">
        <v>31</v>
      </c>
      <c r="E186" s="14" t="s">
        <v>10</v>
      </c>
      <c r="F186" s="23">
        <v>9308249</v>
      </c>
      <c r="G186" s="11" t="s">
        <v>708</v>
      </c>
      <c r="H186" s="11" t="s">
        <v>663</v>
      </c>
      <c r="I186" s="24">
        <v>19174</v>
      </c>
      <c r="J186" s="19" t="s">
        <v>14</v>
      </c>
      <c r="K186" s="11" t="s">
        <v>29</v>
      </c>
      <c r="L186" s="19" t="s">
        <v>31</v>
      </c>
      <c r="M186" s="20" t="s">
        <v>567</v>
      </c>
      <c r="N186" s="20" t="s">
        <v>33</v>
      </c>
      <c r="O186" s="11">
        <v>1</v>
      </c>
      <c r="P186" s="2" t="s">
        <v>968</v>
      </c>
      <c r="Q186" s="2"/>
      <c r="R186" s="2" t="s">
        <v>967</v>
      </c>
      <c r="AJ186" s="13"/>
      <c r="AK186" s="8"/>
      <c r="AL186" s="8"/>
      <c r="AM186" s="8"/>
      <c r="AN186" s="8"/>
      <c r="AO186" s="8"/>
      <c r="AP186" s="9"/>
      <c r="AQ186" s="18"/>
      <c r="AR186" s="8"/>
      <c r="AS186" s="18"/>
    </row>
    <row r="187" spans="1:45" x14ac:dyDescent="0.25">
      <c r="A187" s="6">
        <v>2024</v>
      </c>
      <c r="B187" s="6">
        <v>0</v>
      </c>
      <c r="C187" s="2" t="s">
        <v>44</v>
      </c>
      <c r="D187" s="11">
        <v>31</v>
      </c>
      <c r="E187" s="14" t="s">
        <v>10</v>
      </c>
      <c r="F187" s="23">
        <v>22866391</v>
      </c>
      <c r="G187" s="11" t="s">
        <v>709</v>
      </c>
      <c r="H187" s="11" t="s">
        <v>710</v>
      </c>
      <c r="I187" s="24">
        <v>28699</v>
      </c>
      <c r="J187" s="19" t="s">
        <v>15</v>
      </c>
      <c r="K187" s="11" t="s">
        <v>30</v>
      </c>
      <c r="L187" s="19" t="s">
        <v>31</v>
      </c>
      <c r="M187" s="20" t="s">
        <v>558</v>
      </c>
      <c r="N187" s="20" t="s">
        <v>33</v>
      </c>
      <c r="O187" s="11">
        <v>2</v>
      </c>
      <c r="P187" s="2" t="s">
        <v>968</v>
      </c>
      <c r="Q187" s="2"/>
      <c r="R187" s="2" t="s">
        <v>967</v>
      </c>
      <c r="AJ187" s="13"/>
      <c r="AK187" s="8"/>
      <c r="AL187" s="8"/>
      <c r="AM187" s="8"/>
      <c r="AN187" s="8"/>
      <c r="AO187" s="8"/>
      <c r="AP187" s="9"/>
      <c r="AQ187" s="18"/>
      <c r="AR187" s="8"/>
      <c r="AS187" s="18"/>
    </row>
    <row r="188" spans="1:45" x14ac:dyDescent="0.25">
      <c r="A188" s="6">
        <v>2024</v>
      </c>
      <c r="B188" s="6">
        <v>0</v>
      </c>
      <c r="C188" s="2" t="s">
        <v>44</v>
      </c>
      <c r="D188" s="11">
        <v>31</v>
      </c>
      <c r="E188" s="14" t="s">
        <v>27</v>
      </c>
      <c r="F188" s="23">
        <v>1104262574</v>
      </c>
      <c r="G188" s="11" t="s">
        <v>711</v>
      </c>
      <c r="H188" s="11" t="s">
        <v>712</v>
      </c>
      <c r="I188" s="24">
        <v>40213</v>
      </c>
      <c r="J188" s="19" t="s">
        <v>20</v>
      </c>
      <c r="K188" s="11" t="s">
        <v>29</v>
      </c>
      <c r="L188" s="19" t="s">
        <v>31</v>
      </c>
      <c r="M188" s="20" t="s">
        <v>560</v>
      </c>
      <c r="N188" s="20" t="s">
        <v>33</v>
      </c>
      <c r="O188" s="11">
        <v>3</v>
      </c>
      <c r="P188" s="2" t="s">
        <v>968</v>
      </c>
      <c r="Q188" s="2"/>
      <c r="R188" s="2" t="s">
        <v>967</v>
      </c>
      <c r="AJ188" s="13"/>
      <c r="AK188" s="8"/>
      <c r="AL188" s="8"/>
      <c r="AM188" s="8"/>
      <c r="AN188" s="8"/>
      <c r="AO188" s="8"/>
      <c r="AP188" s="9"/>
      <c r="AQ188" s="18"/>
      <c r="AR188" s="8"/>
      <c r="AS188" s="18"/>
    </row>
    <row r="189" spans="1:45" x14ac:dyDescent="0.25">
      <c r="A189" s="6">
        <v>2024</v>
      </c>
      <c r="B189" s="6">
        <v>0</v>
      </c>
      <c r="C189" s="2" t="s">
        <v>44</v>
      </c>
      <c r="D189" s="11">
        <v>31</v>
      </c>
      <c r="E189" s="14" t="s">
        <v>27</v>
      </c>
      <c r="F189" s="23">
        <v>1104257105</v>
      </c>
      <c r="G189" s="11" t="s">
        <v>713</v>
      </c>
      <c r="H189" s="11" t="s">
        <v>712</v>
      </c>
      <c r="I189" s="24">
        <v>38632</v>
      </c>
      <c r="J189" s="19" t="s">
        <v>20</v>
      </c>
      <c r="K189" s="11" t="s">
        <v>29</v>
      </c>
      <c r="L189" s="19" t="s">
        <v>31</v>
      </c>
      <c r="M189" s="20" t="s">
        <v>558</v>
      </c>
      <c r="N189" s="20" t="s">
        <v>34</v>
      </c>
      <c r="O189" s="11">
        <v>4</v>
      </c>
      <c r="P189" s="2" t="s">
        <v>968</v>
      </c>
      <c r="Q189" s="2"/>
      <c r="R189" s="2" t="s">
        <v>967</v>
      </c>
      <c r="AJ189" s="13"/>
      <c r="AK189" s="8"/>
      <c r="AL189" s="8"/>
      <c r="AM189" s="8"/>
      <c r="AN189" s="8"/>
      <c r="AO189" s="8"/>
      <c r="AP189" s="9"/>
      <c r="AQ189" s="18"/>
      <c r="AR189" s="8"/>
      <c r="AS189" s="18"/>
    </row>
    <row r="190" spans="1:45" x14ac:dyDescent="0.25">
      <c r="A190" s="6">
        <v>2024</v>
      </c>
      <c r="B190" s="6">
        <v>0</v>
      </c>
      <c r="C190" s="2" t="s">
        <v>44</v>
      </c>
      <c r="D190" s="11">
        <v>31</v>
      </c>
      <c r="E190" s="14" t="s">
        <v>27</v>
      </c>
      <c r="F190" s="23">
        <v>1103740881</v>
      </c>
      <c r="G190" s="11" t="s">
        <v>1081</v>
      </c>
      <c r="H190" s="11" t="s">
        <v>1398</v>
      </c>
      <c r="I190" s="24">
        <v>38692</v>
      </c>
      <c r="J190" s="19" t="s">
        <v>25</v>
      </c>
      <c r="K190" s="11" t="s">
        <v>29</v>
      </c>
      <c r="L190" s="19" t="s">
        <v>31</v>
      </c>
      <c r="M190" s="20" t="s">
        <v>558</v>
      </c>
      <c r="N190" s="20" t="s">
        <v>34</v>
      </c>
      <c r="O190" s="11">
        <v>5</v>
      </c>
      <c r="P190" s="2" t="s">
        <v>968</v>
      </c>
      <c r="Q190" s="2"/>
      <c r="R190" s="2" t="s">
        <v>967</v>
      </c>
      <c r="AJ190" s="13"/>
      <c r="AK190" s="8"/>
      <c r="AL190" s="8"/>
      <c r="AM190" s="8"/>
      <c r="AN190" s="8"/>
      <c r="AO190" s="8"/>
      <c r="AP190" s="9"/>
      <c r="AQ190" s="18"/>
      <c r="AR190" s="8"/>
      <c r="AS190" s="18"/>
    </row>
    <row r="191" spans="1:45" x14ac:dyDescent="0.25">
      <c r="A191" s="6">
        <v>2024</v>
      </c>
      <c r="B191" s="6">
        <v>0</v>
      </c>
      <c r="C191" s="2" t="s">
        <v>44</v>
      </c>
      <c r="D191" s="11">
        <v>31</v>
      </c>
      <c r="E191" s="14" t="s">
        <v>10</v>
      </c>
      <c r="F191" s="23">
        <v>1082490018</v>
      </c>
      <c r="G191" s="11" t="s">
        <v>1399</v>
      </c>
      <c r="H191" s="11" t="s">
        <v>1400</v>
      </c>
      <c r="I191" s="24">
        <v>37870</v>
      </c>
      <c r="J191" s="19" t="s">
        <v>25</v>
      </c>
      <c r="K191" s="11" t="s">
        <v>30</v>
      </c>
      <c r="L191" s="19" t="s">
        <v>31</v>
      </c>
      <c r="M191" s="20" t="s">
        <v>1176</v>
      </c>
      <c r="N191" s="20" t="s">
        <v>22</v>
      </c>
      <c r="O191" s="11">
        <v>6</v>
      </c>
      <c r="P191" s="2" t="s">
        <v>968</v>
      </c>
      <c r="Q191" s="2"/>
      <c r="R191" s="2" t="s">
        <v>967</v>
      </c>
      <c r="AJ191" s="13"/>
      <c r="AK191" s="8"/>
      <c r="AL191" s="8"/>
      <c r="AM191" s="8"/>
      <c r="AN191" s="8"/>
      <c r="AO191" s="8"/>
      <c r="AP191" s="9"/>
      <c r="AQ191" s="18"/>
      <c r="AR191" s="8"/>
      <c r="AS191" s="18"/>
    </row>
    <row r="192" spans="1:45" x14ac:dyDescent="0.25">
      <c r="A192" s="6">
        <v>2024</v>
      </c>
      <c r="B192" s="6">
        <v>0</v>
      </c>
      <c r="C192" s="2" t="s">
        <v>44</v>
      </c>
      <c r="D192" s="11">
        <v>31</v>
      </c>
      <c r="E192" s="14" t="s">
        <v>27</v>
      </c>
      <c r="F192" s="23">
        <v>1013106570</v>
      </c>
      <c r="G192" s="11" t="s">
        <v>1567</v>
      </c>
      <c r="H192" s="11" t="s">
        <v>1568</v>
      </c>
      <c r="I192" s="24">
        <v>38643</v>
      </c>
      <c r="J192" s="19" t="s">
        <v>33</v>
      </c>
      <c r="K192" s="11" t="s">
        <v>30</v>
      </c>
      <c r="L192" s="19" t="s">
        <v>31</v>
      </c>
      <c r="M192" s="20" t="s">
        <v>1569</v>
      </c>
      <c r="N192" s="20" t="s">
        <v>22</v>
      </c>
      <c r="O192" s="11">
        <v>7</v>
      </c>
      <c r="P192" s="2" t="s">
        <v>968</v>
      </c>
      <c r="Q192" s="2"/>
      <c r="R192" s="2" t="s">
        <v>967</v>
      </c>
      <c r="AJ192" s="13"/>
      <c r="AK192" s="8"/>
      <c r="AL192" s="8"/>
      <c r="AM192" s="8"/>
      <c r="AN192" s="8"/>
      <c r="AO192" s="8"/>
      <c r="AP192" s="9"/>
      <c r="AQ192" s="18"/>
      <c r="AR192" s="8"/>
      <c r="AS192" s="18"/>
    </row>
    <row r="193" spans="1:45" x14ac:dyDescent="0.25">
      <c r="A193" s="6">
        <v>2024</v>
      </c>
      <c r="B193" s="6">
        <v>0</v>
      </c>
      <c r="C193" s="2" t="s">
        <v>44</v>
      </c>
      <c r="D193" s="11">
        <v>32</v>
      </c>
      <c r="E193" s="14" t="s">
        <v>10</v>
      </c>
      <c r="F193" s="23">
        <v>92518343</v>
      </c>
      <c r="G193" s="11" t="s">
        <v>714</v>
      </c>
      <c r="H193" s="11" t="s">
        <v>131</v>
      </c>
      <c r="I193" s="24">
        <v>26061</v>
      </c>
      <c r="J193" s="19" t="s">
        <v>14</v>
      </c>
      <c r="K193" s="11" t="s">
        <v>29</v>
      </c>
      <c r="L193" s="19" t="s">
        <v>32</v>
      </c>
      <c r="M193" s="20" t="s">
        <v>568</v>
      </c>
      <c r="N193" s="20" t="s">
        <v>34</v>
      </c>
      <c r="O193" s="11">
        <v>1</v>
      </c>
      <c r="P193" s="2" t="s">
        <v>968</v>
      </c>
      <c r="Q193" s="2"/>
      <c r="R193" s="2" t="s">
        <v>967</v>
      </c>
      <c r="AJ193" s="13"/>
      <c r="AK193" s="8"/>
      <c r="AL193" s="8"/>
      <c r="AM193" s="8"/>
      <c r="AN193" s="8"/>
      <c r="AO193" s="8"/>
      <c r="AP193" s="9"/>
      <c r="AQ193" s="18"/>
      <c r="AR193" s="8"/>
      <c r="AS193" s="18"/>
    </row>
    <row r="194" spans="1:45" x14ac:dyDescent="0.25">
      <c r="A194" s="6">
        <v>2024</v>
      </c>
      <c r="B194" s="6">
        <v>0</v>
      </c>
      <c r="C194" s="2" t="s">
        <v>44</v>
      </c>
      <c r="D194" s="11">
        <v>32</v>
      </c>
      <c r="E194" s="14" t="s">
        <v>10</v>
      </c>
      <c r="F194" s="23">
        <v>64585168</v>
      </c>
      <c r="G194" s="11" t="s">
        <v>1258</v>
      </c>
      <c r="H194" s="11" t="s">
        <v>592</v>
      </c>
      <c r="I194" s="24">
        <v>28614</v>
      </c>
      <c r="J194" s="19" t="s">
        <v>15</v>
      </c>
      <c r="K194" s="11" t="s">
        <v>30</v>
      </c>
      <c r="L194" s="19" t="s">
        <v>32</v>
      </c>
      <c r="M194" s="20" t="s">
        <v>1738</v>
      </c>
      <c r="N194" s="20" t="s">
        <v>34</v>
      </c>
      <c r="O194" s="11">
        <v>2</v>
      </c>
      <c r="P194" s="2" t="s">
        <v>968</v>
      </c>
      <c r="Q194" s="2"/>
      <c r="R194" s="2" t="s">
        <v>967</v>
      </c>
      <c r="AJ194" s="13"/>
      <c r="AK194" s="8"/>
      <c r="AL194" s="8"/>
      <c r="AM194" s="8"/>
      <c r="AN194" s="8"/>
      <c r="AO194" s="8"/>
      <c r="AP194" s="9"/>
      <c r="AQ194" s="18"/>
      <c r="AR194" s="8"/>
      <c r="AS194" s="18"/>
    </row>
    <row r="195" spans="1:45" x14ac:dyDescent="0.25">
      <c r="A195" s="6">
        <v>2024</v>
      </c>
      <c r="B195" s="6">
        <v>0</v>
      </c>
      <c r="C195" s="2" t="s">
        <v>44</v>
      </c>
      <c r="D195" s="11">
        <v>32</v>
      </c>
      <c r="E195" s="14" t="s">
        <v>27</v>
      </c>
      <c r="F195" s="23">
        <v>1102821746</v>
      </c>
      <c r="G195" s="11" t="s">
        <v>1739</v>
      </c>
      <c r="H195" s="11" t="s">
        <v>661</v>
      </c>
      <c r="I195" s="24">
        <v>39055</v>
      </c>
      <c r="J195" s="19" t="s">
        <v>20</v>
      </c>
      <c r="K195" s="11" t="s">
        <v>29</v>
      </c>
      <c r="L195" s="19" t="s">
        <v>31</v>
      </c>
      <c r="M195" s="20" t="s">
        <v>558</v>
      </c>
      <c r="N195" s="20" t="s">
        <v>34</v>
      </c>
      <c r="O195" s="11">
        <v>3</v>
      </c>
      <c r="P195" s="2" t="s">
        <v>968</v>
      </c>
      <c r="Q195" s="2"/>
      <c r="R195" s="2" t="s">
        <v>967</v>
      </c>
      <c r="AJ195" s="13"/>
      <c r="AK195" s="8"/>
      <c r="AL195" s="8"/>
      <c r="AM195" s="8"/>
      <c r="AN195" s="8"/>
      <c r="AO195" s="8"/>
      <c r="AP195" s="9"/>
      <c r="AQ195" s="18"/>
      <c r="AR195" s="8"/>
      <c r="AS195" s="18"/>
    </row>
    <row r="196" spans="1:45" x14ac:dyDescent="0.25">
      <c r="A196" s="6">
        <v>2024</v>
      </c>
      <c r="B196" s="6">
        <v>0</v>
      </c>
      <c r="C196" s="2" t="s">
        <v>44</v>
      </c>
      <c r="D196" s="11">
        <v>32</v>
      </c>
      <c r="E196" s="14" t="s">
        <v>10</v>
      </c>
      <c r="F196" s="23">
        <v>1010115770</v>
      </c>
      <c r="G196" s="11" t="s">
        <v>1531</v>
      </c>
      <c r="H196" s="11" t="s">
        <v>1657</v>
      </c>
      <c r="I196" s="24">
        <v>36700</v>
      </c>
      <c r="J196" s="19" t="s">
        <v>33</v>
      </c>
      <c r="K196" s="11" t="s">
        <v>29</v>
      </c>
      <c r="L196" s="19" t="s">
        <v>31</v>
      </c>
      <c r="M196" s="20" t="s">
        <v>1658</v>
      </c>
      <c r="N196" s="20" t="s">
        <v>22</v>
      </c>
      <c r="O196" s="11">
        <v>4</v>
      </c>
      <c r="P196" s="2" t="s">
        <v>968</v>
      </c>
      <c r="Q196" s="2"/>
      <c r="R196" s="2" t="s">
        <v>967</v>
      </c>
      <c r="AJ196" s="13"/>
      <c r="AK196" s="8"/>
      <c r="AL196" s="8"/>
      <c r="AM196" s="8"/>
      <c r="AN196" s="8"/>
      <c r="AO196" s="8"/>
      <c r="AP196" s="9"/>
      <c r="AQ196" s="18"/>
      <c r="AR196" s="8"/>
      <c r="AS196" s="18"/>
    </row>
    <row r="197" spans="1:45" x14ac:dyDescent="0.25">
      <c r="A197" s="6">
        <v>2024</v>
      </c>
      <c r="B197" s="6">
        <v>0</v>
      </c>
      <c r="C197" s="2" t="s">
        <v>44</v>
      </c>
      <c r="D197" s="11">
        <v>32</v>
      </c>
      <c r="E197" s="14" t="s">
        <v>10</v>
      </c>
      <c r="F197" s="23">
        <v>1005605570</v>
      </c>
      <c r="G197" s="11" t="s">
        <v>1659</v>
      </c>
      <c r="H197" s="11" t="s">
        <v>1657</v>
      </c>
      <c r="I197" s="24">
        <v>37934</v>
      </c>
      <c r="J197" s="19" t="s">
        <v>33</v>
      </c>
      <c r="K197" s="11" t="s">
        <v>30</v>
      </c>
      <c r="L197" s="19" t="s">
        <v>31</v>
      </c>
      <c r="M197" s="20" t="s">
        <v>1569</v>
      </c>
      <c r="N197" s="20" t="s">
        <v>22</v>
      </c>
      <c r="O197" s="11">
        <v>5</v>
      </c>
      <c r="P197" s="2" t="s">
        <v>968</v>
      </c>
      <c r="Q197" s="2"/>
      <c r="R197" s="2" t="s">
        <v>967</v>
      </c>
      <c r="AJ197" s="13"/>
      <c r="AK197" s="8"/>
      <c r="AL197" s="8"/>
      <c r="AM197" s="8"/>
      <c r="AN197" s="8"/>
      <c r="AO197" s="8"/>
      <c r="AP197" s="9"/>
      <c r="AQ197" s="18"/>
      <c r="AR197" s="8"/>
      <c r="AS197" s="18"/>
    </row>
    <row r="198" spans="1:45" x14ac:dyDescent="0.25">
      <c r="A198" s="6">
        <v>2024</v>
      </c>
      <c r="B198" s="6">
        <v>0</v>
      </c>
      <c r="C198" s="2" t="s">
        <v>44</v>
      </c>
      <c r="D198" s="11">
        <v>32</v>
      </c>
      <c r="E198" s="14" t="s">
        <v>10</v>
      </c>
      <c r="F198" s="23">
        <v>78741821</v>
      </c>
      <c r="G198" s="11" t="s">
        <v>2117</v>
      </c>
      <c r="H198" s="11" t="s">
        <v>2118</v>
      </c>
      <c r="I198" s="24">
        <v>27443</v>
      </c>
      <c r="J198" s="19" t="s">
        <v>33</v>
      </c>
      <c r="K198" s="11" t="s">
        <v>29</v>
      </c>
      <c r="L198" s="19" t="s">
        <v>31</v>
      </c>
      <c r="M198" s="20" t="s">
        <v>557</v>
      </c>
      <c r="N198" s="20" t="s">
        <v>34</v>
      </c>
      <c r="O198" s="11">
        <v>6</v>
      </c>
      <c r="P198" s="2" t="s">
        <v>968</v>
      </c>
      <c r="Q198" s="2"/>
      <c r="R198" s="2" t="s">
        <v>967</v>
      </c>
      <c r="AJ198" s="13"/>
      <c r="AK198" s="8"/>
      <c r="AL198" s="8"/>
      <c r="AM198" s="8"/>
      <c r="AN198" s="8"/>
      <c r="AO198" s="8"/>
      <c r="AP198" s="9"/>
      <c r="AQ198" s="18"/>
      <c r="AR198" s="8"/>
      <c r="AS198" s="18"/>
    </row>
    <row r="199" spans="1:45" x14ac:dyDescent="0.25">
      <c r="A199" s="6">
        <v>2024</v>
      </c>
      <c r="B199" s="6">
        <v>0</v>
      </c>
      <c r="C199" s="2" t="s">
        <v>44</v>
      </c>
      <c r="D199" s="11">
        <v>32</v>
      </c>
      <c r="E199" s="14" t="s">
        <v>10</v>
      </c>
      <c r="F199" s="23">
        <v>1102850384</v>
      </c>
      <c r="G199" s="11" t="s">
        <v>1212</v>
      </c>
      <c r="H199" s="11" t="s">
        <v>2119</v>
      </c>
      <c r="I199" s="24">
        <v>33833</v>
      </c>
      <c r="J199" s="19" t="s">
        <v>33</v>
      </c>
      <c r="K199" s="11" t="s">
        <v>29</v>
      </c>
      <c r="L199" s="19" t="s">
        <v>31</v>
      </c>
      <c r="M199" s="20" t="s">
        <v>1176</v>
      </c>
      <c r="N199" s="20" t="s">
        <v>22</v>
      </c>
      <c r="O199" s="11">
        <v>7</v>
      </c>
      <c r="P199" s="2" t="s">
        <v>968</v>
      </c>
      <c r="Q199" s="2"/>
      <c r="R199" s="2" t="s">
        <v>967</v>
      </c>
      <c r="AJ199" s="13"/>
      <c r="AK199" s="8"/>
      <c r="AL199" s="8"/>
      <c r="AM199" s="8"/>
      <c r="AN199" s="8"/>
      <c r="AO199" s="8"/>
      <c r="AP199" s="9"/>
      <c r="AQ199" s="18"/>
      <c r="AR199" s="8"/>
      <c r="AS199" s="18"/>
    </row>
    <row r="200" spans="1:45" x14ac:dyDescent="0.25">
      <c r="A200" s="6">
        <v>2024</v>
      </c>
      <c r="B200" s="6">
        <v>0</v>
      </c>
      <c r="C200" s="2" t="s">
        <v>44</v>
      </c>
      <c r="D200" s="11">
        <v>32</v>
      </c>
      <c r="E200" s="14" t="s">
        <v>10</v>
      </c>
      <c r="F200" s="23">
        <v>1005567259</v>
      </c>
      <c r="G200" s="11" t="s">
        <v>2120</v>
      </c>
      <c r="H200" s="11" t="s">
        <v>2121</v>
      </c>
      <c r="I200" s="24">
        <v>36816</v>
      </c>
      <c r="J200" s="19" t="s">
        <v>25</v>
      </c>
      <c r="K200" s="11" t="s">
        <v>30</v>
      </c>
      <c r="L200" s="19" t="s">
        <v>31</v>
      </c>
      <c r="M200" s="20" t="s">
        <v>583</v>
      </c>
      <c r="N200" s="20" t="s">
        <v>22</v>
      </c>
      <c r="O200" s="11">
        <v>8</v>
      </c>
      <c r="P200" s="2" t="s">
        <v>968</v>
      </c>
      <c r="Q200" s="2"/>
      <c r="R200" s="2" t="s">
        <v>967</v>
      </c>
      <c r="AJ200" s="13"/>
      <c r="AK200" s="8"/>
      <c r="AL200" s="8"/>
      <c r="AM200" s="8"/>
      <c r="AN200" s="8"/>
      <c r="AO200" s="8"/>
      <c r="AP200" s="9"/>
      <c r="AQ200" s="18"/>
      <c r="AR200" s="8"/>
      <c r="AS200" s="18"/>
    </row>
    <row r="201" spans="1:45" x14ac:dyDescent="0.25">
      <c r="A201" s="6">
        <v>2024</v>
      </c>
      <c r="B201" s="6">
        <v>0</v>
      </c>
      <c r="C201" s="2" t="s">
        <v>44</v>
      </c>
      <c r="D201" s="11">
        <v>33</v>
      </c>
      <c r="E201" s="14" t="s">
        <v>10</v>
      </c>
      <c r="F201" s="23">
        <v>1102847882</v>
      </c>
      <c r="G201" s="11" t="s">
        <v>715</v>
      </c>
      <c r="H201" s="11" t="s">
        <v>716</v>
      </c>
      <c r="I201" s="24">
        <v>33692</v>
      </c>
      <c r="J201" s="19" t="s">
        <v>20</v>
      </c>
      <c r="K201" s="11" t="s">
        <v>29</v>
      </c>
      <c r="L201" s="19" t="s">
        <v>31</v>
      </c>
      <c r="M201" s="20" t="s">
        <v>577</v>
      </c>
      <c r="N201" s="20" t="s">
        <v>34</v>
      </c>
      <c r="O201" s="11">
        <v>3</v>
      </c>
      <c r="P201" s="2" t="s">
        <v>968</v>
      </c>
      <c r="Q201" s="2"/>
      <c r="R201" s="2" t="s">
        <v>967</v>
      </c>
      <c r="AJ201" s="13"/>
      <c r="AK201" s="8"/>
      <c r="AL201" s="8"/>
      <c r="AM201" s="8"/>
      <c r="AN201" s="8"/>
      <c r="AO201" s="8"/>
      <c r="AP201" s="9"/>
      <c r="AQ201" s="18"/>
      <c r="AR201" s="8"/>
      <c r="AS201" s="18"/>
    </row>
    <row r="202" spans="1:45" x14ac:dyDescent="0.25">
      <c r="A202" s="6">
        <v>2024</v>
      </c>
      <c r="B202" s="6">
        <v>0</v>
      </c>
      <c r="C202" s="2" t="s">
        <v>44</v>
      </c>
      <c r="D202" s="11">
        <v>33</v>
      </c>
      <c r="E202" s="14" t="s">
        <v>10</v>
      </c>
      <c r="F202" s="23">
        <v>1102857823</v>
      </c>
      <c r="G202" s="11" t="s">
        <v>943</v>
      </c>
      <c r="H202" s="11" t="s">
        <v>716</v>
      </c>
      <c r="I202" s="24">
        <v>34326</v>
      </c>
      <c r="J202" s="19" t="s">
        <v>20</v>
      </c>
      <c r="K202" s="11" t="s">
        <v>30</v>
      </c>
      <c r="L202" s="19" t="s">
        <v>31</v>
      </c>
      <c r="M202" s="20" t="s">
        <v>560</v>
      </c>
      <c r="N202" s="20" t="s">
        <v>34</v>
      </c>
      <c r="O202" s="11">
        <v>4</v>
      </c>
      <c r="P202" s="2" t="s">
        <v>968</v>
      </c>
      <c r="Q202" s="6">
        <v>3216614883</v>
      </c>
      <c r="R202" s="2" t="s">
        <v>967</v>
      </c>
      <c r="AJ202" s="13"/>
      <c r="AK202" s="8"/>
      <c r="AL202" s="8"/>
      <c r="AM202" s="8"/>
      <c r="AN202" s="8"/>
      <c r="AO202" s="8"/>
      <c r="AP202" s="9"/>
      <c r="AQ202" s="18"/>
      <c r="AR202" s="8"/>
      <c r="AS202" s="18"/>
    </row>
    <row r="203" spans="1:45" x14ac:dyDescent="0.25">
      <c r="A203" s="6">
        <v>2024</v>
      </c>
      <c r="B203" s="6">
        <v>0</v>
      </c>
      <c r="C203" s="2" t="s">
        <v>44</v>
      </c>
      <c r="D203" s="11">
        <v>33</v>
      </c>
      <c r="E203" s="14" t="s">
        <v>27</v>
      </c>
      <c r="F203" s="23">
        <v>1103502083</v>
      </c>
      <c r="G203" s="11" t="s">
        <v>717</v>
      </c>
      <c r="H203" s="11" t="s">
        <v>718</v>
      </c>
      <c r="I203" s="24">
        <v>39580</v>
      </c>
      <c r="J203" s="19" t="s">
        <v>20</v>
      </c>
      <c r="K203" s="11" t="s">
        <v>30</v>
      </c>
      <c r="L203" s="19" t="s">
        <v>31</v>
      </c>
      <c r="M203" s="20" t="s">
        <v>558</v>
      </c>
      <c r="N203" s="20" t="s">
        <v>34</v>
      </c>
      <c r="O203" s="11">
        <v>5</v>
      </c>
      <c r="P203" s="2" t="s">
        <v>968</v>
      </c>
      <c r="Q203" s="2"/>
      <c r="R203" s="2" t="s">
        <v>967</v>
      </c>
      <c r="AJ203" s="13"/>
      <c r="AK203" s="8"/>
      <c r="AL203" s="8"/>
      <c r="AM203" s="8"/>
      <c r="AN203" s="8"/>
      <c r="AO203" s="8"/>
      <c r="AP203" s="9"/>
      <c r="AQ203" s="18"/>
      <c r="AR203" s="8"/>
      <c r="AS203" s="18"/>
    </row>
    <row r="204" spans="1:45" x14ac:dyDescent="0.25">
      <c r="A204" s="6">
        <v>2024</v>
      </c>
      <c r="B204" s="6">
        <v>0</v>
      </c>
      <c r="C204" s="2" t="s">
        <v>44</v>
      </c>
      <c r="D204" s="11">
        <v>33</v>
      </c>
      <c r="E204" s="14" t="s">
        <v>10</v>
      </c>
      <c r="F204" s="23">
        <v>1064187357</v>
      </c>
      <c r="G204" s="11" t="s">
        <v>885</v>
      </c>
      <c r="H204" s="11" t="s">
        <v>2122</v>
      </c>
      <c r="I204" s="24">
        <v>38248</v>
      </c>
      <c r="J204" s="19" t="s">
        <v>25</v>
      </c>
      <c r="K204" s="11" t="s">
        <v>29</v>
      </c>
      <c r="L204" s="19" t="s">
        <v>31</v>
      </c>
      <c r="M204" s="20" t="s">
        <v>558</v>
      </c>
      <c r="N204" s="20" t="s">
        <v>34</v>
      </c>
      <c r="O204" s="11">
        <v>6</v>
      </c>
      <c r="P204" s="2" t="s">
        <v>968</v>
      </c>
      <c r="Q204" s="2"/>
      <c r="R204" s="2" t="s">
        <v>967</v>
      </c>
      <c r="AJ204" s="13"/>
      <c r="AK204" s="8"/>
      <c r="AL204" s="8"/>
      <c r="AM204" s="8"/>
      <c r="AN204" s="8"/>
      <c r="AO204" s="8"/>
      <c r="AP204" s="9"/>
      <c r="AQ204" s="18"/>
      <c r="AR204" s="8"/>
      <c r="AS204" s="18"/>
    </row>
    <row r="205" spans="1:45" x14ac:dyDescent="0.25">
      <c r="A205" s="6">
        <v>2024</v>
      </c>
      <c r="B205" s="6">
        <v>0</v>
      </c>
      <c r="C205" s="2" t="s">
        <v>44</v>
      </c>
      <c r="D205" s="11">
        <v>33</v>
      </c>
      <c r="E205" s="14" t="s">
        <v>10</v>
      </c>
      <c r="F205" s="23">
        <v>1064186393</v>
      </c>
      <c r="G205" s="11" t="s">
        <v>2123</v>
      </c>
      <c r="H205" s="11" t="s">
        <v>2122</v>
      </c>
      <c r="I205" s="24">
        <v>37511</v>
      </c>
      <c r="J205" s="19" t="s">
        <v>25</v>
      </c>
      <c r="K205" s="11" t="s">
        <v>30</v>
      </c>
      <c r="L205" s="19" t="s">
        <v>31</v>
      </c>
      <c r="M205" s="20" t="s">
        <v>558</v>
      </c>
      <c r="N205" s="20" t="s">
        <v>34</v>
      </c>
      <c r="O205" s="11">
        <v>7</v>
      </c>
      <c r="P205" s="2" t="s">
        <v>968</v>
      </c>
      <c r="Q205" s="2"/>
      <c r="R205" s="2" t="s">
        <v>967</v>
      </c>
      <c r="AJ205" s="13"/>
      <c r="AK205" s="8"/>
      <c r="AL205" s="8"/>
      <c r="AM205" s="8"/>
      <c r="AN205" s="8"/>
      <c r="AO205" s="8"/>
      <c r="AP205" s="9"/>
      <c r="AQ205" s="18"/>
      <c r="AR205" s="8"/>
      <c r="AS205" s="18"/>
    </row>
    <row r="206" spans="1:45" x14ac:dyDescent="0.25">
      <c r="A206" s="6">
        <v>2024</v>
      </c>
      <c r="B206" s="6">
        <v>0</v>
      </c>
      <c r="C206" s="2" t="s">
        <v>44</v>
      </c>
      <c r="D206" s="11">
        <v>33</v>
      </c>
      <c r="E206" s="14" t="s">
        <v>10</v>
      </c>
      <c r="F206" s="23">
        <v>1064186742</v>
      </c>
      <c r="G206" s="11" t="s">
        <v>2124</v>
      </c>
      <c r="H206" s="11" t="s">
        <v>2125</v>
      </c>
      <c r="I206" s="24">
        <v>38070</v>
      </c>
      <c r="J206" s="19" t="s">
        <v>25</v>
      </c>
      <c r="K206" s="11" t="s">
        <v>29</v>
      </c>
      <c r="L206" s="19" t="s">
        <v>31</v>
      </c>
      <c r="M206" s="20" t="s">
        <v>558</v>
      </c>
      <c r="N206" s="20" t="s">
        <v>34</v>
      </c>
      <c r="O206" s="11">
        <v>8</v>
      </c>
      <c r="P206" s="2" t="s">
        <v>968</v>
      </c>
      <c r="Q206" s="2"/>
      <c r="R206" s="2" t="s">
        <v>967</v>
      </c>
      <c r="AJ206" s="13"/>
      <c r="AK206" s="8"/>
      <c r="AL206" s="8"/>
      <c r="AM206" s="8"/>
      <c r="AN206" s="8"/>
      <c r="AO206" s="8"/>
      <c r="AP206" s="9"/>
      <c r="AQ206" s="18"/>
      <c r="AR206" s="8"/>
      <c r="AS206" s="18"/>
    </row>
    <row r="207" spans="1:45" x14ac:dyDescent="0.25">
      <c r="A207" s="6">
        <v>2024</v>
      </c>
      <c r="B207" s="6">
        <v>0</v>
      </c>
      <c r="C207" s="2" t="s">
        <v>44</v>
      </c>
      <c r="D207" s="11">
        <v>33</v>
      </c>
      <c r="E207" s="14" t="s">
        <v>27</v>
      </c>
      <c r="F207" s="23">
        <v>1066730308</v>
      </c>
      <c r="G207" s="11" t="s">
        <v>226</v>
      </c>
      <c r="H207" s="11" t="s">
        <v>2125</v>
      </c>
      <c r="I207" s="24">
        <v>38823</v>
      </c>
      <c r="J207" s="19" t="s">
        <v>33</v>
      </c>
      <c r="K207" s="11" t="s">
        <v>30</v>
      </c>
      <c r="L207" s="19" t="s">
        <v>31</v>
      </c>
      <c r="M207" s="20" t="s">
        <v>558</v>
      </c>
      <c r="N207" s="20" t="s">
        <v>34</v>
      </c>
      <c r="O207" s="11">
        <v>9</v>
      </c>
      <c r="P207" s="2" t="s">
        <v>968</v>
      </c>
      <c r="Q207" s="2"/>
      <c r="R207" s="2" t="s">
        <v>967</v>
      </c>
      <c r="AJ207" s="13"/>
      <c r="AK207" s="8"/>
      <c r="AL207" s="8"/>
      <c r="AM207" s="8"/>
      <c r="AN207" s="8"/>
      <c r="AO207" s="8"/>
      <c r="AP207" s="9"/>
      <c r="AQ207" s="18"/>
      <c r="AR207" s="8"/>
      <c r="AS207" s="18"/>
    </row>
    <row r="208" spans="1:45" x14ac:dyDescent="0.25">
      <c r="A208" s="6">
        <v>2024</v>
      </c>
      <c r="B208" s="6">
        <v>0</v>
      </c>
      <c r="C208" s="2" t="s">
        <v>44</v>
      </c>
      <c r="D208" s="11">
        <v>34</v>
      </c>
      <c r="E208" s="14" t="s">
        <v>10</v>
      </c>
      <c r="F208" s="23">
        <v>92508140</v>
      </c>
      <c r="G208" s="11" t="s">
        <v>719</v>
      </c>
      <c r="H208" s="11" t="s">
        <v>700</v>
      </c>
      <c r="I208" s="24">
        <v>23985</v>
      </c>
      <c r="J208" s="19" t="s">
        <v>14</v>
      </c>
      <c r="K208" s="11" t="s">
        <v>29</v>
      </c>
      <c r="L208" s="19" t="s">
        <v>31</v>
      </c>
      <c r="M208" s="20" t="s">
        <v>566</v>
      </c>
      <c r="N208" s="20" t="s">
        <v>34</v>
      </c>
      <c r="O208" s="11">
        <v>1</v>
      </c>
      <c r="P208" s="2" t="s">
        <v>968</v>
      </c>
      <c r="Q208" s="2"/>
      <c r="R208" s="2" t="s">
        <v>967</v>
      </c>
      <c r="AJ208" s="13"/>
      <c r="AK208" s="8"/>
      <c r="AL208" s="8"/>
      <c r="AM208" s="8"/>
      <c r="AN208" s="8"/>
      <c r="AO208" s="8"/>
      <c r="AP208" s="9"/>
      <c r="AQ208" s="18"/>
      <c r="AR208" s="8"/>
      <c r="AS208" s="18"/>
    </row>
    <row r="209" spans="1:45" x14ac:dyDescent="0.25">
      <c r="A209" s="6">
        <v>2024</v>
      </c>
      <c r="B209" s="6">
        <v>0</v>
      </c>
      <c r="C209" s="2" t="s">
        <v>44</v>
      </c>
      <c r="D209" s="11">
        <v>34</v>
      </c>
      <c r="E209" s="14" t="s">
        <v>10</v>
      </c>
      <c r="F209" s="23">
        <v>64919151</v>
      </c>
      <c r="G209" s="11" t="s">
        <v>720</v>
      </c>
      <c r="H209" s="11" t="s">
        <v>721</v>
      </c>
      <c r="I209" s="24">
        <v>30682</v>
      </c>
      <c r="J209" s="19" t="s">
        <v>15</v>
      </c>
      <c r="K209" s="11" t="s">
        <v>30</v>
      </c>
      <c r="L209" s="19" t="s">
        <v>31</v>
      </c>
      <c r="M209" s="20" t="s">
        <v>1569</v>
      </c>
      <c r="N209" s="20" t="s">
        <v>34</v>
      </c>
      <c r="O209" s="11">
        <v>2</v>
      </c>
      <c r="P209" s="2" t="s">
        <v>968</v>
      </c>
      <c r="Q209" s="6">
        <v>3218805986</v>
      </c>
      <c r="R209" s="2" t="s">
        <v>967</v>
      </c>
      <c r="AJ209" s="13"/>
      <c r="AK209" s="8"/>
      <c r="AL209" s="8"/>
      <c r="AM209" s="8"/>
      <c r="AN209" s="8"/>
      <c r="AO209" s="8"/>
      <c r="AP209" s="9"/>
      <c r="AQ209" s="18"/>
      <c r="AR209" s="8"/>
      <c r="AS209" s="18"/>
    </row>
    <row r="210" spans="1:45" x14ac:dyDescent="0.25">
      <c r="A210" s="6">
        <v>2024</v>
      </c>
      <c r="B210" s="6">
        <v>0</v>
      </c>
      <c r="C210" s="2" t="s">
        <v>44</v>
      </c>
      <c r="D210" s="11">
        <v>34</v>
      </c>
      <c r="E210" s="14" t="s">
        <v>10</v>
      </c>
      <c r="F210" s="23">
        <v>1003263237</v>
      </c>
      <c r="G210" s="11" t="s">
        <v>724</v>
      </c>
      <c r="H210" s="11" t="s">
        <v>1225</v>
      </c>
      <c r="I210" s="24">
        <v>37638</v>
      </c>
      <c r="J210" s="19" t="s">
        <v>25</v>
      </c>
      <c r="K210" s="11" t="s">
        <v>30</v>
      </c>
      <c r="L210" s="19" t="s">
        <v>31</v>
      </c>
      <c r="M210" s="20" t="s">
        <v>558</v>
      </c>
      <c r="N210" s="20" t="s">
        <v>34</v>
      </c>
      <c r="O210" s="11">
        <v>3</v>
      </c>
      <c r="P210" s="2" t="s">
        <v>968</v>
      </c>
      <c r="Q210" s="6"/>
      <c r="R210" s="2" t="s">
        <v>967</v>
      </c>
      <c r="AJ210" s="13"/>
      <c r="AK210" s="8"/>
      <c r="AL210" s="8"/>
      <c r="AM210" s="8"/>
      <c r="AN210" s="8"/>
      <c r="AO210" s="8"/>
      <c r="AP210" s="9"/>
      <c r="AQ210" s="18"/>
      <c r="AR210" s="8"/>
      <c r="AS210" s="18"/>
    </row>
    <row r="211" spans="1:45" x14ac:dyDescent="0.25">
      <c r="A211" s="6">
        <v>2024</v>
      </c>
      <c r="B211" s="6">
        <v>0</v>
      </c>
      <c r="C211" s="2" t="s">
        <v>44</v>
      </c>
      <c r="D211" s="11">
        <v>34</v>
      </c>
      <c r="E211" s="14" t="s">
        <v>10</v>
      </c>
      <c r="F211" s="23">
        <v>1069466090</v>
      </c>
      <c r="G211" s="11" t="s">
        <v>1226</v>
      </c>
      <c r="H211" s="11" t="s">
        <v>1225</v>
      </c>
      <c r="I211" s="24">
        <v>38219</v>
      </c>
      <c r="J211" s="19" t="s">
        <v>25</v>
      </c>
      <c r="K211" s="11" t="s">
        <v>30</v>
      </c>
      <c r="L211" s="19" t="s">
        <v>31</v>
      </c>
      <c r="M211" s="20" t="s">
        <v>558</v>
      </c>
      <c r="N211" s="20" t="s">
        <v>34</v>
      </c>
      <c r="O211" s="11">
        <v>4</v>
      </c>
      <c r="P211" s="2" t="s">
        <v>968</v>
      </c>
      <c r="Q211" s="6"/>
      <c r="R211" s="2" t="s">
        <v>967</v>
      </c>
      <c r="AJ211" s="13"/>
      <c r="AK211" s="8"/>
      <c r="AL211" s="8"/>
      <c r="AM211" s="8"/>
      <c r="AN211" s="8"/>
      <c r="AO211" s="8"/>
      <c r="AP211" s="9"/>
      <c r="AQ211" s="18"/>
      <c r="AR211" s="8"/>
      <c r="AS211" s="18"/>
    </row>
    <row r="212" spans="1:45" x14ac:dyDescent="0.25">
      <c r="A212" s="6">
        <v>2024</v>
      </c>
      <c r="B212" s="6">
        <v>0</v>
      </c>
      <c r="C212" s="2" t="s">
        <v>44</v>
      </c>
      <c r="D212" s="11">
        <v>34</v>
      </c>
      <c r="E212" s="14" t="s">
        <v>10</v>
      </c>
      <c r="F212" s="23">
        <v>1005567668</v>
      </c>
      <c r="G212" s="11" t="s">
        <v>722</v>
      </c>
      <c r="H212" s="11" t="s">
        <v>723</v>
      </c>
      <c r="I212" s="24">
        <v>36916</v>
      </c>
      <c r="J212" s="19" t="s">
        <v>20</v>
      </c>
      <c r="K212" s="11" t="s">
        <v>29</v>
      </c>
      <c r="L212" s="19" t="s">
        <v>31</v>
      </c>
      <c r="M212" s="20" t="s">
        <v>579</v>
      </c>
      <c r="N212" s="20" t="s">
        <v>34</v>
      </c>
      <c r="O212" s="11">
        <v>5</v>
      </c>
      <c r="P212" s="2" t="s">
        <v>968</v>
      </c>
      <c r="Q212" s="2"/>
      <c r="R212" s="2" t="s">
        <v>967</v>
      </c>
      <c r="AJ212" s="13"/>
      <c r="AK212" s="8"/>
      <c r="AL212" s="8"/>
      <c r="AM212" s="8"/>
      <c r="AN212" s="8"/>
      <c r="AO212" s="8"/>
      <c r="AP212" s="9"/>
      <c r="AQ212" s="18"/>
      <c r="AR212" s="8"/>
      <c r="AS212" s="18"/>
    </row>
    <row r="213" spans="1:45" x14ac:dyDescent="0.25">
      <c r="A213" s="6">
        <v>2024</v>
      </c>
      <c r="B213" s="6">
        <v>0</v>
      </c>
      <c r="C213" s="2" t="s">
        <v>44</v>
      </c>
      <c r="D213" s="11">
        <v>34</v>
      </c>
      <c r="E213" s="14" t="s">
        <v>27</v>
      </c>
      <c r="F213" s="23">
        <v>1104264660</v>
      </c>
      <c r="G213" s="11" t="s">
        <v>724</v>
      </c>
      <c r="H213" s="11" t="s">
        <v>723</v>
      </c>
      <c r="I213" s="24">
        <v>41156</v>
      </c>
      <c r="J213" s="19" t="s">
        <v>20</v>
      </c>
      <c r="K213" s="11" t="s">
        <v>30</v>
      </c>
      <c r="L213" s="19" t="s">
        <v>31</v>
      </c>
      <c r="M213" s="20" t="s">
        <v>558</v>
      </c>
      <c r="N213" s="20" t="s">
        <v>33</v>
      </c>
      <c r="O213" s="11">
        <v>6</v>
      </c>
      <c r="P213" s="2" t="s">
        <v>968</v>
      </c>
      <c r="Q213" s="2"/>
      <c r="R213" s="2" t="s">
        <v>967</v>
      </c>
      <c r="AJ213" s="13"/>
      <c r="AK213" s="8"/>
      <c r="AL213" s="8"/>
      <c r="AM213" s="8"/>
      <c r="AN213" s="8"/>
      <c r="AO213" s="8"/>
      <c r="AP213" s="9"/>
      <c r="AQ213" s="18"/>
      <c r="AR213" s="8"/>
      <c r="AS213" s="18"/>
    </row>
    <row r="214" spans="1:45" x14ac:dyDescent="0.25">
      <c r="A214" s="6">
        <v>2024</v>
      </c>
      <c r="B214" s="6">
        <v>0</v>
      </c>
      <c r="C214" s="2" t="s">
        <v>44</v>
      </c>
      <c r="D214" s="11">
        <v>35</v>
      </c>
      <c r="E214" s="14" t="s">
        <v>10</v>
      </c>
      <c r="F214" s="23">
        <v>1010050321</v>
      </c>
      <c r="G214" s="11" t="s">
        <v>725</v>
      </c>
      <c r="H214" s="11" t="s">
        <v>614</v>
      </c>
      <c r="I214" s="24">
        <v>22391</v>
      </c>
      <c r="J214" s="19" t="s">
        <v>20</v>
      </c>
      <c r="K214" s="11" t="s">
        <v>30</v>
      </c>
      <c r="L214" s="19" t="s">
        <v>31</v>
      </c>
      <c r="M214" s="20" t="s">
        <v>560</v>
      </c>
      <c r="N214" s="20" t="s">
        <v>33</v>
      </c>
      <c r="O214" s="11">
        <v>1</v>
      </c>
      <c r="P214" s="2" t="s">
        <v>968</v>
      </c>
      <c r="Q214" s="2"/>
      <c r="R214" s="2" t="s">
        <v>967</v>
      </c>
      <c r="AJ214" s="13"/>
      <c r="AK214" s="8"/>
      <c r="AL214" s="8"/>
      <c r="AM214" s="8"/>
      <c r="AN214" s="8"/>
      <c r="AO214" s="8"/>
      <c r="AP214" s="9"/>
      <c r="AQ214" s="18"/>
      <c r="AR214" s="8"/>
      <c r="AS214" s="18"/>
    </row>
    <row r="215" spans="1:45" x14ac:dyDescent="0.25">
      <c r="A215" s="6">
        <v>2024</v>
      </c>
      <c r="B215" s="6">
        <v>0</v>
      </c>
      <c r="C215" s="2" t="s">
        <v>44</v>
      </c>
      <c r="D215" s="11">
        <v>35</v>
      </c>
      <c r="E215" s="14" t="s">
        <v>10</v>
      </c>
      <c r="F215" s="23">
        <v>1102844287</v>
      </c>
      <c r="G215" s="11" t="s">
        <v>1036</v>
      </c>
      <c r="H215" s="11" t="s">
        <v>1717</v>
      </c>
      <c r="I215" s="24">
        <v>33544</v>
      </c>
      <c r="J215" s="19" t="s">
        <v>25</v>
      </c>
      <c r="K215" s="11" t="s">
        <v>30</v>
      </c>
      <c r="L215" s="19" t="s">
        <v>31</v>
      </c>
      <c r="M215" s="20" t="s">
        <v>560</v>
      </c>
      <c r="N215" s="20" t="s">
        <v>34</v>
      </c>
      <c r="O215" s="11">
        <v>2</v>
      </c>
      <c r="P215" s="2" t="s">
        <v>968</v>
      </c>
      <c r="Q215" s="2"/>
      <c r="R215" s="2" t="s">
        <v>967</v>
      </c>
      <c r="AJ215" s="13"/>
      <c r="AK215" s="8"/>
      <c r="AL215" s="8"/>
      <c r="AM215" s="8"/>
      <c r="AN215" s="8"/>
      <c r="AO215" s="8"/>
      <c r="AP215" s="9"/>
      <c r="AQ215" s="18"/>
      <c r="AR215" s="8"/>
      <c r="AS215" s="18"/>
    </row>
    <row r="216" spans="1:45" x14ac:dyDescent="0.25">
      <c r="A216" s="6">
        <v>2024</v>
      </c>
      <c r="B216" s="6">
        <v>0</v>
      </c>
      <c r="C216" s="2" t="s">
        <v>44</v>
      </c>
      <c r="D216" s="11">
        <v>35</v>
      </c>
      <c r="E216" s="14" t="s">
        <v>11</v>
      </c>
      <c r="F216" s="23">
        <v>1138679936</v>
      </c>
      <c r="G216" s="11" t="s">
        <v>1037</v>
      </c>
      <c r="H216" s="11" t="s">
        <v>1718</v>
      </c>
      <c r="I216" s="24">
        <v>43754</v>
      </c>
      <c r="J216" s="19" t="s">
        <v>20</v>
      </c>
      <c r="K216" s="11" t="s">
        <v>30</v>
      </c>
      <c r="L216" s="19" t="s">
        <v>31</v>
      </c>
      <c r="M216" s="20" t="s">
        <v>558</v>
      </c>
      <c r="N216" s="20" t="s">
        <v>33</v>
      </c>
      <c r="O216" s="11">
        <v>3</v>
      </c>
      <c r="P216" s="2" t="s">
        <v>968</v>
      </c>
      <c r="Q216" s="2"/>
      <c r="R216" s="2" t="s">
        <v>967</v>
      </c>
      <c r="AJ216" s="13"/>
      <c r="AK216" s="8"/>
      <c r="AL216" s="8"/>
      <c r="AM216" s="8"/>
      <c r="AN216" s="8"/>
      <c r="AO216" s="8"/>
      <c r="AP216" s="9"/>
      <c r="AQ216" s="18"/>
      <c r="AR216" s="8"/>
      <c r="AS216" s="18"/>
    </row>
    <row r="217" spans="1:45" x14ac:dyDescent="0.25">
      <c r="A217" s="6">
        <v>2024</v>
      </c>
      <c r="B217" s="6">
        <v>0</v>
      </c>
      <c r="C217" s="2" t="s">
        <v>44</v>
      </c>
      <c r="D217" s="11">
        <v>35</v>
      </c>
      <c r="E217" s="14" t="s">
        <v>10</v>
      </c>
      <c r="F217" s="23">
        <v>1010050318</v>
      </c>
      <c r="G217" s="11" t="s">
        <v>726</v>
      </c>
      <c r="H217" s="11" t="s">
        <v>614</v>
      </c>
      <c r="I217" s="24">
        <v>23425</v>
      </c>
      <c r="J217" s="19" t="s">
        <v>20</v>
      </c>
      <c r="K217" s="11" t="s">
        <v>30</v>
      </c>
      <c r="L217" s="19" t="s">
        <v>31</v>
      </c>
      <c r="M217" s="20" t="s">
        <v>560</v>
      </c>
      <c r="N217" s="20" t="s">
        <v>33</v>
      </c>
      <c r="O217" s="11">
        <v>4</v>
      </c>
      <c r="P217" s="2" t="s">
        <v>968</v>
      </c>
      <c r="Q217" s="2"/>
      <c r="R217" s="2" t="s">
        <v>967</v>
      </c>
      <c r="AJ217" s="13"/>
      <c r="AK217" s="8"/>
      <c r="AL217" s="8"/>
      <c r="AM217" s="8"/>
      <c r="AN217" s="8"/>
      <c r="AO217" s="8"/>
      <c r="AP217" s="9"/>
      <c r="AQ217" s="18"/>
      <c r="AR217" s="8"/>
      <c r="AS217" s="18"/>
    </row>
    <row r="218" spans="1:45" x14ac:dyDescent="0.25">
      <c r="A218" s="6">
        <v>2024</v>
      </c>
      <c r="B218" s="6">
        <v>0</v>
      </c>
      <c r="C218" s="2" t="s">
        <v>44</v>
      </c>
      <c r="D218" s="11">
        <v>36</v>
      </c>
      <c r="E218" s="14" t="s">
        <v>10</v>
      </c>
      <c r="F218" s="23">
        <v>92511116</v>
      </c>
      <c r="G218" s="11" t="s">
        <v>727</v>
      </c>
      <c r="H218" s="11" t="s">
        <v>1717</v>
      </c>
      <c r="I218" s="24">
        <v>24331</v>
      </c>
      <c r="J218" s="19" t="s">
        <v>14</v>
      </c>
      <c r="K218" s="11" t="s">
        <v>29</v>
      </c>
      <c r="L218" s="19" t="s">
        <v>31</v>
      </c>
      <c r="M218" s="20" t="s">
        <v>576</v>
      </c>
      <c r="N218" s="20" t="s">
        <v>33</v>
      </c>
      <c r="O218" s="11">
        <v>1</v>
      </c>
      <c r="P218" s="2" t="s">
        <v>968</v>
      </c>
      <c r="Q218" s="6">
        <v>3135000821</v>
      </c>
      <c r="R218" s="2" t="s">
        <v>967</v>
      </c>
      <c r="AJ218" s="13"/>
      <c r="AK218" s="8"/>
      <c r="AL218" s="8"/>
      <c r="AM218" s="8"/>
      <c r="AN218" s="8"/>
      <c r="AO218" s="8"/>
      <c r="AP218" s="9"/>
      <c r="AQ218" s="18"/>
      <c r="AR218" s="8"/>
      <c r="AS218" s="18"/>
    </row>
    <row r="219" spans="1:45" x14ac:dyDescent="0.25">
      <c r="A219" s="6">
        <v>2024</v>
      </c>
      <c r="B219" s="6">
        <v>0</v>
      </c>
      <c r="C219" s="2" t="s">
        <v>44</v>
      </c>
      <c r="D219" s="11">
        <v>36</v>
      </c>
      <c r="E219" s="14" t="s">
        <v>10</v>
      </c>
      <c r="F219" s="23">
        <v>64550662</v>
      </c>
      <c r="G219" s="11" t="s">
        <v>1719</v>
      </c>
      <c r="H219" s="11" t="s">
        <v>611</v>
      </c>
      <c r="I219" s="24">
        <v>22679</v>
      </c>
      <c r="J219" s="19" t="s">
        <v>15</v>
      </c>
      <c r="K219" s="11" t="s">
        <v>30</v>
      </c>
      <c r="L219" s="19" t="s">
        <v>32</v>
      </c>
      <c r="M219" s="20" t="s">
        <v>560</v>
      </c>
      <c r="N219" s="20" t="s">
        <v>34</v>
      </c>
      <c r="O219" s="11">
        <v>2</v>
      </c>
      <c r="P219" s="2" t="s">
        <v>968</v>
      </c>
      <c r="Q219" s="2"/>
      <c r="R219" s="2" t="s">
        <v>967</v>
      </c>
      <c r="AJ219" s="13"/>
      <c r="AK219" s="8"/>
      <c r="AL219" s="8"/>
      <c r="AM219" s="8"/>
      <c r="AN219" s="8"/>
      <c r="AO219" s="8"/>
      <c r="AP219" s="9"/>
      <c r="AQ219" s="18"/>
      <c r="AR219" s="8"/>
      <c r="AS219" s="18"/>
    </row>
    <row r="220" spans="1:45" x14ac:dyDescent="0.25">
      <c r="A220" s="6">
        <v>2024</v>
      </c>
      <c r="B220" s="6">
        <v>0</v>
      </c>
      <c r="C220" s="2" t="s">
        <v>44</v>
      </c>
      <c r="D220" s="11">
        <v>36</v>
      </c>
      <c r="E220" s="14" t="s">
        <v>10</v>
      </c>
      <c r="F220" s="23">
        <v>1102857061</v>
      </c>
      <c r="G220" s="11" t="s">
        <v>1720</v>
      </c>
      <c r="H220" s="11" t="s">
        <v>1717</v>
      </c>
      <c r="I220" s="24">
        <v>34307</v>
      </c>
      <c r="J220" s="19" t="s">
        <v>20</v>
      </c>
      <c r="K220" s="11" t="s">
        <v>29</v>
      </c>
      <c r="L220" s="19" t="s">
        <v>31</v>
      </c>
      <c r="M220" s="20" t="s">
        <v>1721</v>
      </c>
      <c r="N220" s="20" t="s">
        <v>22</v>
      </c>
      <c r="O220" s="11">
        <v>4</v>
      </c>
      <c r="P220" s="2" t="s">
        <v>968</v>
      </c>
      <c r="Q220" s="2"/>
      <c r="R220" s="2" t="s">
        <v>967</v>
      </c>
      <c r="AJ220" s="13"/>
      <c r="AK220" s="8"/>
      <c r="AL220" s="8"/>
      <c r="AM220" s="8"/>
      <c r="AN220" s="8"/>
      <c r="AO220" s="8"/>
      <c r="AP220" s="9"/>
      <c r="AQ220" s="18"/>
      <c r="AR220" s="8"/>
      <c r="AS220" s="18"/>
    </row>
    <row r="221" spans="1:45" x14ac:dyDescent="0.25">
      <c r="A221" s="6">
        <v>2024</v>
      </c>
      <c r="B221" s="6">
        <v>0</v>
      </c>
      <c r="C221" s="2" t="s">
        <v>44</v>
      </c>
      <c r="D221" s="11">
        <v>36</v>
      </c>
      <c r="E221" s="14" t="s">
        <v>10</v>
      </c>
      <c r="F221" s="23">
        <v>64587427</v>
      </c>
      <c r="G221" s="11" t="s">
        <v>1852</v>
      </c>
      <c r="H221" s="11" t="s">
        <v>1853</v>
      </c>
      <c r="I221" s="24">
        <v>29320</v>
      </c>
      <c r="J221" s="19" t="s">
        <v>33</v>
      </c>
      <c r="K221" s="11" t="s">
        <v>30</v>
      </c>
      <c r="L221" s="19" t="s">
        <v>31</v>
      </c>
      <c r="M221" s="20" t="s">
        <v>560</v>
      </c>
      <c r="N221" s="20" t="s">
        <v>34</v>
      </c>
      <c r="O221" s="11">
        <v>5</v>
      </c>
      <c r="P221" s="2" t="s">
        <v>968</v>
      </c>
      <c r="Q221" s="2"/>
      <c r="R221" s="2" t="s">
        <v>967</v>
      </c>
      <c r="AJ221" s="13"/>
      <c r="AK221" s="8"/>
      <c r="AL221" s="8"/>
      <c r="AM221" s="8"/>
      <c r="AN221" s="8"/>
      <c r="AO221" s="8"/>
      <c r="AP221" s="9"/>
      <c r="AQ221" s="18"/>
      <c r="AR221" s="8"/>
      <c r="AS221" s="18"/>
    </row>
    <row r="222" spans="1:45" x14ac:dyDescent="0.25">
      <c r="A222" s="6">
        <v>2024</v>
      </c>
      <c r="B222" s="6">
        <v>0</v>
      </c>
      <c r="C222" s="2" t="s">
        <v>44</v>
      </c>
      <c r="D222" s="11">
        <v>36</v>
      </c>
      <c r="E222" s="14" t="s">
        <v>27</v>
      </c>
      <c r="F222" s="23">
        <v>1102819129</v>
      </c>
      <c r="G222" s="11" t="s">
        <v>186</v>
      </c>
      <c r="H222" s="11" t="s">
        <v>1854</v>
      </c>
      <c r="I222" s="24">
        <v>38994</v>
      </c>
      <c r="J222" s="19" t="s">
        <v>25</v>
      </c>
      <c r="K222" s="11" t="s">
        <v>30</v>
      </c>
      <c r="L222" s="19" t="s">
        <v>31</v>
      </c>
      <c r="M222" s="20" t="s">
        <v>558</v>
      </c>
      <c r="N222" s="20" t="s">
        <v>34</v>
      </c>
      <c r="O222" s="11">
        <v>6</v>
      </c>
      <c r="P222" s="2" t="s">
        <v>968</v>
      </c>
      <c r="Q222" s="2"/>
      <c r="R222" s="2" t="s">
        <v>967</v>
      </c>
      <c r="AJ222" s="13"/>
      <c r="AK222" s="8"/>
      <c r="AL222" s="8"/>
      <c r="AM222" s="8"/>
      <c r="AN222" s="8"/>
      <c r="AO222" s="8"/>
      <c r="AP222" s="9"/>
      <c r="AQ222" s="18"/>
      <c r="AR222" s="8"/>
      <c r="AS222" s="18"/>
    </row>
    <row r="223" spans="1:45" x14ac:dyDescent="0.25">
      <c r="A223" s="6">
        <v>2024</v>
      </c>
      <c r="B223" s="6">
        <v>0</v>
      </c>
      <c r="C223" s="2" t="s">
        <v>44</v>
      </c>
      <c r="D223" s="11">
        <v>36</v>
      </c>
      <c r="E223" s="14" t="s">
        <v>11</v>
      </c>
      <c r="F223" s="23">
        <v>1104269413</v>
      </c>
      <c r="G223" s="11" t="s">
        <v>1855</v>
      </c>
      <c r="H223" s="11" t="s">
        <v>1856</v>
      </c>
      <c r="I223" s="24">
        <v>43464</v>
      </c>
      <c r="J223" s="19" t="s">
        <v>25</v>
      </c>
      <c r="K223" s="11" t="s">
        <v>30</v>
      </c>
      <c r="L223" s="19" t="s">
        <v>31</v>
      </c>
      <c r="M223" s="20" t="s">
        <v>558</v>
      </c>
      <c r="N223" s="20" t="s">
        <v>33</v>
      </c>
      <c r="O223" s="11">
        <v>7</v>
      </c>
      <c r="P223" s="2" t="s">
        <v>968</v>
      </c>
      <c r="Q223" s="2"/>
      <c r="R223" s="2" t="s">
        <v>967</v>
      </c>
      <c r="AJ223" s="13"/>
      <c r="AK223" s="8"/>
      <c r="AL223" s="8"/>
      <c r="AM223" s="8"/>
      <c r="AN223" s="8"/>
      <c r="AO223" s="8"/>
      <c r="AP223" s="9"/>
      <c r="AQ223" s="18"/>
      <c r="AR223" s="8"/>
      <c r="AS223" s="18"/>
    </row>
    <row r="224" spans="1:45" x14ac:dyDescent="0.25">
      <c r="A224" s="6">
        <v>2024</v>
      </c>
      <c r="B224" s="6">
        <v>0</v>
      </c>
      <c r="C224" s="2" t="s">
        <v>44</v>
      </c>
      <c r="D224" s="11">
        <v>37</v>
      </c>
      <c r="E224" s="14" t="s">
        <v>10</v>
      </c>
      <c r="F224" s="23">
        <v>92523744</v>
      </c>
      <c r="G224" s="11" t="s">
        <v>728</v>
      </c>
      <c r="H224" s="11" t="s">
        <v>729</v>
      </c>
      <c r="I224" s="24">
        <v>26809</v>
      </c>
      <c r="J224" s="19" t="s">
        <v>14</v>
      </c>
      <c r="K224" s="11" t="s">
        <v>29</v>
      </c>
      <c r="L224" s="19" t="s">
        <v>32</v>
      </c>
      <c r="M224" s="20" t="s">
        <v>566</v>
      </c>
      <c r="N224" s="20" t="s">
        <v>34</v>
      </c>
      <c r="O224" s="11">
        <v>1</v>
      </c>
      <c r="P224" s="2" t="s">
        <v>968</v>
      </c>
      <c r="Q224" s="2"/>
      <c r="R224" s="2" t="s">
        <v>967</v>
      </c>
      <c r="AJ224" s="13"/>
      <c r="AK224" s="8"/>
      <c r="AL224" s="8"/>
      <c r="AM224" s="8"/>
      <c r="AN224" s="8"/>
      <c r="AO224" s="8"/>
      <c r="AP224" s="9"/>
      <c r="AQ224" s="18"/>
      <c r="AR224" s="8"/>
      <c r="AS224" s="18"/>
    </row>
    <row r="225" spans="1:45" x14ac:dyDescent="0.25">
      <c r="A225" s="6">
        <v>2024</v>
      </c>
      <c r="B225" s="6">
        <v>0</v>
      </c>
      <c r="C225" s="2" t="s">
        <v>44</v>
      </c>
      <c r="D225" s="11">
        <v>37</v>
      </c>
      <c r="E225" s="14" t="s">
        <v>10</v>
      </c>
      <c r="F225" s="23">
        <v>64585225</v>
      </c>
      <c r="G225" s="11" t="s">
        <v>730</v>
      </c>
      <c r="H225" s="11" t="s">
        <v>731</v>
      </c>
      <c r="I225" s="24">
        <v>28316</v>
      </c>
      <c r="J225" s="19" t="s">
        <v>15</v>
      </c>
      <c r="K225" s="11" t="s">
        <v>30</v>
      </c>
      <c r="L225" s="19" t="s">
        <v>32</v>
      </c>
      <c r="M225" s="20" t="s">
        <v>573</v>
      </c>
      <c r="N225" s="20" t="s">
        <v>34</v>
      </c>
      <c r="O225" s="11">
        <v>2</v>
      </c>
      <c r="P225" s="2" t="s">
        <v>968</v>
      </c>
      <c r="Q225" s="6">
        <v>3218767829</v>
      </c>
      <c r="R225" s="2" t="s">
        <v>967</v>
      </c>
      <c r="AJ225" s="13"/>
      <c r="AK225" s="8"/>
      <c r="AL225" s="8"/>
      <c r="AM225" s="8"/>
      <c r="AN225" s="8"/>
      <c r="AO225" s="8"/>
      <c r="AP225" s="9"/>
      <c r="AQ225" s="18"/>
      <c r="AR225" s="8"/>
      <c r="AS225" s="18"/>
    </row>
    <row r="226" spans="1:45" x14ac:dyDescent="0.25">
      <c r="A226" s="6">
        <v>2024</v>
      </c>
      <c r="B226" s="6">
        <v>0</v>
      </c>
      <c r="C226" s="2" t="s">
        <v>44</v>
      </c>
      <c r="D226" s="11">
        <v>37</v>
      </c>
      <c r="E226" s="14" t="s">
        <v>27</v>
      </c>
      <c r="F226" s="23">
        <v>1104266675</v>
      </c>
      <c r="G226" s="11" t="s">
        <v>929</v>
      </c>
      <c r="H226" s="11" t="s">
        <v>674</v>
      </c>
      <c r="I226" s="24">
        <v>42173</v>
      </c>
      <c r="J226" s="19" t="s">
        <v>20</v>
      </c>
      <c r="K226" s="11" t="s">
        <v>30</v>
      </c>
      <c r="L226" s="19" t="s">
        <v>31</v>
      </c>
      <c r="M226" s="20" t="s">
        <v>558</v>
      </c>
      <c r="N226" s="20" t="s">
        <v>33</v>
      </c>
      <c r="O226" s="11">
        <v>3</v>
      </c>
      <c r="P226" s="2" t="s">
        <v>968</v>
      </c>
      <c r="Q226" s="6"/>
      <c r="R226" s="2" t="s">
        <v>967</v>
      </c>
      <c r="AJ226" s="13"/>
      <c r="AK226" s="8"/>
      <c r="AL226" s="8"/>
      <c r="AM226" s="8"/>
      <c r="AN226" s="8"/>
      <c r="AO226" s="8"/>
      <c r="AP226" s="9"/>
      <c r="AQ226" s="18"/>
      <c r="AR226" s="8"/>
      <c r="AS226" s="18"/>
    </row>
    <row r="227" spans="1:45" x14ac:dyDescent="0.25">
      <c r="A227" s="6">
        <v>2024</v>
      </c>
      <c r="B227" s="6">
        <v>0</v>
      </c>
      <c r="C227" s="2" t="s">
        <v>44</v>
      </c>
      <c r="D227" s="11">
        <v>37</v>
      </c>
      <c r="E227" s="14" t="s">
        <v>27</v>
      </c>
      <c r="F227" s="23">
        <v>1104265691</v>
      </c>
      <c r="G227" s="11" t="s">
        <v>733</v>
      </c>
      <c r="H227" s="11" t="s">
        <v>674</v>
      </c>
      <c r="I227" s="24">
        <v>41740</v>
      </c>
      <c r="J227" s="19" t="s">
        <v>20</v>
      </c>
      <c r="K227" s="11" t="s">
        <v>30</v>
      </c>
      <c r="L227" s="19" t="s">
        <v>31</v>
      </c>
      <c r="M227" s="20" t="s">
        <v>558</v>
      </c>
      <c r="N227" s="20" t="s">
        <v>33</v>
      </c>
      <c r="O227" s="11">
        <v>4</v>
      </c>
      <c r="P227" s="2" t="s">
        <v>968</v>
      </c>
      <c r="Q227" s="2"/>
      <c r="R227" s="2" t="s">
        <v>967</v>
      </c>
      <c r="AJ227" s="13"/>
      <c r="AK227" s="8"/>
      <c r="AL227" s="8"/>
      <c r="AM227" s="8"/>
      <c r="AN227" s="8"/>
      <c r="AO227" s="8"/>
      <c r="AP227" s="9"/>
      <c r="AQ227" s="18"/>
      <c r="AR227" s="8"/>
      <c r="AS227" s="18"/>
    </row>
    <row r="228" spans="1:45" x14ac:dyDescent="0.25">
      <c r="A228" s="6">
        <v>2024</v>
      </c>
      <c r="B228" s="6">
        <v>0</v>
      </c>
      <c r="C228" s="2" t="s">
        <v>44</v>
      </c>
      <c r="D228" s="11">
        <v>37</v>
      </c>
      <c r="E228" s="14" t="s">
        <v>10</v>
      </c>
      <c r="F228" s="23">
        <v>64695443</v>
      </c>
      <c r="G228" s="11" t="s">
        <v>1660</v>
      </c>
      <c r="H228" s="11" t="s">
        <v>1661</v>
      </c>
      <c r="I228" s="24">
        <v>27246</v>
      </c>
      <c r="J228" s="19" t="s">
        <v>27</v>
      </c>
      <c r="K228" s="11" t="s">
        <v>30</v>
      </c>
      <c r="L228" s="19" t="s">
        <v>31</v>
      </c>
      <c r="M228" s="20" t="s">
        <v>572</v>
      </c>
      <c r="N228" s="20" t="s">
        <v>34</v>
      </c>
      <c r="O228" s="11">
        <v>5</v>
      </c>
      <c r="P228" s="2" t="s">
        <v>968</v>
      </c>
      <c r="Q228" s="2"/>
      <c r="R228" s="2" t="s">
        <v>967</v>
      </c>
      <c r="AJ228" s="13"/>
      <c r="AK228" s="8"/>
      <c r="AL228" s="8"/>
      <c r="AM228" s="8"/>
      <c r="AN228" s="8"/>
      <c r="AO228" s="8"/>
      <c r="AP228" s="9"/>
      <c r="AQ228" s="18"/>
      <c r="AR228" s="8"/>
      <c r="AS228" s="18"/>
    </row>
    <row r="229" spans="1:45" x14ac:dyDescent="0.25">
      <c r="A229" s="6">
        <v>2024</v>
      </c>
      <c r="B229" s="6">
        <v>0</v>
      </c>
      <c r="C229" s="2" t="s">
        <v>44</v>
      </c>
      <c r="D229" s="11">
        <v>37</v>
      </c>
      <c r="E229" s="14" t="s">
        <v>10</v>
      </c>
      <c r="F229" s="23">
        <v>1005627353</v>
      </c>
      <c r="G229" s="11" t="s">
        <v>1662</v>
      </c>
      <c r="H229" s="11" t="s">
        <v>894</v>
      </c>
      <c r="I229" s="24">
        <v>37259</v>
      </c>
      <c r="J229" s="19" t="s">
        <v>33</v>
      </c>
      <c r="K229" s="11" t="s">
        <v>30</v>
      </c>
      <c r="L229" s="19" t="s">
        <v>31</v>
      </c>
      <c r="M229" s="20" t="s">
        <v>1024</v>
      </c>
      <c r="N229" s="20" t="s">
        <v>22</v>
      </c>
      <c r="O229" s="11">
        <v>6</v>
      </c>
      <c r="P229" s="2" t="s">
        <v>968</v>
      </c>
      <c r="Q229" s="2"/>
      <c r="R229" s="2" t="s">
        <v>967</v>
      </c>
      <c r="AJ229" s="13"/>
      <c r="AK229" s="8"/>
      <c r="AL229" s="8"/>
      <c r="AM229" s="8"/>
      <c r="AN229" s="8"/>
      <c r="AO229" s="8"/>
      <c r="AP229" s="9"/>
      <c r="AQ229" s="18"/>
      <c r="AR229" s="8"/>
      <c r="AS229" s="18"/>
    </row>
    <row r="230" spans="1:45" x14ac:dyDescent="0.25">
      <c r="A230" s="6">
        <v>2024</v>
      </c>
      <c r="B230" s="6">
        <v>0</v>
      </c>
      <c r="C230" s="2" t="s">
        <v>44</v>
      </c>
      <c r="D230" s="11">
        <v>38</v>
      </c>
      <c r="E230" s="14" t="s">
        <v>10</v>
      </c>
      <c r="F230" s="23">
        <v>92515589</v>
      </c>
      <c r="G230" s="11" t="s">
        <v>944</v>
      </c>
      <c r="H230" s="11" t="s">
        <v>131</v>
      </c>
      <c r="I230" s="24">
        <v>25358</v>
      </c>
      <c r="J230" s="19" t="s">
        <v>14</v>
      </c>
      <c r="K230" s="11" t="s">
        <v>29</v>
      </c>
      <c r="L230" s="19" t="s">
        <v>32</v>
      </c>
      <c r="M230" s="20" t="s">
        <v>568</v>
      </c>
      <c r="N230" s="20" t="s">
        <v>33</v>
      </c>
      <c r="O230" s="11">
        <v>1</v>
      </c>
      <c r="P230" s="2" t="s">
        <v>968</v>
      </c>
      <c r="Q230" s="2"/>
      <c r="R230" s="2" t="s">
        <v>967</v>
      </c>
      <c r="AJ230" s="13"/>
      <c r="AK230" s="8"/>
      <c r="AL230" s="8"/>
      <c r="AM230" s="8"/>
      <c r="AN230" s="8"/>
      <c r="AO230" s="8"/>
      <c r="AP230" s="9"/>
      <c r="AQ230" s="18"/>
      <c r="AR230" s="8"/>
      <c r="AS230" s="18"/>
    </row>
    <row r="231" spans="1:45" x14ac:dyDescent="0.25">
      <c r="A231" s="6">
        <v>2024</v>
      </c>
      <c r="B231" s="6">
        <v>0</v>
      </c>
      <c r="C231" s="2" t="s">
        <v>44</v>
      </c>
      <c r="D231" s="11">
        <v>38</v>
      </c>
      <c r="E231" s="14" t="s">
        <v>10</v>
      </c>
      <c r="F231" s="23">
        <v>64564656</v>
      </c>
      <c r="G231" s="11" t="s">
        <v>734</v>
      </c>
      <c r="H231" s="11" t="s">
        <v>661</v>
      </c>
      <c r="I231" s="24">
        <v>26407</v>
      </c>
      <c r="J231" s="19" t="s">
        <v>15</v>
      </c>
      <c r="K231" s="11" t="s">
        <v>30</v>
      </c>
      <c r="L231" s="19" t="s">
        <v>32</v>
      </c>
      <c r="M231" s="20" t="s">
        <v>560</v>
      </c>
      <c r="N231" s="20" t="s">
        <v>34</v>
      </c>
      <c r="O231" s="11">
        <v>2</v>
      </c>
      <c r="P231" s="2" t="s">
        <v>968</v>
      </c>
      <c r="Q231" s="6">
        <v>3127740002</v>
      </c>
      <c r="R231" s="2" t="s">
        <v>967</v>
      </c>
      <c r="AJ231" s="13"/>
      <c r="AK231" s="8"/>
      <c r="AL231" s="8"/>
      <c r="AM231" s="8"/>
      <c r="AN231" s="8"/>
      <c r="AO231" s="8"/>
      <c r="AP231" s="9"/>
      <c r="AQ231" s="18"/>
      <c r="AR231" s="8"/>
      <c r="AS231" s="18"/>
    </row>
    <row r="232" spans="1:45" x14ac:dyDescent="0.25">
      <c r="A232" s="6">
        <v>2024</v>
      </c>
      <c r="B232" s="6">
        <v>0</v>
      </c>
      <c r="C232" s="2" t="s">
        <v>44</v>
      </c>
      <c r="D232" s="11">
        <v>38</v>
      </c>
      <c r="E232" s="14" t="s">
        <v>10</v>
      </c>
      <c r="F232" s="23">
        <v>1102881182</v>
      </c>
      <c r="G232" s="11" t="s">
        <v>735</v>
      </c>
      <c r="H232" s="11" t="s">
        <v>661</v>
      </c>
      <c r="I232" s="24">
        <v>35798</v>
      </c>
      <c r="J232" s="19" t="s">
        <v>20</v>
      </c>
      <c r="K232" s="11" t="s">
        <v>29</v>
      </c>
      <c r="L232" s="19" t="s">
        <v>31</v>
      </c>
      <c r="M232" s="20" t="s">
        <v>1382</v>
      </c>
      <c r="N232" s="20" t="s">
        <v>33</v>
      </c>
      <c r="O232" s="11">
        <v>3</v>
      </c>
      <c r="P232" s="2" t="s">
        <v>968</v>
      </c>
      <c r="Q232" s="2"/>
      <c r="R232" s="2" t="s">
        <v>967</v>
      </c>
      <c r="AJ232" s="13"/>
      <c r="AK232" s="8"/>
      <c r="AL232" s="8"/>
      <c r="AM232" s="8"/>
      <c r="AN232" s="8"/>
      <c r="AO232" s="8"/>
      <c r="AP232" s="9"/>
      <c r="AQ232" s="18"/>
      <c r="AR232" s="8"/>
      <c r="AS232" s="18"/>
    </row>
    <row r="233" spans="1:45" x14ac:dyDescent="0.25">
      <c r="A233" s="6">
        <v>2024</v>
      </c>
      <c r="B233" s="6">
        <v>0</v>
      </c>
      <c r="C233" s="2" t="s">
        <v>44</v>
      </c>
      <c r="D233" s="11">
        <v>38</v>
      </c>
      <c r="E233" s="14" t="s">
        <v>10</v>
      </c>
      <c r="F233" s="23">
        <v>1005571848</v>
      </c>
      <c r="G233" s="11" t="s">
        <v>736</v>
      </c>
      <c r="H233" s="11" t="s">
        <v>661</v>
      </c>
      <c r="I233" s="24">
        <v>37247</v>
      </c>
      <c r="J233" s="19" t="s">
        <v>20</v>
      </c>
      <c r="K233" s="11" t="s">
        <v>29</v>
      </c>
      <c r="L233" s="19" t="s">
        <v>31</v>
      </c>
      <c r="M233" s="20" t="s">
        <v>558</v>
      </c>
      <c r="N233" s="20" t="s">
        <v>34</v>
      </c>
      <c r="O233" s="11">
        <v>4</v>
      </c>
      <c r="P233" s="2" t="s">
        <v>968</v>
      </c>
      <c r="Q233" s="2"/>
      <c r="R233" s="2" t="s">
        <v>967</v>
      </c>
      <c r="AJ233" s="13"/>
      <c r="AK233" s="8"/>
      <c r="AL233" s="8"/>
      <c r="AM233" s="8"/>
      <c r="AN233" s="8"/>
      <c r="AO233" s="8"/>
      <c r="AP233" s="9"/>
      <c r="AQ233" s="18"/>
      <c r="AR233" s="8"/>
      <c r="AS233" s="18"/>
    </row>
    <row r="234" spans="1:45" x14ac:dyDescent="0.25">
      <c r="A234" s="6">
        <v>2024</v>
      </c>
      <c r="B234" s="6">
        <v>0</v>
      </c>
      <c r="C234" s="2" t="s">
        <v>44</v>
      </c>
      <c r="D234" s="11">
        <v>38</v>
      </c>
      <c r="E234" s="14" t="s">
        <v>27</v>
      </c>
      <c r="F234" s="23">
        <v>1102841128</v>
      </c>
      <c r="G234" s="11" t="s">
        <v>737</v>
      </c>
      <c r="H234" s="11" t="s">
        <v>661</v>
      </c>
      <c r="I234" s="24">
        <v>39973</v>
      </c>
      <c r="J234" s="19" t="s">
        <v>20</v>
      </c>
      <c r="K234" s="11" t="s">
        <v>30</v>
      </c>
      <c r="L234" s="19" t="s">
        <v>31</v>
      </c>
      <c r="M234" s="20" t="s">
        <v>558</v>
      </c>
      <c r="N234" s="20" t="s">
        <v>34</v>
      </c>
      <c r="O234" s="11">
        <v>5</v>
      </c>
      <c r="P234" s="2" t="s">
        <v>968</v>
      </c>
      <c r="Q234" s="2"/>
      <c r="R234" s="2" t="s">
        <v>967</v>
      </c>
      <c r="AJ234" s="13"/>
      <c r="AK234" s="8"/>
      <c r="AL234" s="8"/>
      <c r="AM234" s="8"/>
      <c r="AN234" s="8"/>
      <c r="AO234" s="8"/>
      <c r="AP234" s="9"/>
      <c r="AQ234" s="18"/>
      <c r="AR234" s="8"/>
      <c r="AS234" s="18"/>
    </row>
    <row r="235" spans="1:45" x14ac:dyDescent="0.25">
      <c r="A235" s="6">
        <v>2024</v>
      </c>
      <c r="B235" s="6">
        <v>0</v>
      </c>
      <c r="C235" s="2" t="s">
        <v>44</v>
      </c>
      <c r="D235" s="11">
        <v>38</v>
      </c>
      <c r="E235" s="14" t="s">
        <v>10</v>
      </c>
      <c r="F235" s="23">
        <v>1102869746</v>
      </c>
      <c r="G235" s="11" t="s">
        <v>738</v>
      </c>
      <c r="H235" s="11" t="s">
        <v>661</v>
      </c>
      <c r="I235" s="24">
        <v>34946</v>
      </c>
      <c r="J235" s="19" t="s">
        <v>20</v>
      </c>
      <c r="K235" s="11" t="s">
        <v>30</v>
      </c>
      <c r="L235" s="19" t="s">
        <v>31</v>
      </c>
      <c r="M235" s="20" t="s">
        <v>563</v>
      </c>
      <c r="N235" s="20" t="s">
        <v>22</v>
      </c>
      <c r="O235" s="11">
        <v>6</v>
      </c>
      <c r="P235" s="2" t="s">
        <v>968</v>
      </c>
      <c r="Q235" s="2"/>
      <c r="R235" s="2" t="s">
        <v>967</v>
      </c>
      <c r="AJ235" s="13"/>
      <c r="AK235" s="8"/>
      <c r="AL235" s="8"/>
      <c r="AM235" s="8"/>
      <c r="AN235" s="8"/>
      <c r="AO235" s="8"/>
      <c r="AP235" s="9"/>
      <c r="AQ235" s="18"/>
      <c r="AR235" s="8"/>
      <c r="AS235" s="18"/>
    </row>
    <row r="236" spans="1:45" x14ac:dyDescent="0.25">
      <c r="A236" s="6">
        <v>2024</v>
      </c>
      <c r="B236" s="6">
        <v>0</v>
      </c>
      <c r="C236" s="2" t="s">
        <v>44</v>
      </c>
      <c r="D236" s="11">
        <v>38</v>
      </c>
      <c r="E236" s="14" t="s">
        <v>11</v>
      </c>
      <c r="F236" s="23">
        <v>1138677947</v>
      </c>
      <c r="G236" s="11" t="s">
        <v>991</v>
      </c>
      <c r="H236" s="11" t="s">
        <v>611</v>
      </c>
      <c r="I236" s="24">
        <v>42760</v>
      </c>
      <c r="J236" s="19" t="s">
        <v>35</v>
      </c>
      <c r="K236" s="11" t="s">
        <v>29</v>
      </c>
      <c r="L236" s="19" t="s">
        <v>31</v>
      </c>
      <c r="M236" s="20" t="s">
        <v>558</v>
      </c>
      <c r="N236" s="20" t="s">
        <v>33</v>
      </c>
      <c r="O236" s="11">
        <v>7</v>
      </c>
      <c r="P236" s="2" t="s">
        <v>968</v>
      </c>
      <c r="Q236" s="2"/>
      <c r="R236" s="2" t="s">
        <v>967</v>
      </c>
      <c r="AJ236" s="13"/>
      <c r="AK236" s="8"/>
      <c r="AL236" s="8"/>
      <c r="AM236" s="8"/>
      <c r="AN236" s="8"/>
      <c r="AO236" s="8"/>
      <c r="AP236" s="9"/>
      <c r="AQ236" s="18"/>
      <c r="AR236" s="8"/>
      <c r="AS236" s="18"/>
    </row>
    <row r="237" spans="1:45" x14ac:dyDescent="0.25">
      <c r="A237" s="6">
        <v>2024</v>
      </c>
      <c r="B237" s="6">
        <v>0</v>
      </c>
      <c r="C237" s="2" t="s">
        <v>44</v>
      </c>
      <c r="D237" s="11">
        <v>39</v>
      </c>
      <c r="E237" s="14" t="s">
        <v>10</v>
      </c>
      <c r="F237" s="23">
        <v>92508805</v>
      </c>
      <c r="G237" s="11" t="s">
        <v>217</v>
      </c>
      <c r="H237" s="11" t="s">
        <v>739</v>
      </c>
      <c r="I237" s="24">
        <v>22777</v>
      </c>
      <c r="J237" s="19" t="s">
        <v>14</v>
      </c>
      <c r="K237" s="11" t="s">
        <v>29</v>
      </c>
      <c r="L237" s="19" t="s">
        <v>32</v>
      </c>
      <c r="M237" s="20" t="s">
        <v>567</v>
      </c>
      <c r="N237" s="20" t="s">
        <v>33</v>
      </c>
      <c r="O237" s="11">
        <v>1</v>
      </c>
      <c r="P237" s="2" t="s">
        <v>968</v>
      </c>
      <c r="Q237" s="2"/>
      <c r="R237" s="2" t="s">
        <v>967</v>
      </c>
      <c r="AJ237" s="13"/>
      <c r="AK237" s="8"/>
      <c r="AL237" s="8"/>
      <c r="AM237" s="8"/>
      <c r="AN237" s="8"/>
      <c r="AO237" s="8"/>
      <c r="AP237" s="9"/>
      <c r="AQ237" s="18"/>
      <c r="AR237" s="8"/>
      <c r="AS237" s="18"/>
    </row>
    <row r="238" spans="1:45" x14ac:dyDescent="0.25">
      <c r="A238" s="6">
        <v>2024</v>
      </c>
      <c r="B238" s="6">
        <v>0</v>
      </c>
      <c r="C238" s="2" t="s">
        <v>44</v>
      </c>
      <c r="D238" s="11">
        <v>39</v>
      </c>
      <c r="E238" s="14" t="s">
        <v>10</v>
      </c>
      <c r="F238" s="23">
        <v>64567975</v>
      </c>
      <c r="G238" s="11" t="s">
        <v>740</v>
      </c>
      <c r="H238" s="11" t="s">
        <v>605</v>
      </c>
      <c r="I238" s="24">
        <v>24737</v>
      </c>
      <c r="J238" s="19" t="s">
        <v>15</v>
      </c>
      <c r="K238" s="11" t="s">
        <v>30</v>
      </c>
      <c r="L238" s="19" t="s">
        <v>32</v>
      </c>
      <c r="M238" s="20" t="s">
        <v>560</v>
      </c>
      <c r="N238" s="20" t="s">
        <v>33</v>
      </c>
      <c r="O238" s="11">
        <v>2</v>
      </c>
      <c r="P238" s="2" t="s">
        <v>968</v>
      </c>
      <c r="Q238" s="2"/>
      <c r="R238" s="2" t="s">
        <v>967</v>
      </c>
      <c r="AJ238" s="13"/>
      <c r="AK238" s="8"/>
      <c r="AL238" s="8"/>
      <c r="AM238" s="8"/>
      <c r="AN238" s="8"/>
      <c r="AO238" s="8"/>
      <c r="AP238" s="9"/>
      <c r="AQ238" s="18"/>
      <c r="AR238" s="8"/>
      <c r="AS238" s="18"/>
    </row>
    <row r="239" spans="1:45" x14ac:dyDescent="0.25">
      <c r="A239" s="6">
        <v>2024</v>
      </c>
      <c r="B239" s="6">
        <v>0</v>
      </c>
      <c r="C239" s="2" t="s">
        <v>44</v>
      </c>
      <c r="D239" s="11">
        <v>39</v>
      </c>
      <c r="E239" s="14" t="s">
        <v>10</v>
      </c>
      <c r="F239" s="23">
        <v>1102857821</v>
      </c>
      <c r="G239" s="11" t="s">
        <v>741</v>
      </c>
      <c r="H239" s="11" t="s">
        <v>594</v>
      </c>
      <c r="I239" s="24">
        <v>34322</v>
      </c>
      <c r="J239" s="19" t="s">
        <v>20</v>
      </c>
      <c r="K239" s="11" t="s">
        <v>30</v>
      </c>
      <c r="L239" s="19" t="s">
        <v>31</v>
      </c>
      <c r="M239" s="20" t="s">
        <v>578</v>
      </c>
      <c r="N239" s="20" t="s">
        <v>34</v>
      </c>
      <c r="O239" s="11">
        <v>3</v>
      </c>
      <c r="P239" s="2" t="s">
        <v>968</v>
      </c>
      <c r="Q239" s="6">
        <v>3017960409</v>
      </c>
      <c r="R239" s="2" t="s">
        <v>967</v>
      </c>
      <c r="AJ239" s="13"/>
      <c r="AK239" s="8"/>
      <c r="AL239" s="8"/>
      <c r="AM239" s="8"/>
      <c r="AN239" s="8"/>
      <c r="AO239" s="8"/>
      <c r="AP239" s="9"/>
      <c r="AQ239" s="18"/>
      <c r="AR239" s="8"/>
      <c r="AS239" s="18"/>
    </row>
    <row r="240" spans="1:45" x14ac:dyDescent="0.25">
      <c r="A240" s="6">
        <v>2024</v>
      </c>
      <c r="B240" s="6">
        <v>0</v>
      </c>
      <c r="C240" s="7" t="s">
        <v>44</v>
      </c>
      <c r="D240" s="11">
        <v>39</v>
      </c>
      <c r="E240" s="14" t="s">
        <v>10</v>
      </c>
      <c r="F240" s="23">
        <v>1102809239</v>
      </c>
      <c r="G240" s="11" t="s">
        <v>1663</v>
      </c>
      <c r="H240" s="11" t="s">
        <v>1664</v>
      </c>
      <c r="I240" s="24">
        <v>37548</v>
      </c>
      <c r="J240" s="19" t="s">
        <v>20</v>
      </c>
      <c r="K240" s="11" t="s">
        <v>30</v>
      </c>
      <c r="L240" s="19" t="s">
        <v>31</v>
      </c>
      <c r="M240" s="20" t="s">
        <v>1665</v>
      </c>
      <c r="N240" s="20" t="s">
        <v>22</v>
      </c>
      <c r="O240" s="11">
        <v>5</v>
      </c>
      <c r="P240" s="2" t="s">
        <v>968</v>
      </c>
      <c r="Q240" s="2"/>
      <c r="R240" s="2" t="s">
        <v>967</v>
      </c>
      <c r="AJ240" s="13"/>
      <c r="AK240" s="8"/>
      <c r="AL240" s="8"/>
      <c r="AM240" s="8"/>
      <c r="AN240" s="8"/>
      <c r="AO240" s="8"/>
      <c r="AP240" s="9"/>
      <c r="AQ240" s="18"/>
      <c r="AR240" s="8"/>
      <c r="AS240" s="18"/>
    </row>
    <row r="241" spans="1:45" x14ac:dyDescent="0.25">
      <c r="A241" s="6">
        <v>2024</v>
      </c>
      <c r="B241" s="6">
        <v>0</v>
      </c>
      <c r="C241" s="2" t="s">
        <v>44</v>
      </c>
      <c r="D241" s="11">
        <v>39</v>
      </c>
      <c r="E241" s="14" t="s">
        <v>10</v>
      </c>
      <c r="F241" s="23">
        <v>1193227933</v>
      </c>
      <c r="G241" s="11" t="s">
        <v>742</v>
      </c>
      <c r="H241" s="11" t="s">
        <v>594</v>
      </c>
      <c r="I241" s="24">
        <v>37401</v>
      </c>
      <c r="J241" s="19" t="s">
        <v>20</v>
      </c>
      <c r="K241" s="11" t="s">
        <v>30</v>
      </c>
      <c r="L241" s="19" t="s">
        <v>31</v>
      </c>
      <c r="M241" s="20" t="s">
        <v>558</v>
      </c>
      <c r="N241" s="20" t="s">
        <v>34</v>
      </c>
      <c r="O241" s="11">
        <v>6</v>
      </c>
      <c r="P241" s="2" t="s">
        <v>968</v>
      </c>
      <c r="Q241" s="2"/>
      <c r="R241" s="2" t="s">
        <v>967</v>
      </c>
      <c r="AJ241" s="13"/>
      <c r="AK241" s="8"/>
      <c r="AL241" s="8"/>
      <c r="AM241" s="8"/>
      <c r="AN241" s="8"/>
      <c r="AO241" s="8"/>
      <c r="AP241" s="9"/>
      <c r="AQ241" s="18"/>
      <c r="AR241" s="8"/>
      <c r="AS241" s="18"/>
    </row>
    <row r="242" spans="1:45" x14ac:dyDescent="0.25">
      <c r="A242" s="6">
        <v>2024</v>
      </c>
      <c r="B242" s="6">
        <v>0</v>
      </c>
      <c r="C242" s="2" t="s">
        <v>44</v>
      </c>
      <c r="D242" s="11">
        <v>39</v>
      </c>
      <c r="E242" s="14" t="s">
        <v>27</v>
      </c>
      <c r="F242" s="23">
        <v>1102800199</v>
      </c>
      <c r="G242" s="11" t="s">
        <v>743</v>
      </c>
      <c r="H242" s="11" t="s">
        <v>594</v>
      </c>
      <c r="I242" s="24">
        <v>38090</v>
      </c>
      <c r="J242" s="19" t="s">
        <v>20</v>
      </c>
      <c r="K242" s="11" t="s">
        <v>30</v>
      </c>
      <c r="L242" s="19" t="s">
        <v>31</v>
      </c>
      <c r="M242" s="20" t="s">
        <v>558</v>
      </c>
      <c r="N242" s="20" t="s">
        <v>34</v>
      </c>
      <c r="O242" s="11">
        <v>7</v>
      </c>
      <c r="P242" s="2" t="s">
        <v>968</v>
      </c>
      <c r="Q242" s="2"/>
      <c r="R242" s="2" t="s">
        <v>967</v>
      </c>
      <c r="AJ242" s="13"/>
      <c r="AK242" s="8"/>
      <c r="AL242" s="8"/>
      <c r="AM242" s="8"/>
      <c r="AN242" s="8"/>
      <c r="AO242" s="8"/>
      <c r="AP242" s="9"/>
      <c r="AQ242" s="18"/>
      <c r="AR242" s="8"/>
      <c r="AS242" s="18"/>
    </row>
    <row r="243" spans="1:45" x14ac:dyDescent="0.25">
      <c r="A243" s="6">
        <v>2024</v>
      </c>
      <c r="B243" s="6">
        <v>0</v>
      </c>
      <c r="C243" s="2" t="s">
        <v>44</v>
      </c>
      <c r="D243" s="11">
        <v>39</v>
      </c>
      <c r="E243" s="14" t="s">
        <v>10</v>
      </c>
      <c r="F243" s="23">
        <v>23174455</v>
      </c>
      <c r="G243" s="11" t="s">
        <v>946</v>
      </c>
      <c r="H243" s="11" t="s">
        <v>685</v>
      </c>
      <c r="I243" s="24">
        <v>15218</v>
      </c>
      <c r="J243" s="19" t="s">
        <v>15</v>
      </c>
      <c r="K243" s="11" t="s">
        <v>30</v>
      </c>
      <c r="L243" s="19" t="s">
        <v>31</v>
      </c>
      <c r="M243" s="20" t="s">
        <v>560</v>
      </c>
      <c r="N243" s="20" t="s">
        <v>34</v>
      </c>
      <c r="O243" s="11">
        <v>8</v>
      </c>
      <c r="P243" s="2" t="s">
        <v>968</v>
      </c>
      <c r="Q243" s="2"/>
      <c r="R243" s="2" t="s">
        <v>967</v>
      </c>
      <c r="AJ243" s="13"/>
      <c r="AK243" s="8"/>
      <c r="AL243" s="8"/>
      <c r="AM243" s="8"/>
      <c r="AN243" s="8"/>
      <c r="AO243" s="8"/>
      <c r="AP243" s="9"/>
      <c r="AQ243" s="18"/>
      <c r="AR243" s="8"/>
      <c r="AS243" s="18"/>
    </row>
    <row r="244" spans="1:45" x14ac:dyDescent="0.25">
      <c r="A244" s="6">
        <v>2024</v>
      </c>
      <c r="B244" s="6">
        <v>0</v>
      </c>
      <c r="C244" s="2" t="s">
        <v>44</v>
      </c>
      <c r="D244" s="11">
        <v>39</v>
      </c>
      <c r="E244" s="14" t="s">
        <v>27</v>
      </c>
      <c r="F244" s="23">
        <v>1103741816</v>
      </c>
      <c r="G244" s="11" t="s">
        <v>812</v>
      </c>
      <c r="H244" s="11" t="s">
        <v>1627</v>
      </c>
      <c r="I244" s="24">
        <v>38891</v>
      </c>
      <c r="J244" s="19" t="s">
        <v>25</v>
      </c>
      <c r="K244" s="11" t="s">
        <v>29</v>
      </c>
      <c r="L244" s="19" t="s">
        <v>31</v>
      </c>
      <c r="M244" s="20" t="s">
        <v>558</v>
      </c>
      <c r="N244" s="20" t="s">
        <v>34</v>
      </c>
      <c r="O244" s="11">
        <v>9</v>
      </c>
      <c r="P244" s="2" t="s">
        <v>968</v>
      </c>
      <c r="Q244" s="2"/>
      <c r="R244" s="2" t="s">
        <v>967</v>
      </c>
      <c r="AJ244" s="13"/>
      <c r="AK244" s="8"/>
      <c r="AL244" s="8"/>
      <c r="AM244" s="8"/>
      <c r="AN244" s="8"/>
      <c r="AO244" s="8"/>
      <c r="AP244" s="9"/>
      <c r="AQ244" s="18"/>
      <c r="AR244" s="8"/>
      <c r="AS244" s="18"/>
    </row>
    <row r="245" spans="1:45" x14ac:dyDescent="0.25">
      <c r="A245" s="6">
        <v>2024</v>
      </c>
      <c r="B245" s="6">
        <v>0</v>
      </c>
      <c r="C245" s="2" t="s">
        <v>44</v>
      </c>
      <c r="D245" s="11">
        <v>40</v>
      </c>
      <c r="E245" s="14" t="s">
        <v>10</v>
      </c>
      <c r="F245" s="23">
        <v>92516412</v>
      </c>
      <c r="G245" s="11" t="s">
        <v>745</v>
      </c>
      <c r="H245" s="11" t="s">
        <v>661</v>
      </c>
      <c r="I245" s="24">
        <v>26041</v>
      </c>
      <c r="J245" s="19" t="s">
        <v>14</v>
      </c>
      <c r="K245" s="11" t="s">
        <v>29</v>
      </c>
      <c r="L245" s="19" t="s">
        <v>32</v>
      </c>
      <c r="M245" s="20" t="s">
        <v>579</v>
      </c>
      <c r="N245" s="20" t="s">
        <v>34</v>
      </c>
      <c r="O245" s="11">
        <v>1</v>
      </c>
      <c r="P245" s="2" t="s">
        <v>968</v>
      </c>
      <c r="Q245" s="2"/>
      <c r="R245" s="2" t="s">
        <v>967</v>
      </c>
      <c r="AJ245" s="13"/>
      <c r="AK245" s="8"/>
      <c r="AL245" s="8"/>
      <c r="AM245" s="8"/>
      <c r="AN245" s="8"/>
      <c r="AO245" s="8"/>
      <c r="AP245" s="9"/>
      <c r="AQ245" s="18"/>
      <c r="AR245" s="8"/>
      <c r="AS245" s="18"/>
    </row>
    <row r="246" spans="1:45" x14ac:dyDescent="0.25">
      <c r="A246" s="6">
        <v>2024</v>
      </c>
      <c r="B246" s="6">
        <v>0</v>
      </c>
      <c r="C246" s="2" t="s">
        <v>44</v>
      </c>
      <c r="D246" s="11">
        <v>40</v>
      </c>
      <c r="E246" s="14" t="s">
        <v>10</v>
      </c>
      <c r="F246" s="23">
        <v>32837327</v>
      </c>
      <c r="G246" s="11" t="s">
        <v>746</v>
      </c>
      <c r="H246" s="11" t="s">
        <v>947</v>
      </c>
      <c r="I246" s="24">
        <v>29523</v>
      </c>
      <c r="J246" s="19" t="s">
        <v>15</v>
      </c>
      <c r="K246" s="11" t="s">
        <v>30</v>
      </c>
      <c r="L246" s="19" t="s">
        <v>32</v>
      </c>
      <c r="M246" s="20" t="s">
        <v>560</v>
      </c>
      <c r="N246" s="20" t="s">
        <v>34</v>
      </c>
      <c r="O246" s="11">
        <v>2</v>
      </c>
      <c r="P246" s="2" t="s">
        <v>968</v>
      </c>
      <c r="Q246" s="6">
        <v>3226090096</v>
      </c>
      <c r="R246" s="2" t="s">
        <v>967</v>
      </c>
      <c r="AJ246" s="13"/>
      <c r="AK246" s="8"/>
      <c r="AL246" s="8"/>
      <c r="AM246" s="8"/>
      <c r="AN246" s="8"/>
      <c r="AO246" s="8"/>
      <c r="AP246" s="9"/>
      <c r="AQ246" s="18"/>
      <c r="AR246" s="8"/>
      <c r="AS246" s="18"/>
    </row>
    <row r="247" spans="1:45" x14ac:dyDescent="0.25">
      <c r="A247" s="6">
        <v>2024</v>
      </c>
      <c r="B247" s="6">
        <v>0</v>
      </c>
      <c r="C247" s="2" t="s">
        <v>44</v>
      </c>
      <c r="D247" s="11">
        <v>40</v>
      </c>
      <c r="E247" s="14" t="s">
        <v>10</v>
      </c>
      <c r="F247" s="23">
        <v>1103498728</v>
      </c>
      <c r="G247" s="11" t="s">
        <v>816</v>
      </c>
      <c r="H247" s="11" t="s">
        <v>747</v>
      </c>
      <c r="I247" s="24">
        <v>38626</v>
      </c>
      <c r="J247" s="19" t="s">
        <v>20</v>
      </c>
      <c r="K247" s="11" t="s">
        <v>30</v>
      </c>
      <c r="L247" s="19" t="s">
        <v>31</v>
      </c>
      <c r="M247" s="20" t="s">
        <v>558</v>
      </c>
      <c r="N247" s="20" t="s">
        <v>34</v>
      </c>
      <c r="O247" s="11">
        <v>3</v>
      </c>
      <c r="P247" s="2" t="s">
        <v>968</v>
      </c>
      <c r="Q247" s="2"/>
      <c r="R247" s="2" t="s">
        <v>967</v>
      </c>
      <c r="AJ247" s="13"/>
      <c r="AK247" s="8"/>
      <c r="AL247" s="8"/>
      <c r="AM247" s="8"/>
      <c r="AN247" s="8"/>
      <c r="AO247" s="8"/>
      <c r="AP247" s="9"/>
      <c r="AQ247" s="18"/>
      <c r="AR247" s="8"/>
      <c r="AS247" s="18"/>
    </row>
    <row r="248" spans="1:45" x14ac:dyDescent="0.25">
      <c r="A248" s="6">
        <v>2024</v>
      </c>
      <c r="B248" s="6">
        <v>0</v>
      </c>
      <c r="C248" s="2" t="s">
        <v>44</v>
      </c>
      <c r="D248" s="11">
        <v>40</v>
      </c>
      <c r="E248" s="14" t="s">
        <v>10</v>
      </c>
      <c r="F248" s="23">
        <v>23180000</v>
      </c>
      <c r="G248" s="11" t="s">
        <v>1218</v>
      </c>
      <c r="H248" s="11" t="s">
        <v>1219</v>
      </c>
      <c r="I248" s="24">
        <v>31138</v>
      </c>
      <c r="J248" s="19" t="s">
        <v>25</v>
      </c>
      <c r="K248" s="11" t="s">
        <v>30</v>
      </c>
      <c r="L248" s="19" t="s">
        <v>31</v>
      </c>
      <c r="M248" s="20" t="s">
        <v>1024</v>
      </c>
      <c r="N248" s="20" t="s">
        <v>22</v>
      </c>
      <c r="O248" s="11">
        <v>4</v>
      </c>
      <c r="P248" s="2" t="s">
        <v>968</v>
      </c>
      <c r="Q248" s="2"/>
      <c r="R248" s="2" t="s">
        <v>967</v>
      </c>
      <c r="AJ248" s="13"/>
      <c r="AK248" s="8"/>
      <c r="AL248" s="8"/>
      <c r="AM248" s="8"/>
      <c r="AN248" s="8"/>
      <c r="AO248" s="8"/>
      <c r="AP248" s="9"/>
      <c r="AQ248" s="18"/>
      <c r="AR248" s="8"/>
      <c r="AS248" s="18"/>
    </row>
    <row r="249" spans="1:45" x14ac:dyDescent="0.25">
      <c r="A249" s="6">
        <v>2024</v>
      </c>
      <c r="B249" s="6">
        <v>0</v>
      </c>
      <c r="C249" s="2" t="s">
        <v>44</v>
      </c>
      <c r="D249" s="11">
        <v>40</v>
      </c>
      <c r="E249" s="14" t="s">
        <v>10</v>
      </c>
      <c r="F249" s="23">
        <v>1193213788</v>
      </c>
      <c r="G249" s="11" t="s">
        <v>749</v>
      </c>
      <c r="H249" s="11" t="s">
        <v>747</v>
      </c>
      <c r="I249" s="24">
        <v>37345</v>
      </c>
      <c r="J249" s="19" t="s">
        <v>20</v>
      </c>
      <c r="K249" s="11" t="s">
        <v>29</v>
      </c>
      <c r="L249" s="19" t="s">
        <v>31</v>
      </c>
      <c r="M249" s="20" t="s">
        <v>558</v>
      </c>
      <c r="N249" s="20" t="s">
        <v>34</v>
      </c>
      <c r="O249" s="11">
        <v>5</v>
      </c>
      <c r="P249" s="2" t="s">
        <v>968</v>
      </c>
      <c r="Q249" s="2"/>
      <c r="R249" s="2" t="s">
        <v>967</v>
      </c>
      <c r="AJ249" s="13"/>
      <c r="AK249" s="8"/>
      <c r="AL249" s="8"/>
      <c r="AM249" s="8"/>
      <c r="AN249" s="8"/>
      <c r="AO249" s="8"/>
      <c r="AP249" s="9"/>
      <c r="AQ249" s="18"/>
      <c r="AR249" s="8"/>
      <c r="AS249" s="18"/>
    </row>
    <row r="250" spans="1:45" x14ac:dyDescent="0.25">
      <c r="A250" s="6">
        <v>2024</v>
      </c>
      <c r="B250" s="6">
        <v>0</v>
      </c>
      <c r="C250" s="2" t="s">
        <v>44</v>
      </c>
      <c r="D250" s="11">
        <v>40</v>
      </c>
      <c r="E250" s="14" t="s">
        <v>11</v>
      </c>
      <c r="F250" s="23">
        <v>1231340154</v>
      </c>
      <c r="G250" s="11" t="s">
        <v>1133</v>
      </c>
      <c r="H250" s="11" t="s">
        <v>747</v>
      </c>
      <c r="I250" s="24">
        <v>43609</v>
      </c>
      <c r="J250" s="19" t="s">
        <v>20</v>
      </c>
      <c r="K250" s="11" t="s">
        <v>30</v>
      </c>
      <c r="L250" s="19" t="s">
        <v>31</v>
      </c>
      <c r="M250" s="20" t="s">
        <v>558</v>
      </c>
      <c r="N250" s="20" t="s">
        <v>33</v>
      </c>
      <c r="O250" s="11">
        <v>6</v>
      </c>
      <c r="P250" s="2" t="s">
        <v>48</v>
      </c>
      <c r="Q250" s="2"/>
      <c r="R250" s="2" t="s">
        <v>967</v>
      </c>
      <c r="AJ250" s="13"/>
      <c r="AK250" s="8"/>
      <c r="AL250" s="8"/>
      <c r="AM250" s="8"/>
      <c r="AN250" s="8"/>
      <c r="AO250" s="8"/>
      <c r="AP250" s="9"/>
      <c r="AQ250" s="18"/>
      <c r="AR250" s="8"/>
      <c r="AS250" s="18"/>
    </row>
    <row r="251" spans="1:45" x14ac:dyDescent="0.25">
      <c r="A251" s="6">
        <v>2024</v>
      </c>
      <c r="B251" s="6">
        <v>0</v>
      </c>
      <c r="C251" s="2" t="s">
        <v>44</v>
      </c>
      <c r="D251" s="11">
        <v>40</v>
      </c>
      <c r="E251" s="14" t="s">
        <v>10</v>
      </c>
      <c r="F251" s="23">
        <v>1001968208</v>
      </c>
      <c r="G251" s="11" t="s">
        <v>1565</v>
      </c>
      <c r="H251" s="11" t="s">
        <v>1566</v>
      </c>
      <c r="I251" s="24">
        <v>36908</v>
      </c>
      <c r="J251" s="19" t="s">
        <v>33</v>
      </c>
      <c r="K251" s="11" t="s">
        <v>30</v>
      </c>
      <c r="L251" s="19" t="s">
        <v>31</v>
      </c>
      <c r="M251" s="20" t="s">
        <v>1024</v>
      </c>
      <c r="N251" s="20" t="s">
        <v>22</v>
      </c>
      <c r="O251" s="11">
        <v>7</v>
      </c>
      <c r="P251" s="2" t="s">
        <v>968</v>
      </c>
      <c r="Q251" s="2"/>
      <c r="R251" s="2" t="s">
        <v>967</v>
      </c>
      <c r="AJ251" s="13"/>
      <c r="AK251" s="8"/>
      <c r="AL251" s="8"/>
      <c r="AM251" s="8"/>
      <c r="AN251" s="8"/>
      <c r="AO251" s="8"/>
      <c r="AP251" s="9"/>
      <c r="AQ251" s="18"/>
      <c r="AR251" s="8"/>
      <c r="AS251" s="18"/>
    </row>
    <row r="252" spans="1:45" x14ac:dyDescent="0.25">
      <c r="A252" s="6">
        <v>2024</v>
      </c>
      <c r="B252" s="6">
        <v>0</v>
      </c>
      <c r="C252" s="2" t="s">
        <v>44</v>
      </c>
      <c r="D252" s="11">
        <v>41</v>
      </c>
      <c r="E252" s="14" t="s">
        <v>10</v>
      </c>
      <c r="F252" s="23">
        <v>92514466</v>
      </c>
      <c r="G252" s="11" t="s">
        <v>750</v>
      </c>
      <c r="H252" s="11" t="s">
        <v>629</v>
      </c>
      <c r="I252" s="24">
        <v>24913</v>
      </c>
      <c r="J252" s="19" t="s">
        <v>14</v>
      </c>
      <c r="K252" s="11" t="s">
        <v>29</v>
      </c>
      <c r="L252" s="19" t="s">
        <v>32</v>
      </c>
      <c r="M252" s="20" t="s">
        <v>566</v>
      </c>
      <c r="N252" s="20" t="s">
        <v>34</v>
      </c>
      <c r="O252" s="11">
        <v>1</v>
      </c>
      <c r="P252" s="2" t="s">
        <v>968</v>
      </c>
      <c r="Q252" s="2"/>
      <c r="R252" s="2" t="s">
        <v>967</v>
      </c>
      <c r="AJ252" s="13"/>
      <c r="AK252" s="8"/>
      <c r="AL252" s="8"/>
      <c r="AM252" s="8"/>
      <c r="AN252" s="8"/>
      <c r="AO252" s="8"/>
      <c r="AP252" s="9"/>
      <c r="AQ252" s="18"/>
      <c r="AR252" s="8"/>
      <c r="AS252" s="18"/>
    </row>
    <row r="253" spans="1:45" x14ac:dyDescent="0.25">
      <c r="A253" s="6">
        <v>2024</v>
      </c>
      <c r="B253" s="6">
        <v>0</v>
      </c>
      <c r="C253" s="2" t="s">
        <v>44</v>
      </c>
      <c r="D253" s="11">
        <v>41</v>
      </c>
      <c r="E253" s="14" t="s">
        <v>10</v>
      </c>
      <c r="F253" s="23">
        <v>64578524</v>
      </c>
      <c r="G253" s="11" t="s">
        <v>751</v>
      </c>
      <c r="H253" s="11" t="s">
        <v>752</v>
      </c>
      <c r="I253" s="24">
        <v>26492</v>
      </c>
      <c r="J253" s="19" t="s">
        <v>15</v>
      </c>
      <c r="K253" s="11" t="s">
        <v>30</v>
      </c>
      <c r="L253" s="19" t="s">
        <v>32</v>
      </c>
      <c r="M253" s="20" t="s">
        <v>560</v>
      </c>
      <c r="N253" s="20" t="s">
        <v>22</v>
      </c>
      <c r="O253" s="11">
        <v>2</v>
      </c>
      <c r="P253" s="2" t="s">
        <v>968</v>
      </c>
      <c r="Q253" s="2"/>
      <c r="R253" s="2" t="s">
        <v>967</v>
      </c>
      <c r="AJ253" s="13"/>
      <c r="AK253" s="8"/>
      <c r="AL253" s="8"/>
      <c r="AM253" s="8"/>
      <c r="AN253" s="8"/>
      <c r="AO253" s="8"/>
      <c r="AP253" s="9"/>
      <c r="AQ253" s="18"/>
      <c r="AR253" s="8"/>
      <c r="AS253" s="18"/>
    </row>
    <row r="254" spans="1:45" x14ac:dyDescent="0.25">
      <c r="A254" s="6">
        <v>2924</v>
      </c>
      <c r="B254" s="6">
        <v>0</v>
      </c>
      <c r="C254" s="2" t="s">
        <v>44</v>
      </c>
      <c r="D254" s="11">
        <v>41</v>
      </c>
      <c r="E254" s="14" t="s">
        <v>27</v>
      </c>
      <c r="F254" s="23">
        <v>1100685333</v>
      </c>
      <c r="G254" s="11" t="s">
        <v>754</v>
      </c>
      <c r="H254" s="11" t="s">
        <v>753</v>
      </c>
      <c r="I254" s="24">
        <v>39029</v>
      </c>
      <c r="J254" s="19" t="s">
        <v>20</v>
      </c>
      <c r="K254" s="11" t="s">
        <v>30</v>
      </c>
      <c r="L254" s="19" t="s">
        <v>31</v>
      </c>
      <c r="M254" s="20" t="s">
        <v>558</v>
      </c>
      <c r="N254" s="20" t="s">
        <v>34</v>
      </c>
      <c r="O254" s="11">
        <v>4</v>
      </c>
      <c r="P254" s="2" t="s">
        <v>968</v>
      </c>
      <c r="Q254" s="2"/>
      <c r="R254" s="2" t="s">
        <v>967</v>
      </c>
      <c r="AJ254" s="13"/>
      <c r="AK254" s="8"/>
      <c r="AL254" s="8"/>
      <c r="AM254" s="8"/>
      <c r="AN254" s="8"/>
      <c r="AO254" s="8"/>
      <c r="AP254" s="9"/>
      <c r="AQ254" s="18"/>
      <c r="AR254" s="8"/>
      <c r="AS254" s="18"/>
    </row>
    <row r="255" spans="1:45" x14ac:dyDescent="0.25">
      <c r="A255" s="6">
        <v>2024</v>
      </c>
      <c r="B255" s="6">
        <v>0</v>
      </c>
      <c r="C255" s="2" t="s">
        <v>44</v>
      </c>
      <c r="D255" s="11">
        <v>41</v>
      </c>
      <c r="E255" s="14" t="s">
        <v>10</v>
      </c>
      <c r="F255" s="23">
        <v>1103738734</v>
      </c>
      <c r="G255" s="11" t="s">
        <v>1635</v>
      </c>
      <c r="H255" s="11" t="s">
        <v>1636</v>
      </c>
      <c r="I255" s="24">
        <v>38141</v>
      </c>
      <c r="J255" s="19" t="s">
        <v>25</v>
      </c>
      <c r="K255" s="11" t="s">
        <v>29</v>
      </c>
      <c r="L255" s="19" t="s">
        <v>31</v>
      </c>
      <c r="M255" s="20" t="s">
        <v>1249</v>
      </c>
      <c r="N255" s="20" t="s">
        <v>22</v>
      </c>
      <c r="O255" s="11">
        <v>5</v>
      </c>
      <c r="P255" s="2" t="s">
        <v>968</v>
      </c>
      <c r="Q255" s="2"/>
      <c r="R255" s="2" t="s">
        <v>967</v>
      </c>
      <c r="AJ255" s="13"/>
      <c r="AK255" s="8"/>
      <c r="AL255" s="8"/>
      <c r="AM255" s="8"/>
      <c r="AN255" s="8"/>
      <c r="AO255" s="8"/>
      <c r="AP255" s="9"/>
      <c r="AQ255" s="18"/>
      <c r="AR255" s="8"/>
      <c r="AS255" s="18"/>
    </row>
    <row r="256" spans="1:45" x14ac:dyDescent="0.25">
      <c r="A256" s="6">
        <v>2024</v>
      </c>
      <c r="B256" s="6">
        <v>0</v>
      </c>
      <c r="C256" s="2" t="s">
        <v>44</v>
      </c>
      <c r="D256" s="11">
        <v>41</v>
      </c>
      <c r="E256" s="14" t="s">
        <v>10</v>
      </c>
      <c r="F256" s="23">
        <v>1102853514</v>
      </c>
      <c r="G256" s="11" t="s">
        <v>1666</v>
      </c>
      <c r="H256" s="11" t="s">
        <v>1667</v>
      </c>
      <c r="I256" s="24">
        <v>33197</v>
      </c>
      <c r="J256" s="19" t="s">
        <v>33</v>
      </c>
      <c r="K256" s="11" t="s">
        <v>29</v>
      </c>
      <c r="L256" s="19" t="s">
        <v>31</v>
      </c>
      <c r="M256" s="20" t="s">
        <v>956</v>
      </c>
      <c r="N256" s="20" t="s">
        <v>34</v>
      </c>
      <c r="O256" s="11">
        <v>6</v>
      </c>
      <c r="P256" s="2" t="s">
        <v>968</v>
      </c>
      <c r="Q256" s="2"/>
      <c r="R256" s="2" t="s">
        <v>967</v>
      </c>
      <c r="AJ256" s="13"/>
      <c r="AK256" s="8"/>
      <c r="AL256" s="8"/>
      <c r="AM256" s="8"/>
      <c r="AN256" s="8"/>
      <c r="AO256" s="8"/>
      <c r="AP256" s="9"/>
      <c r="AQ256" s="18"/>
      <c r="AR256" s="8"/>
      <c r="AS256" s="18"/>
    </row>
    <row r="257" spans="1:45" x14ac:dyDescent="0.25">
      <c r="A257" s="6">
        <v>2024</v>
      </c>
      <c r="B257" s="6">
        <v>0</v>
      </c>
      <c r="C257" s="2" t="s">
        <v>44</v>
      </c>
      <c r="D257" s="11">
        <v>41</v>
      </c>
      <c r="E257" s="14" t="s">
        <v>10</v>
      </c>
      <c r="F257" s="23">
        <v>92511427</v>
      </c>
      <c r="G257" s="11" t="s">
        <v>1668</v>
      </c>
      <c r="H257" s="11" t="s">
        <v>1667</v>
      </c>
      <c r="I257" s="24">
        <v>24752</v>
      </c>
      <c r="J257" s="19" t="s">
        <v>33</v>
      </c>
      <c r="K257" s="11" t="s">
        <v>29</v>
      </c>
      <c r="L257" s="19" t="s">
        <v>32</v>
      </c>
      <c r="M257" s="20" t="s">
        <v>566</v>
      </c>
      <c r="N257" s="20" t="s">
        <v>34</v>
      </c>
      <c r="O257" s="11">
        <v>7</v>
      </c>
      <c r="P257" s="2" t="s">
        <v>968</v>
      </c>
      <c r="Q257" s="2"/>
      <c r="R257" s="2" t="s">
        <v>967</v>
      </c>
      <c r="AJ257" s="13"/>
      <c r="AK257" s="8"/>
      <c r="AL257" s="8"/>
      <c r="AM257" s="8"/>
      <c r="AN257" s="8"/>
      <c r="AO257" s="8"/>
      <c r="AP257" s="9"/>
      <c r="AQ257" s="18"/>
      <c r="AR257" s="8"/>
      <c r="AS257" s="18"/>
    </row>
    <row r="258" spans="1:45" x14ac:dyDescent="0.25">
      <c r="A258" s="6">
        <v>2024</v>
      </c>
      <c r="B258" s="6">
        <v>0</v>
      </c>
      <c r="C258" s="2" t="s">
        <v>44</v>
      </c>
      <c r="D258" s="11">
        <v>42</v>
      </c>
      <c r="E258" s="14" t="s">
        <v>10</v>
      </c>
      <c r="F258" s="23">
        <v>6818416</v>
      </c>
      <c r="G258" s="11" t="s">
        <v>755</v>
      </c>
      <c r="H258" s="11" t="s">
        <v>629</v>
      </c>
      <c r="I258" s="24">
        <v>20627</v>
      </c>
      <c r="J258" s="19" t="s">
        <v>14</v>
      </c>
      <c r="K258" s="11" t="s">
        <v>29</v>
      </c>
      <c r="L258" s="19" t="s">
        <v>31</v>
      </c>
      <c r="M258" s="20" t="s">
        <v>567</v>
      </c>
      <c r="N258" s="20" t="s">
        <v>33</v>
      </c>
      <c r="O258" s="11">
        <v>1</v>
      </c>
      <c r="P258" s="2" t="s">
        <v>968</v>
      </c>
      <c r="Q258" s="2"/>
      <c r="R258" s="2" t="s">
        <v>967</v>
      </c>
      <c r="AJ258" s="13"/>
      <c r="AK258" s="8"/>
      <c r="AL258" s="8"/>
      <c r="AM258" s="8"/>
      <c r="AN258" s="8"/>
      <c r="AO258" s="8"/>
      <c r="AP258" s="9"/>
      <c r="AQ258" s="18"/>
      <c r="AR258" s="8"/>
      <c r="AS258" s="18"/>
    </row>
    <row r="259" spans="1:45" x14ac:dyDescent="0.25">
      <c r="A259" s="6">
        <v>2024</v>
      </c>
      <c r="B259" s="6">
        <v>0</v>
      </c>
      <c r="C259" s="2" t="s">
        <v>44</v>
      </c>
      <c r="D259" s="11">
        <v>42</v>
      </c>
      <c r="E259" s="14" t="s">
        <v>10</v>
      </c>
      <c r="F259" s="23">
        <v>1100688593</v>
      </c>
      <c r="G259" s="11" t="s">
        <v>756</v>
      </c>
      <c r="H259" s="11" t="s">
        <v>693</v>
      </c>
      <c r="I259" s="24">
        <v>29523</v>
      </c>
      <c r="J259" s="19" t="s">
        <v>20</v>
      </c>
      <c r="K259" s="11" t="s">
        <v>29</v>
      </c>
      <c r="L259" s="19" t="s">
        <v>31</v>
      </c>
      <c r="M259" s="20" t="s">
        <v>580</v>
      </c>
      <c r="N259" s="20" t="s">
        <v>34</v>
      </c>
      <c r="O259" s="11">
        <v>2</v>
      </c>
      <c r="P259" s="2" t="s">
        <v>968</v>
      </c>
      <c r="Q259" s="6">
        <v>3014673687</v>
      </c>
      <c r="R259" s="2" t="s">
        <v>967</v>
      </c>
      <c r="AJ259" s="13"/>
      <c r="AK259" s="8"/>
      <c r="AL259" s="8"/>
      <c r="AM259" s="8"/>
      <c r="AN259" s="8"/>
      <c r="AO259" s="8"/>
      <c r="AP259" s="9"/>
      <c r="AQ259" s="18"/>
      <c r="AR259" s="8"/>
      <c r="AS259" s="18"/>
    </row>
    <row r="260" spans="1:45" x14ac:dyDescent="0.25">
      <c r="A260" s="6">
        <v>2024</v>
      </c>
      <c r="B260" s="6">
        <v>0</v>
      </c>
      <c r="C260" s="2" t="s">
        <v>44</v>
      </c>
      <c r="D260" s="11">
        <v>42</v>
      </c>
      <c r="E260" s="14" t="s">
        <v>27</v>
      </c>
      <c r="F260" s="23">
        <v>1042589663</v>
      </c>
      <c r="G260" s="11" t="s">
        <v>1365</v>
      </c>
      <c r="H260" s="11" t="s">
        <v>1366</v>
      </c>
      <c r="I260" s="24">
        <v>40744</v>
      </c>
      <c r="J260" s="19" t="s">
        <v>25</v>
      </c>
      <c r="K260" s="11" t="s">
        <v>30</v>
      </c>
      <c r="L260" s="19" t="s">
        <v>31</v>
      </c>
      <c r="M260" s="20" t="s">
        <v>558</v>
      </c>
      <c r="N260" s="20" t="s">
        <v>34</v>
      </c>
      <c r="O260" s="11">
        <v>3</v>
      </c>
      <c r="P260" s="2" t="s">
        <v>968</v>
      </c>
      <c r="Q260" s="6"/>
      <c r="R260" s="2" t="s">
        <v>967</v>
      </c>
      <c r="AJ260" s="13"/>
      <c r="AK260" s="8"/>
      <c r="AL260" s="8"/>
      <c r="AM260" s="8"/>
      <c r="AN260" s="8"/>
      <c r="AO260" s="8"/>
      <c r="AP260" s="9"/>
      <c r="AQ260" s="18"/>
      <c r="AR260" s="8"/>
      <c r="AS260" s="18"/>
    </row>
    <row r="261" spans="1:45" x14ac:dyDescent="0.25">
      <c r="A261" s="6">
        <v>2024</v>
      </c>
      <c r="B261" s="6">
        <v>0</v>
      </c>
      <c r="C261" s="2" t="s">
        <v>44</v>
      </c>
      <c r="D261" s="11">
        <v>42</v>
      </c>
      <c r="E261" s="14" t="s">
        <v>27</v>
      </c>
      <c r="F261" s="23">
        <v>1103741417</v>
      </c>
      <c r="G261" s="11" t="s">
        <v>2126</v>
      </c>
      <c r="H261" s="11" t="s">
        <v>2127</v>
      </c>
      <c r="I261" s="24">
        <v>38814</v>
      </c>
      <c r="J261" s="19" t="s">
        <v>33</v>
      </c>
      <c r="K261" s="11" t="s">
        <v>30</v>
      </c>
      <c r="L261" s="19" t="s">
        <v>31</v>
      </c>
      <c r="M261" s="20" t="s">
        <v>558</v>
      </c>
      <c r="N261" s="20" t="s">
        <v>34</v>
      </c>
      <c r="O261" s="11">
        <v>4</v>
      </c>
      <c r="P261" s="2" t="s">
        <v>968</v>
      </c>
      <c r="Q261" s="6"/>
      <c r="R261" s="2" t="s">
        <v>967</v>
      </c>
      <c r="AJ261" s="13"/>
      <c r="AK261" s="8"/>
      <c r="AL261" s="8"/>
      <c r="AM261" s="8"/>
      <c r="AN261" s="8"/>
      <c r="AO261" s="8"/>
      <c r="AP261" s="9"/>
      <c r="AQ261" s="18"/>
      <c r="AR261" s="8"/>
      <c r="AS261" s="18"/>
    </row>
    <row r="262" spans="1:45" x14ac:dyDescent="0.25">
      <c r="A262" s="6">
        <v>2024</v>
      </c>
      <c r="B262" s="6">
        <v>0</v>
      </c>
      <c r="C262" s="2" t="s">
        <v>44</v>
      </c>
      <c r="D262" s="11">
        <v>42</v>
      </c>
      <c r="E262" s="14" t="s">
        <v>10</v>
      </c>
      <c r="F262" s="23">
        <v>92547297</v>
      </c>
      <c r="G262" s="11" t="s">
        <v>757</v>
      </c>
      <c r="H262" s="11" t="s">
        <v>693</v>
      </c>
      <c r="I262" s="24">
        <v>30717</v>
      </c>
      <c r="J262" s="19" t="s">
        <v>20</v>
      </c>
      <c r="K262" s="11" t="s">
        <v>29</v>
      </c>
      <c r="L262" s="19" t="s">
        <v>31</v>
      </c>
      <c r="M262" s="20" t="s">
        <v>567</v>
      </c>
      <c r="N262" s="20" t="s">
        <v>33</v>
      </c>
      <c r="O262" s="11">
        <v>5</v>
      </c>
      <c r="P262" s="2" t="s">
        <v>968</v>
      </c>
      <c r="Q262" s="2"/>
      <c r="R262" s="2" t="s">
        <v>967</v>
      </c>
      <c r="AJ262" s="13"/>
      <c r="AK262" s="8"/>
      <c r="AL262" s="8"/>
      <c r="AM262" s="8"/>
      <c r="AN262" s="8"/>
      <c r="AO262" s="8"/>
      <c r="AP262" s="9"/>
      <c r="AQ262" s="18"/>
      <c r="AR262" s="8"/>
      <c r="AS262" s="18"/>
    </row>
    <row r="263" spans="1:45" x14ac:dyDescent="0.25">
      <c r="A263" s="6">
        <v>2024</v>
      </c>
      <c r="B263" s="6">
        <v>0</v>
      </c>
      <c r="C263" s="2" t="s">
        <v>44</v>
      </c>
      <c r="D263" s="11">
        <v>42</v>
      </c>
      <c r="E263" s="14" t="s">
        <v>27</v>
      </c>
      <c r="F263" s="23">
        <v>1102847848</v>
      </c>
      <c r="G263" s="11" t="s">
        <v>1367</v>
      </c>
      <c r="H263" s="11" t="s">
        <v>1366</v>
      </c>
      <c r="I263" s="24">
        <v>40198</v>
      </c>
      <c r="J263" s="19" t="s">
        <v>25</v>
      </c>
      <c r="K263" s="11" t="s">
        <v>30</v>
      </c>
      <c r="L263" s="19" t="s">
        <v>31</v>
      </c>
      <c r="M263" s="20" t="s">
        <v>558</v>
      </c>
      <c r="N263" s="20" t="s">
        <v>34</v>
      </c>
      <c r="O263" s="11">
        <v>6</v>
      </c>
      <c r="P263" s="2" t="s">
        <v>968</v>
      </c>
      <c r="Q263" s="2"/>
      <c r="R263" s="2" t="s">
        <v>967</v>
      </c>
      <c r="AJ263" s="13"/>
      <c r="AK263" s="8"/>
      <c r="AL263" s="8"/>
      <c r="AM263" s="8"/>
      <c r="AN263" s="8"/>
      <c r="AO263" s="8"/>
      <c r="AP263" s="9"/>
      <c r="AQ263" s="18"/>
      <c r="AR263" s="8"/>
      <c r="AS263" s="18"/>
    </row>
    <row r="264" spans="1:45" x14ac:dyDescent="0.25">
      <c r="A264" s="6">
        <v>2024</v>
      </c>
      <c r="B264" s="6">
        <v>0</v>
      </c>
      <c r="C264" s="2" t="s">
        <v>44</v>
      </c>
      <c r="D264" s="11">
        <v>43</v>
      </c>
      <c r="E264" s="14" t="s">
        <v>10</v>
      </c>
      <c r="F264" s="23">
        <v>32358605</v>
      </c>
      <c r="G264" s="11" t="s">
        <v>247</v>
      </c>
      <c r="H264" s="11" t="s">
        <v>758</v>
      </c>
      <c r="I264" s="24">
        <v>15060</v>
      </c>
      <c r="J264" s="19" t="s">
        <v>15</v>
      </c>
      <c r="K264" s="11" t="s">
        <v>30</v>
      </c>
      <c r="L264" s="19" t="s">
        <v>31</v>
      </c>
      <c r="M264" s="20" t="s">
        <v>567</v>
      </c>
      <c r="N264" s="20" t="s">
        <v>33</v>
      </c>
      <c r="O264" s="11">
        <v>2</v>
      </c>
      <c r="P264" s="2" t="s">
        <v>968</v>
      </c>
      <c r="Q264" s="2"/>
      <c r="R264" s="2" t="s">
        <v>967</v>
      </c>
      <c r="AJ264" s="13"/>
      <c r="AK264" s="8"/>
      <c r="AL264" s="8"/>
      <c r="AM264" s="8"/>
      <c r="AN264" s="8"/>
      <c r="AO264" s="8"/>
      <c r="AP264" s="9"/>
      <c r="AQ264" s="18"/>
      <c r="AR264" s="8"/>
      <c r="AS264" s="18"/>
    </row>
    <row r="265" spans="1:45" x14ac:dyDescent="0.25">
      <c r="A265" s="6">
        <v>2024</v>
      </c>
      <c r="B265" s="6">
        <v>0</v>
      </c>
      <c r="C265" s="2" t="s">
        <v>44</v>
      </c>
      <c r="D265" s="11">
        <v>43</v>
      </c>
      <c r="E265" s="14" t="s">
        <v>10</v>
      </c>
      <c r="F265" s="23">
        <v>92542452</v>
      </c>
      <c r="G265" s="11" t="s">
        <v>759</v>
      </c>
      <c r="H265" s="11" t="s">
        <v>592</v>
      </c>
      <c r="I265" s="24">
        <v>29833</v>
      </c>
      <c r="J265" s="19" t="s">
        <v>20</v>
      </c>
      <c r="K265" s="11" t="s">
        <v>29</v>
      </c>
      <c r="L265" s="19" t="s">
        <v>32</v>
      </c>
      <c r="M265" s="20" t="s">
        <v>1137</v>
      </c>
      <c r="N265" s="20" t="s">
        <v>34</v>
      </c>
      <c r="O265" s="11">
        <v>3</v>
      </c>
      <c r="P265" s="2" t="s">
        <v>968</v>
      </c>
      <c r="Q265" s="2"/>
      <c r="R265" s="2" t="s">
        <v>967</v>
      </c>
      <c r="AJ265" s="13"/>
      <c r="AK265" s="8"/>
      <c r="AL265" s="8"/>
      <c r="AM265" s="8"/>
      <c r="AN265" s="8"/>
      <c r="AO265" s="8"/>
      <c r="AP265" s="9"/>
      <c r="AQ265" s="18"/>
      <c r="AR265" s="8"/>
      <c r="AS265" s="18"/>
    </row>
    <row r="266" spans="1:45" x14ac:dyDescent="0.25">
      <c r="A266" s="6">
        <v>2024</v>
      </c>
      <c r="B266" s="6">
        <v>0</v>
      </c>
      <c r="C266" s="2" t="s">
        <v>44</v>
      </c>
      <c r="D266" s="11">
        <v>43</v>
      </c>
      <c r="E266" s="14" t="s">
        <v>10</v>
      </c>
      <c r="F266" s="23">
        <v>1010060674</v>
      </c>
      <c r="G266" s="11" t="s">
        <v>1740</v>
      </c>
      <c r="H266" s="11" t="s">
        <v>1741</v>
      </c>
      <c r="I266" s="24">
        <v>35527</v>
      </c>
      <c r="J266" s="19" t="s">
        <v>19</v>
      </c>
      <c r="K266" s="11" t="s">
        <v>30</v>
      </c>
      <c r="L266" s="19" t="s">
        <v>32</v>
      </c>
      <c r="M266" s="20" t="s">
        <v>560</v>
      </c>
      <c r="N266" s="20" t="s">
        <v>34</v>
      </c>
      <c r="O266" s="11">
        <v>4</v>
      </c>
      <c r="P266" s="2" t="s">
        <v>968</v>
      </c>
      <c r="Q266" s="2"/>
      <c r="R266" s="2" t="s">
        <v>967</v>
      </c>
      <c r="AJ266" s="13"/>
      <c r="AK266" s="8"/>
      <c r="AL266" s="8"/>
      <c r="AM266" s="8"/>
      <c r="AN266" s="8"/>
      <c r="AO266" s="8"/>
      <c r="AP266" s="9"/>
      <c r="AQ266" s="18"/>
      <c r="AR266" s="8"/>
      <c r="AS266" s="18"/>
    </row>
    <row r="267" spans="1:45" x14ac:dyDescent="0.25">
      <c r="A267" s="6">
        <v>2024</v>
      </c>
      <c r="B267" s="6">
        <v>0</v>
      </c>
      <c r="C267" s="2" t="s">
        <v>44</v>
      </c>
      <c r="D267" s="11">
        <v>43</v>
      </c>
      <c r="E267" s="14" t="s">
        <v>11</v>
      </c>
      <c r="F267" s="23">
        <v>1104269188</v>
      </c>
      <c r="G267" s="11" t="s">
        <v>1742</v>
      </c>
      <c r="H267" s="11" t="s">
        <v>1743</v>
      </c>
      <c r="I267" s="24">
        <v>43400</v>
      </c>
      <c r="J267" s="19" t="s">
        <v>20</v>
      </c>
      <c r="K267" s="11" t="s">
        <v>29</v>
      </c>
      <c r="L267" s="19" t="s">
        <v>31</v>
      </c>
      <c r="M267" s="20" t="s">
        <v>558</v>
      </c>
      <c r="N267" s="20" t="s">
        <v>33</v>
      </c>
      <c r="O267" s="11">
        <v>5</v>
      </c>
      <c r="P267" s="2" t="s">
        <v>968</v>
      </c>
      <c r="Q267" s="2"/>
      <c r="R267" s="2" t="s">
        <v>967</v>
      </c>
      <c r="AJ267" s="13"/>
      <c r="AK267" s="8"/>
      <c r="AL267" s="8"/>
      <c r="AM267" s="8"/>
      <c r="AN267" s="8"/>
      <c r="AO267" s="8"/>
      <c r="AP267" s="9"/>
      <c r="AQ267" s="18"/>
      <c r="AR267" s="8"/>
      <c r="AS267" s="18"/>
    </row>
    <row r="268" spans="1:45" x14ac:dyDescent="0.25">
      <c r="A268" s="6">
        <v>2024</v>
      </c>
      <c r="B268" s="6">
        <v>0</v>
      </c>
      <c r="C268" s="2" t="s">
        <v>44</v>
      </c>
      <c r="D268" s="11">
        <v>43</v>
      </c>
      <c r="E268" s="14" t="s">
        <v>11</v>
      </c>
      <c r="F268" s="23">
        <v>1104270882</v>
      </c>
      <c r="G268" s="11" t="s">
        <v>392</v>
      </c>
      <c r="H268" s="11" t="s">
        <v>1743</v>
      </c>
      <c r="I268" s="24">
        <v>44071</v>
      </c>
      <c r="J268" s="19" t="s">
        <v>20</v>
      </c>
      <c r="K268" s="11" t="s">
        <v>29</v>
      </c>
      <c r="L268" s="19" t="s">
        <v>31</v>
      </c>
      <c r="M268" s="20" t="s">
        <v>558</v>
      </c>
      <c r="N268" s="20" t="s">
        <v>33</v>
      </c>
      <c r="O268" s="11">
        <v>6</v>
      </c>
      <c r="P268" s="2" t="s">
        <v>968</v>
      </c>
      <c r="Q268" s="2"/>
      <c r="R268" s="2" t="s">
        <v>967</v>
      </c>
      <c r="AJ268" s="13"/>
      <c r="AK268" s="8"/>
      <c r="AL268" s="8"/>
      <c r="AM268" s="8"/>
      <c r="AN268" s="8"/>
      <c r="AO268" s="8"/>
      <c r="AP268" s="9"/>
      <c r="AQ268" s="18"/>
      <c r="AR268" s="8"/>
      <c r="AS268" s="18"/>
    </row>
    <row r="269" spans="1:45" x14ac:dyDescent="0.25">
      <c r="A269" s="6">
        <v>2024</v>
      </c>
      <c r="B269" s="6">
        <v>0</v>
      </c>
      <c r="C269" s="2" t="s">
        <v>44</v>
      </c>
      <c r="D269" s="11">
        <v>43</v>
      </c>
      <c r="E269" s="14" t="s">
        <v>11</v>
      </c>
      <c r="F269" s="23">
        <v>1104272173</v>
      </c>
      <c r="G269" s="11" t="s">
        <v>1744</v>
      </c>
      <c r="H269" s="11" t="s">
        <v>1743</v>
      </c>
      <c r="I269" s="24">
        <v>44704</v>
      </c>
      <c r="J269" s="19" t="s">
        <v>1745</v>
      </c>
      <c r="K269" s="11" t="s">
        <v>29</v>
      </c>
      <c r="L269" s="19" t="s">
        <v>31</v>
      </c>
      <c r="M269" s="20" t="s">
        <v>558</v>
      </c>
      <c r="N269" s="20" t="s">
        <v>33</v>
      </c>
      <c r="O269" s="11">
        <v>7</v>
      </c>
      <c r="P269" s="2" t="s">
        <v>968</v>
      </c>
      <c r="Q269" s="2"/>
      <c r="R269" s="2" t="s">
        <v>967</v>
      </c>
      <c r="AJ269" s="13"/>
      <c r="AK269" s="8"/>
      <c r="AL269" s="8"/>
      <c r="AM269" s="8"/>
      <c r="AN269" s="8"/>
      <c r="AO269" s="8"/>
      <c r="AP269" s="9"/>
      <c r="AQ269" s="18"/>
      <c r="AR269" s="8"/>
      <c r="AS269" s="18"/>
    </row>
    <row r="270" spans="1:45" x14ac:dyDescent="0.25">
      <c r="A270" s="6">
        <v>2024</v>
      </c>
      <c r="B270" s="6">
        <v>0</v>
      </c>
      <c r="C270" s="2" t="s">
        <v>44</v>
      </c>
      <c r="D270" s="11">
        <v>43</v>
      </c>
      <c r="E270" s="14" t="s">
        <v>27</v>
      </c>
      <c r="F270" s="23">
        <v>1103500186</v>
      </c>
      <c r="G270" s="11" t="s">
        <v>668</v>
      </c>
      <c r="H270" s="11" t="s">
        <v>1669</v>
      </c>
      <c r="I270" s="24">
        <v>39260</v>
      </c>
      <c r="J270" s="19" t="s">
        <v>25</v>
      </c>
      <c r="K270" s="11" t="s">
        <v>30</v>
      </c>
      <c r="L270" s="19" t="s">
        <v>31</v>
      </c>
      <c r="M270" s="20" t="s">
        <v>558</v>
      </c>
      <c r="N270" s="20" t="s">
        <v>34</v>
      </c>
      <c r="O270" s="11">
        <v>4</v>
      </c>
      <c r="P270" s="2" t="s">
        <v>968</v>
      </c>
      <c r="Q270" s="2"/>
      <c r="R270" s="2" t="s">
        <v>967</v>
      </c>
      <c r="AJ270" s="13"/>
      <c r="AK270" s="8"/>
      <c r="AL270" s="8"/>
      <c r="AM270" s="8"/>
      <c r="AN270" s="8"/>
      <c r="AO270" s="8"/>
      <c r="AP270" s="9"/>
      <c r="AQ270" s="18"/>
      <c r="AR270" s="8"/>
      <c r="AS270" s="18"/>
    </row>
    <row r="271" spans="1:45" x14ac:dyDescent="0.25">
      <c r="A271" s="6">
        <v>2024</v>
      </c>
      <c r="B271" s="6">
        <v>0</v>
      </c>
      <c r="C271" s="2" t="s">
        <v>44</v>
      </c>
      <c r="D271" s="11">
        <v>43</v>
      </c>
      <c r="E271" s="14" t="s">
        <v>10</v>
      </c>
      <c r="F271" s="23">
        <v>64554831</v>
      </c>
      <c r="G271" s="11" t="s">
        <v>1955</v>
      </c>
      <c r="H271" s="11" t="s">
        <v>1956</v>
      </c>
      <c r="I271" s="24">
        <v>24506</v>
      </c>
      <c r="J271" s="19" t="s">
        <v>33</v>
      </c>
      <c r="K271" s="11" t="s">
        <v>30</v>
      </c>
      <c r="L271" s="19" t="s">
        <v>31</v>
      </c>
      <c r="M271" s="20" t="s">
        <v>558</v>
      </c>
      <c r="N271" s="20" t="s">
        <v>34</v>
      </c>
      <c r="O271" s="11">
        <v>5</v>
      </c>
      <c r="P271" s="2" t="s">
        <v>968</v>
      </c>
      <c r="Q271" s="2"/>
      <c r="R271" s="2" t="s">
        <v>967</v>
      </c>
      <c r="AJ271" s="13"/>
      <c r="AK271" s="8"/>
      <c r="AL271" s="8"/>
      <c r="AM271" s="8"/>
      <c r="AN271" s="8"/>
      <c r="AO271" s="8"/>
      <c r="AP271" s="9"/>
      <c r="AQ271" s="18"/>
      <c r="AR271" s="8"/>
      <c r="AS271" s="18"/>
    </row>
    <row r="272" spans="1:45" x14ac:dyDescent="0.25">
      <c r="A272" s="6">
        <v>2024</v>
      </c>
      <c r="B272" s="6">
        <v>0</v>
      </c>
      <c r="C272" s="2" t="s">
        <v>44</v>
      </c>
      <c r="D272" s="11">
        <v>44</v>
      </c>
      <c r="E272" s="14" t="s">
        <v>10</v>
      </c>
      <c r="F272" s="23">
        <v>84008369</v>
      </c>
      <c r="G272" s="11" t="s">
        <v>948</v>
      </c>
      <c r="H272" s="11" t="s">
        <v>760</v>
      </c>
      <c r="I272" s="24">
        <v>28843</v>
      </c>
      <c r="J272" s="19" t="s">
        <v>14</v>
      </c>
      <c r="K272" s="11" t="s">
        <v>29</v>
      </c>
      <c r="L272" s="19" t="s">
        <v>32</v>
      </c>
      <c r="M272" s="20" t="s">
        <v>567</v>
      </c>
      <c r="N272" s="20" t="s">
        <v>33</v>
      </c>
      <c r="O272" s="11">
        <v>1</v>
      </c>
      <c r="P272" s="2" t="s">
        <v>968</v>
      </c>
      <c r="Q272" s="2"/>
      <c r="R272" s="2" t="s">
        <v>967</v>
      </c>
      <c r="AJ272" s="13"/>
      <c r="AK272" s="8"/>
      <c r="AL272" s="8"/>
      <c r="AM272" s="8"/>
      <c r="AN272" s="8"/>
      <c r="AO272" s="8"/>
      <c r="AP272" s="9"/>
      <c r="AQ272" s="18"/>
      <c r="AR272" s="8"/>
      <c r="AS272" s="18"/>
    </row>
    <row r="273" spans="1:45" x14ac:dyDescent="0.25">
      <c r="A273" s="6">
        <v>2024</v>
      </c>
      <c r="B273" s="6">
        <v>0</v>
      </c>
      <c r="C273" s="2" t="s">
        <v>44</v>
      </c>
      <c r="D273" s="11">
        <v>44</v>
      </c>
      <c r="E273" s="14" t="s">
        <v>10</v>
      </c>
      <c r="F273" s="23">
        <v>64586932</v>
      </c>
      <c r="G273" s="11" t="s">
        <v>761</v>
      </c>
      <c r="H273" s="11" t="s">
        <v>592</v>
      </c>
      <c r="I273" s="24">
        <v>29315</v>
      </c>
      <c r="J273" s="19" t="s">
        <v>15</v>
      </c>
      <c r="K273" s="11" t="s">
        <v>30</v>
      </c>
      <c r="L273" s="19" t="s">
        <v>32</v>
      </c>
      <c r="M273" s="20" t="s">
        <v>560</v>
      </c>
      <c r="N273" s="20" t="s">
        <v>34</v>
      </c>
      <c r="O273" s="11">
        <v>2</v>
      </c>
      <c r="P273" s="2" t="s">
        <v>968</v>
      </c>
      <c r="Q273" s="2"/>
      <c r="R273" s="2" t="s">
        <v>967</v>
      </c>
      <c r="AJ273" s="13"/>
      <c r="AK273" s="8"/>
      <c r="AL273" s="8"/>
      <c r="AM273" s="8"/>
      <c r="AN273" s="8"/>
      <c r="AO273" s="8"/>
      <c r="AP273" s="9"/>
      <c r="AQ273" s="18"/>
      <c r="AR273" s="8"/>
      <c r="AS273" s="18"/>
    </row>
    <row r="274" spans="1:45" x14ac:dyDescent="0.25">
      <c r="A274" s="6">
        <v>2024</v>
      </c>
      <c r="B274" s="6">
        <v>0</v>
      </c>
      <c r="C274" s="2" t="s">
        <v>44</v>
      </c>
      <c r="D274" s="11">
        <v>44</v>
      </c>
      <c r="E274" s="14" t="s">
        <v>992</v>
      </c>
      <c r="F274" s="23">
        <v>1005569762</v>
      </c>
      <c r="G274" s="11" t="s">
        <v>762</v>
      </c>
      <c r="H274" s="11" t="s">
        <v>607</v>
      </c>
      <c r="I274" s="24">
        <v>36980</v>
      </c>
      <c r="J274" s="19" t="s">
        <v>20</v>
      </c>
      <c r="K274" s="11" t="s">
        <v>30</v>
      </c>
      <c r="L274" s="19" t="s">
        <v>31</v>
      </c>
      <c r="M274" s="20" t="s">
        <v>969</v>
      </c>
      <c r="N274" s="20" t="s">
        <v>34</v>
      </c>
      <c r="O274" s="11">
        <v>3</v>
      </c>
      <c r="P274" s="2" t="s">
        <v>968</v>
      </c>
      <c r="Q274" s="2"/>
      <c r="R274" s="2" t="s">
        <v>967</v>
      </c>
      <c r="AJ274" s="13"/>
      <c r="AK274" s="8"/>
      <c r="AL274" s="8"/>
      <c r="AM274" s="8"/>
      <c r="AN274" s="8"/>
      <c r="AO274" s="8"/>
      <c r="AP274" s="9"/>
      <c r="AQ274" s="18"/>
      <c r="AR274" s="8"/>
      <c r="AS274" s="18"/>
    </row>
    <row r="275" spans="1:45" x14ac:dyDescent="0.25">
      <c r="A275" s="6">
        <v>2024</v>
      </c>
      <c r="B275" s="6">
        <v>0</v>
      </c>
      <c r="C275" s="2" t="s">
        <v>44</v>
      </c>
      <c r="D275" s="11">
        <v>44</v>
      </c>
      <c r="E275" s="14" t="s">
        <v>27</v>
      </c>
      <c r="F275" s="23">
        <v>1102864617</v>
      </c>
      <c r="G275" s="11" t="s">
        <v>252</v>
      </c>
      <c r="H275" s="11" t="s">
        <v>607</v>
      </c>
      <c r="I275" s="24">
        <v>41288</v>
      </c>
      <c r="J275" s="19" t="s">
        <v>20</v>
      </c>
      <c r="K275" s="11" t="s">
        <v>30</v>
      </c>
      <c r="L275" s="19" t="s">
        <v>31</v>
      </c>
      <c r="M275" s="20" t="s">
        <v>558</v>
      </c>
      <c r="N275" s="20" t="s">
        <v>33</v>
      </c>
      <c r="O275" s="11">
        <v>4</v>
      </c>
      <c r="P275" s="2" t="s">
        <v>968</v>
      </c>
      <c r="Q275" s="2"/>
      <c r="R275" s="2" t="s">
        <v>967</v>
      </c>
      <c r="AJ275" s="13"/>
      <c r="AK275" s="8"/>
      <c r="AL275" s="8"/>
      <c r="AM275" s="8"/>
      <c r="AN275" s="8"/>
      <c r="AO275" s="8"/>
      <c r="AP275" s="9"/>
      <c r="AQ275" s="18"/>
      <c r="AR275" s="8"/>
      <c r="AS275" s="18"/>
    </row>
    <row r="276" spans="1:45" x14ac:dyDescent="0.25">
      <c r="A276" s="6">
        <v>2024</v>
      </c>
      <c r="B276" s="6">
        <v>0</v>
      </c>
      <c r="C276" s="2" t="s">
        <v>44</v>
      </c>
      <c r="D276" s="11">
        <v>44</v>
      </c>
      <c r="E276" s="14" t="s">
        <v>27</v>
      </c>
      <c r="F276" s="23">
        <v>1194964363</v>
      </c>
      <c r="G276" s="11" t="s">
        <v>2065</v>
      </c>
      <c r="H276" s="11" t="s">
        <v>2066</v>
      </c>
      <c r="I276" s="24">
        <v>39994</v>
      </c>
      <c r="J276" s="19" t="s">
        <v>33</v>
      </c>
      <c r="K276" s="11" t="s">
        <v>29</v>
      </c>
      <c r="L276" s="19" t="s">
        <v>31</v>
      </c>
      <c r="M276" s="20" t="s">
        <v>558</v>
      </c>
      <c r="N276" s="20" t="s">
        <v>34</v>
      </c>
      <c r="O276" s="11">
        <v>5</v>
      </c>
      <c r="P276" s="2" t="s">
        <v>968</v>
      </c>
      <c r="Q276" s="2"/>
      <c r="R276" s="2" t="s">
        <v>967</v>
      </c>
      <c r="AJ276" s="13"/>
      <c r="AK276" s="8"/>
      <c r="AL276" s="8"/>
      <c r="AM276" s="8"/>
      <c r="AN276" s="8"/>
      <c r="AO276" s="8"/>
      <c r="AP276" s="9"/>
      <c r="AQ276" s="18"/>
      <c r="AR276" s="8"/>
      <c r="AS276" s="18"/>
    </row>
    <row r="277" spans="1:45" x14ac:dyDescent="0.25">
      <c r="A277" s="6">
        <v>2024</v>
      </c>
      <c r="B277" s="6">
        <v>0</v>
      </c>
      <c r="C277" s="2" t="s">
        <v>44</v>
      </c>
      <c r="D277" s="11">
        <v>44</v>
      </c>
      <c r="E277" s="14" t="s">
        <v>27</v>
      </c>
      <c r="F277" s="23">
        <v>1231838059</v>
      </c>
      <c r="G277" s="11" t="s">
        <v>253</v>
      </c>
      <c r="H277" s="11" t="s">
        <v>607</v>
      </c>
      <c r="I277" s="24">
        <v>41947</v>
      </c>
      <c r="J277" s="19" t="s">
        <v>20</v>
      </c>
      <c r="K277" s="11" t="s">
        <v>29</v>
      </c>
      <c r="L277" s="19" t="s">
        <v>31</v>
      </c>
      <c r="M277" s="20" t="s">
        <v>558</v>
      </c>
      <c r="N277" s="20" t="s">
        <v>33</v>
      </c>
      <c r="O277" s="11">
        <v>6</v>
      </c>
      <c r="P277" s="2" t="s">
        <v>968</v>
      </c>
      <c r="Q277" s="2"/>
      <c r="R277" s="2" t="s">
        <v>967</v>
      </c>
      <c r="AJ277" s="13"/>
      <c r="AK277" s="8"/>
      <c r="AL277" s="8"/>
      <c r="AM277" s="8"/>
      <c r="AN277" s="8"/>
      <c r="AO277" s="8"/>
      <c r="AP277" s="9"/>
      <c r="AQ277" s="18"/>
      <c r="AR277" s="8"/>
      <c r="AS277" s="18"/>
    </row>
    <row r="278" spans="1:45" x14ac:dyDescent="0.25">
      <c r="A278" s="6">
        <v>2024</v>
      </c>
      <c r="B278" s="6">
        <v>0</v>
      </c>
      <c r="C278" s="2" t="s">
        <v>44</v>
      </c>
      <c r="D278" s="11">
        <v>44</v>
      </c>
      <c r="E278" s="14" t="s">
        <v>11</v>
      </c>
      <c r="F278" s="23">
        <v>1138679646</v>
      </c>
      <c r="G278" s="11" t="s">
        <v>2028</v>
      </c>
      <c r="H278" s="11" t="s">
        <v>2029</v>
      </c>
      <c r="I278" s="24">
        <v>43664</v>
      </c>
      <c r="J278" s="19" t="s">
        <v>35</v>
      </c>
      <c r="K278" s="11" t="s">
        <v>29</v>
      </c>
      <c r="L278" s="19" t="s">
        <v>31</v>
      </c>
      <c r="M278" s="20" t="s">
        <v>558</v>
      </c>
      <c r="N278" s="20" t="s">
        <v>33</v>
      </c>
      <c r="O278" s="11">
        <v>7</v>
      </c>
      <c r="P278" s="2" t="s">
        <v>968</v>
      </c>
      <c r="Q278" s="2"/>
      <c r="R278" s="2" t="s">
        <v>967</v>
      </c>
      <c r="AJ278" s="13"/>
      <c r="AK278" s="8"/>
      <c r="AL278" s="8"/>
      <c r="AM278" s="8"/>
      <c r="AN278" s="8"/>
      <c r="AO278" s="8"/>
      <c r="AP278" s="9"/>
      <c r="AQ278" s="18"/>
      <c r="AR278" s="8"/>
      <c r="AS278" s="18"/>
    </row>
    <row r="279" spans="1:45" x14ac:dyDescent="0.25">
      <c r="A279" s="6">
        <v>2024</v>
      </c>
      <c r="B279" s="6">
        <v>0</v>
      </c>
      <c r="C279" s="2" t="s">
        <v>44</v>
      </c>
      <c r="D279" s="11">
        <v>44</v>
      </c>
      <c r="E279" s="14" t="s">
        <v>27</v>
      </c>
      <c r="F279" s="23">
        <v>1103742078</v>
      </c>
      <c r="G279" s="11" t="s">
        <v>852</v>
      </c>
      <c r="H279" s="11" t="s">
        <v>1634</v>
      </c>
      <c r="I279" s="24">
        <v>39153</v>
      </c>
      <c r="J279" s="19" t="s">
        <v>25</v>
      </c>
      <c r="K279" s="11" t="s">
        <v>29</v>
      </c>
      <c r="L279" s="19" t="s">
        <v>31</v>
      </c>
      <c r="M279" s="20" t="s">
        <v>1729</v>
      </c>
      <c r="N279" s="20" t="s">
        <v>22</v>
      </c>
      <c r="O279" s="11">
        <v>8</v>
      </c>
      <c r="P279" s="2" t="s">
        <v>968</v>
      </c>
      <c r="Q279" s="2"/>
      <c r="R279" s="2" t="s">
        <v>967</v>
      </c>
      <c r="AJ279" s="13"/>
      <c r="AK279" s="8"/>
      <c r="AL279" s="8"/>
      <c r="AM279" s="8"/>
      <c r="AN279" s="8"/>
      <c r="AO279" s="8"/>
      <c r="AP279" s="9"/>
      <c r="AQ279" s="18"/>
      <c r="AR279" s="8"/>
      <c r="AS279" s="18"/>
    </row>
    <row r="280" spans="1:45" x14ac:dyDescent="0.25">
      <c r="A280" s="6">
        <v>2024</v>
      </c>
      <c r="B280" s="6">
        <v>0</v>
      </c>
      <c r="C280" s="2" t="s">
        <v>44</v>
      </c>
      <c r="D280" s="11">
        <v>45</v>
      </c>
      <c r="E280" s="14" t="s">
        <v>10</v>
      </c>
      <c r="F280" s="23">
        <v>6818709</v>
      </c>
      <c r="G280" s="11" t="s">
        <v>763</v>
      </c>
      <c r="H280" s="11" t="s">
        <v>764</v>
      </c>
      <c r="I280" s="24">
        <v>20950</v>
      </c>
      <c r="J280" s="19" t="s">
        <v>14</v>
      </c>
      <c r="K280" s="11" t="s">
        <v>29</v>
      </c>
      <c r="L280" s="19" t="s">
        <v>32</v>
      </c>
      <c r="M280" s="20" t="s">
        <v>566</v>
      </c>
      <c r="N280" s="20" t="s">
        <v>22</v>
      </c>
      <c r="O280" s="11">
        <v>1</v>
      </c>
      <c r="P280" s="2" t="s">
        <v>968</v>
      </c>
      <c r="Q280" s="2"/>
      <c r="R280" s="2" t="s">
        <v>967</v>
      </c>
      <c r="AJ280" s="13"/>
      <c r="AK280" s="8"/>
      <c r="AL280" s="8"/>
      <c r="AM280" s="8"/>
      <c r="AN280" s="8"/>
      <c r="AO280" s="8"/>
      <c r="AP280" s="9"/>
      <c r="AQ280" s="18"/>
      <c r="AR280" s="8"/>
      <c r="AS280" s="18"/>
    </row>
    <row r="281" spans="1:45" x14ac:dyDescent="0.25">
      <c r="A281" s="6">
        <v>2024</v>
      </c>
      <c r="B281" s="6">
        <v>0</v>
      </c>
      <c r="C281" s="2" t="s">
        <v>44</v>
      </c>
      <c r="D281" s="11">
        <v>45</v>
      </c>
      <c r="E281" s="14" t="s">
        <v>10</v>
      </c>
      <c r="F281" s="23">
        <v>64556283</v>
      </c>
      <c r="G281" s="11" t="s">
        <v>765</v>
      </c>
      <c r="H281" s="11" t="s">
        <v>766</v>
      </c>
      <c r="I281" s="24">
        <v>24124</v>
      </c>
      <c r="J281" s="19" t="s">
        <v>15</v>
      </c>
      <c r="K281" s="11" t="s">
        <v>30</v>
      </c>
      <c r="L281" s="19" t="s">
        <v>32</v>
      </c>
      <c r="M281" s="20" t="s">
        <v>560</v>
      </c>
      <c r="N281" s="20" t="s">
        <v>33</v>
      </c>
      <c r="O281" s="11">
        <v>2</v>
      </c>
      <c r="P281" s="2" t="s">
        <v>968</v>
      </c>
      <c r="Q281" s="6">
        <v>3135060746</v>
      </c>
      <c r="R281" s="2" t="s">
        <v>967</v>
      </c>
      <c r="AJ281" s="13"/>
      <c r="AK281" s="8"/>
      <c r="AL281" s="8"/>
      <c r="AM281" s="8"/>
      <c r="AN281" s="8"/>
      <c r="AO281" s="8"/>
      <c r="AP281" s="9"/>
      <c r="AQ281" s="18"/>
      <c r="AR281" s="8"/>
      <c r="AS281" s="18"/>
    </row>
    <row r="282" spans="1:45" x14ac:dyDescent="0.25">
      <c r="A282" s="6">
        <v>2024</v>
      </c>
      <c r="B282" s="6">
        <v>0</v>
      </c>
      <c r="C282" s="2" t="s">
        <v>44</v>
      </c>
      <c r="D282" s="11">
        <v>45</v>
      </c>
      <c r="E282" s="14" t="s">
        <v>10</v>
      </c>
      <c r="F282" s="23">
        <v>64701504</v>
      </c>
      <c r="G282" s="11" t="s">
        <v>768</v>
      </c>
      <c r="H282" s="11" t="s">
        <v>769</v>
      </c>
      <c r="I282" s="24">
        <v>30519</v>
      </c>
      <c r="J282" s="19" t="s">
        <v>20</v>
      </c>
      <c r="K282" s="11" t="s">
        <v>30</v>
      </c>
      <c r="L282" s="19" t="s">
        <v>31</v>
      </c>
      <c r="M282" s="20" t="s">
        <v>581</v>
      </c>
      <c r="N282" s="20" t="s">
        <v>22</v>
      </c>
      <c r="O282" s="11">
        <v>5</v>
      </c>
      <c r="P282" s="2" t="s">
        <v>968</v>
      </c>
      <c r="Q282" s="2"/>
      <c r="R282" s="2" t="s">
        <v>967</v>
      </c>
      <c r="AJ282" s="13"/>
      <c r="AK282" s="8"/>
      <c r="AL282" s="8"/>
      <c r="AM282" s="8"/>
      <c r="AN282" s="8"/>
      <c r="AO282" s="8"/>
      <c r="AP282" s="9"/>
      <c r="AQ282" s="18"/>
      <c r="AR282" s="8"/>
      <c r="AS282" s="18"/>
    </row>
    <row r="283" spans="1:45" x14ac:dyDescent="0.25">
      <c r="A283" s="6">
        <v>2024</v>
      </c>
      <c r="B283" s="6">
        <v>0</v>
      </c>
      <c r="C283" s="2" t="s">
        <v>44</v>
      </c>
      <c r="D283" s="11">
        <v>45</v>
      </c>
      <c r="E283" s="14" t="s">
        <v>10</v>
      </c>
      <c r="F283" s="23">
        <v>1100685270</v>
      </c>
      <c r="G283" s="11" t="s">
        <v>771</v>
      </c>
      <c r="H283" s="11" t="s">
        <v>767</v>
      </c>
      <c r="I283" s="24">
        <v>32231</v>
      </c>
      <c r="J283" s="19" t="s">
        <v>20</v>
      </c>
      <c r="K283" s="11" t="s">
        <v>29</v>
      </c>
      <c r="L283" s="19" t="s">
        <v>31</v>
      </c>
      <c r="M283" s="20" t="s">
        <v>951</v>
      </c>
      <c r="N283" s="20" t="s">
        <v>22</v>
      </c>
      <c r="O283" s="11">
        <v>6</v>
      </c>
      <c r="P283" s="2" t="s">
        <v>968</v>
      </c>
      <c r="Q283" s="6">
        <v>3116561368</v>
      </c>
      <c r="R283" s="2" t="s">
        <v>967</v>
      </c>
      <c r="AJ283" s="13"/>
      <c r="AK283" s="8"/>
      <c r="AL283" s="8"/>
      <c r="AM283" s="8"/>
      <c r="AN283" s="8"/>
      <c r="AO283" s="8"/>
      <c r="AP283" s="9"/>
      <c r="AQ283" s="18"/>
      <c r="AR283" s="8"/>
      <c r="AS283" s="18"/>
    </row>
    <row r="284" spans="1:45" x14ac:dyDescent="0.25">
      <c r="A284" s="6">
        <v>2024</v>
      </c>
      <c r="B284" s="6">
        <v>0</v>
      </c>
      <c r="C284" s="2" t="s">
        <v>44</v>
      </c>
      <c r="D284" s="11">
        <v>45</v>
      </c>
      <c r="E284" s="14" t="s">
        <v>10</v>
      </c>
      <c r="F284" s="23">
        <v>1005605377</v>
      </c>
      <c r="G284" s="11" t="s">
        <v>772</v>
      </c>
      <c r="H284" s="11" t="s">
        <v>773</v>
      </c>
      <c r="I284" s="24">
        <v>37165</v>
      </c>
      <c r="J284" s="19" t="s">
        <v>971</v>
      </c>
      <c r="K284" s="11" t="s">
        <v>30</v>
      </c>
      <c r="L284" s="19" t="s">
        <v>31</v>
      </c>
      <c r="M284" s="20" t="s">
        <v>558</v>
      </c>
      <c r="N284" s="20" t="s">
        <v>33</v>
      </c>
      <c r="O284" s="11">
        <v>7</v>
      </c>
      <c r="P284" s="2" t="s">
        <v>968</v>
      </c>
      <c r="Q284" s="2"/>
      <c r="R284" s="2" t="s">
        <v>967</v>
      </c>
      <c r="AJ284" s="13"/>
      <c r="AK284" s="8"/>
      <c r="AL284" s="8"/>
      <c r="AM284" s="8"/>
      <c r="AN284" s="8"/>
      <c r="AO284" s="8"/>
      <c r="AP284" s="9"/>
      <c r="AQ284" s="18"/>
      <c r="AR284" s="8"/>
      <c r="AS284" s="18"/>
    </row>
    <row r="285" spans="1:45" x14ac:dyDescent="0.25">
      <c r="A285" s="6">
        <v>2024</v>
      </c>
      <c r="B285" s="6">
        <v>0</v>
      </c>
      <c r="C285" s="2" t="s">
        <v>44</v>
      </c>
      <c r="D285" s="11">
        <v>45</v>
      </c>
      <c r="E285" s="14" t="s">
        <v>27</v>
      </c>
      <c r="F285" s="23">
        <v>1030242496</v>
      </c>
      <c r="G285" s="11" t="s">
        <v>1134</v>
      </c>
      <c r="H285" s="11" t="s">
        <v>1135</v>
      </c>
      <c r="I285" s="24">
        <v>40212</v>
      </c>
      <c r="J285" s="19" t="s">
        <v>35</v>
      </c>
      <c r="K285" s="11" t="s">
        <v>29</v>
      </c>
      <c r="L285" s="19" t="s">
        <v>31</v>
      </c>
      <c r="M285" s="20" t="s">
        <v>558</v>
      </c>
      <c r="N285" s="20" t="s">
        <v>34</v>
      </c>
      <c r="O285" s="11">
        <v>8</v>
      </c>
      <c r="P285" s="2" t="s">
        <v>968</v>
      </c>
      <c r="Q285" s="2"/>
      <c r="R285" s="2" t="s">
        <v>967</v>
      </c>
      <c r="AJ285" s="13"/>
      <c r="AK285" s="8"/>
      <c r="AL285" s="8"/>
      <c r="AM285" s="8"/>
      <c r="AN285" s="8"/>
      <c r="AO285" s="8"/>
      <c r="AP285" s="9"/>
      <c r="AQ285" s="18"/>
      <c r="AR285" s="8"/>
      <c r="AS285" s="18"/>
    </row>
    <row r="286" spans="1:45" x14ac:dyDescent="0.25">
      <c r="A286" s="6">
        <v>2024</v>
      </c>
      <c r="B286" s="6">
        <v>0</v>
      </c>
      <c r="C286" s="2" t="s">
        <v>44</v>
      </c>
      <c r="D286" s="11">
        <v>45</v>
      </c>
      <c r="E286" s="14" t="s">
        <v>27</v>
      </c>
      <c r="F286" s="23">
        <v>1103507860</v>
      </c>
      <c r="G286" s="11" t="s">
        <v>949</v>
      </c>
      <c r="H286" s="11" t="s">
        <v>770</v>
      </c>
      <c r="I286" s="24">
        <v>40645</v>
      </c>
      <c r="J286" s="19" t="s">
        <v>971</v>
      </c>
      <c r="K286" s="11" t="s">
        <v>30</v>
      </c>
      <c r="L286" s="19" t="s">
        <v>31</v>
      </c>
      <c r="M286" s="20" t="s">
        <v>558</v>
      </c>
      <c r="N286" s="20" t="s">
        <v>33</v>
      </c>
      <c r="O286" s="11">
        <v>9</v>
      </c>
      <c r="P286" s="2" t="s">
        <v>968</v>
      </c>
      <c r="Q286" s="2"/>
      <c r="R286" s="2" t="s">
        <v>967</v>
      </c>
      <c r="AJ286" s="13"/>
      <c r="AK286" s="8"/>
      <c r="AL286" s="8"/>
      <c r="AM286" s="8"/>
      <c r="AN286" s="8"/>
      <c r="AO286" s="8"/>
      <c r="AP286" s="9"/>
      <c r="AQ286" s="18"/>
      <c r="AR286" s="8"/>
      <c r="AS286" s="18"/>
    </row>
    <row r="287" spans="1:45" x14ac:dyDescent="0.25">
      <c r="A287" s="6">
        <v>2024</v>
      </c>
      <c r="B287" s="6">
        <v>0</v>
      </c>
      <c r="C287" s="2" t="s">
        <v>44</v>
      </c>
      <c r="D287" s="11">
        <v>45</v>
      </c>
      <c r="E287" s="14" t="s">
        <v>27</v>
      </c>
      <c r="F287" s="23">
        <v>1048070888</v>
      </c>
      <c r="G287" s="11" t="s">
        <v>1931</v>
      </c>
      <c r="H287" s="11" t="s">
        <v>1932</v>
      </c>
      <c r="I287" s="24">
        <v>39074</v>
      </c>
      <c r="J287" s="19" t="s">
        <v>25</v>
      </c>
      <c r="K287" s="11" t="s">
        <v>30</v>
      </c>
      <c r="L287" s="19" t="s">
        <v>31</v>
      </c>
      <c r="M287" s="20" t="s">
        <v>558</v>
      </c>
      <c r="N287" s="20" t="s">
        <v>34</v>
      </c>
      <c r="O287" s="11">
        <v>10</v>
      </c>
      <c r="P287" s="2" t="s">
        <v>968</v>
      </c>
      <c r="Q287" s="2"/>
      <c r="R287" s="2" t="s">
        <v>967</v>
      </c>
      <c r="AJ287" s="13"/>
      <c r="AK287" s="8"/>
      <c r="AL287" s="8"/>
      <c r="AM287" s="8"/>
      <c r="AN287" s="8"/>
      <c r="AO287" s="8"/>
      <c r="AP287" s="9"/>
      <c r="AQ287" s="18"/>
      <c r="AR287" s="8"/>
      <c r="AS287" s="18"/>
    </row>
    <row r="288" spans="1:45" x14ac:dyDescent="0.25">
      <c r="A288" s="6">
        <v>2024</v>
      </c>
      <c r="B288" s="6">
        <v>0</v>
      </c>
      <c r="C288" s="2" t="s">
        <v>44</v>
      </c>
      <c r="D288" s="11">
        <v>46</v>
      </c>
      <c r="E288" s="14" t="s">
        <v>10</v>
      </c>
      <c r="F288" s="23">
        <v>978937</v>
      </c>
      <c r="G288" s="11" t="s">
        <v>774</v>
      </c>
      <c r="H288" s="11" t="s">
        <v>594</v>
      </c>
      <c r="I288" s="24">
        <v>18098</v>
      </c>
      <c r="J288" s="19" t="s">
        <v>14</v>
      </c>
      <c r="K288" s="11" t="s">
        <v>29</v>
      </c>
      <c r="L288" s="19" t="s">
        <v>31</v>
      </c>
      <c r="M288" s="20" t="s">
        <v>560</v>
      </c>
      <c r="N288" s="20" t="s">
        <v>33</v>
      </c>
      <c r="O288" s="11">
        <v>1</v>
      </c>
      <c r="P288" s="2" t="s">
        <v>968</v>
      </c>
      <c r="Q288" s="2"/>
      <c r="R288" s="2" t="s">
        <v>967</v>
      </c>
      <c r="AJ288" s="13"/>
      <c r="AK288" s="8"/>
      <c r="AL288" s="8"/>
      <c r="AM288" s="8"/>
      <c r="AN288" s="8"/>
      <c r="AO288" s="8"/>
      <c r="AP288" s="9"/>
      <c r="AQ288" s="18"/>
      <c r="AR288" s="8"/>
      <c r="AS288" s="18"/>
    </row>
    <row r="289" spans="1:45" x14ac:dyDescent="0.25">
      <c r="A289" s="6">
        <v>2024</v>
      </c>
      <c r="B289" s="6">
        <v>0</v>
      </c>
      <c r="C289" s="2" t="s">
        <v>44</v>
      </c>
      <c r="D289" s="11">
        <v>46</v>
      </c>
      <c r="E289" s="14" t="s">
        <v>10</v>
      </c>
      <c r="F289" s="23">
        <v>1102876522</v>
      </c>
      <c r="G289" s="11" t="s">
        <v>2139</v>
      </c>
      <c r="H289" s="11" t="s">
        <v>1247</v>
      </c>
      <c r="I289" s="24">
        <v>35333</v>
      </c>
      <c r="J289" s="19" t="s">
        <v>20</v>
      </c>
      <c r="K289" s="11" t="s">
        <v>30</v>
      </c>
      <c r="L289" s="19" t="s">
        <v>31</v>
      </c>
      <c r="M289" s="20" t="s">
        <v>1569</v>
      </c>
      <c r="N289" s="20" t="s">
        <v>22</v>
      </c>
      <c r="O289" s="11">
        <v>2</v>
      </c>
      <c r="P289" s="2" t="s">
        <v>968</v>
      </c>
      <c r="Q289" s="2"/>
      <c r="R289" s="2" t="s">
        <v>967</v>
      </c>
      <c r="AJ289" s="13"/>
      <c r="AK289" s="8"/>
      <c r="AL289" s="8"/>
      <c r="AM289" s="8"/>
      <c r="AN289" s="8"/>
      <c r="AO289" s="8"/>
      <c r="AP289" s="9"/>
      <c r="AQ289" s="18"/>
      <c r="AR289" s="8"/>
      <c r="AS289" s="18"/>
    </row>
    <row r="290" spans="1:45" x14ac:dyDescent="0.25">
      <c r="A290" s="6">
        <v>2024</v>
      </c>
      <c r="B290" s="6">
        <v>0</v>
      </c>
      <c r="C290" s="2" t="s">
        <v>44</v>
      </c>
      <c r="D290" s="11">
        <v>46</v>
      </c>
      <c r="E290" s="14" t="s">
        <v>10</v>
      </c>
      <c r="F290" s="23">
        <v>64578390</v>
      </c>
      <c r="G290" s="11" t="s">
        <v>741</v>
      </c>
      <c r="H290" s="11" t="s">
        <v>775</v>
      </c>
      <c r="I290" s="24">
        <v>27733</v>
      </c>
      <c r="J290" s="19" t="s">
        <v>15</v>
      </c>
      <c r="K290" s="11" t="s">
        <v>30</v>
      </c>
      <c r="L290" s="19" t="s">
        <v>31</v>
      </c>
      <c r="M290" s="20" t="s">
        <v>558</v>
      </c>
      <c r="N290" s="20" t="s">
        <v>34</v>
      </c>
      <c r="O290" s="11">
        <v>3</v>
      </c>
      <c r="P290" s="2" t="s">
        <v>968</v>
      </c>
      <c r="Q290" s="2"/>
      <c r="R290" s="2" t="s">
        <v>967</v>
      </c>
      <c r="AJ290" s="13"/>
      <c r="AK290" s="8"/>
      <c r="AL290" s="8"/>
      <c r="AM290" s="8"/>
      <c r="AN290" s="8"/>
      <c r="AO290" s="8"/>
      <c r="AP290" s="9"/>
      <c r="AQ290" s="18"/>
      <c r="AR290" s="8"/>
      <c r="AS290" s="18"/>
    </row>
    <row r="291" spans="1:45" x14ac:dyDescent="0.25">
      <c r="A291" s="6">
        <v>2024</v>
      </c>
      <c r="B291" s="6">
        <v>0</v>
      </c>
      <c r="C291" s="2" t="s">
        <v>44</v>
      </c>
      <c r="D291" s="11">
        <v>46</v>
      </c>
      <c r="E291" s="14" t="s">
        <v>10</v>
      </c>
      <c r="F291" s="23">
        <v>1102860548</v>
      </c>
      <c r="G291" s="11" t="s">
        <v>776</v>
      </c>
      <c r="H291" s="11" t="s">
        <v>777</v>
      </c>
      <c r="I291" s="24">
        <v>34437</v>
      </c>
      <c r="J291" s="19" t="s">
        <v>20</v>
      </c>
      <c r="K291" s="11" t="s">
        <v>30</v>
      </c>
      <c r="L291" s="19" t="s">
        <v>31</v>
      </c>
      <c r="M291" s="20" t="s">
        <v>2137</v>
      </c>
      <c r="N291" s="20" t="s">
        <v>22</v>
      </c>
      <c r="O291" s="11">
        <v>4</v>
      </c>
      <c r="P291" s="2" t="s">
        <v>968</v>
      </c>
      <c r="Q291" s="2"/>
      <c r="R291" s="2" t="s">
        <v>967</v>
      </c>
      <c r="AJ291" s="13"/>
      <c r="AK291" s="8"/>
      <c r="AL291" s="8"/>
      <c r="AM291" s="8"/>
      <c r="AN291" s="8"/>
      <c r="AO291" s="8"/>
      <c r="AP291" s="9"/>
      <c r="AQ291" s="18"/>
      <c r="AR291" s="8"/>
      <c r="AS291" s="18"/>
    </row>
    <row r="292" spans="1:45" x14ac:dyDescent="0.25">
      <c r="A292" s="6">
        <v>2024</v>
      </c>
      <c r="B292" s="6">
        <v>0</v>
      </c>
      <c r="C292" s="2" t="s">
        <v>44</v>
      </c>
      <c r="D292" s="11">
        <v>46</v>
      </c>
      <c r="E292" s="14" t="s">
        <v>27</v>
      </c>
      <c r="F292" s="23">
        <v>1103748792</v>
      </c>
      <c r="G292" s="11" t="s">
        <v>2142</v>
      </c>
      <c r="H292" s="11" t="s">
        <v>2075</v>
      </c>
      <c r="I292" s="24">
        <v>40685</v>
      </c>
      <c r="J292" s="19" t="s">
        <v>35</v>
      </c>
      <c r="K292" s="11" t="s">
        <v>30</v>
      </c>
      <c r="L292" s="19" t="s">
        <v>31</v>
      </c>
      <c r="M292" s="20" t="s">
        <v>558</v>
      </c>
      <c r="N292" s="20" t="s">
        <v>34</v>
      </c>
      <c r="O292" s="11">
        <v>5</v>
      </c>
      <c r="P292" s="2" t="s">
        <v>968</v>
      </c>
      <c r="Q292" s="2"/>
      <c r="R292" s="2" t="s">
        <v>967</v>
      </c>
      <c r="AJ292" s="13"/>
      <c r="AK292" s="8"/>
      <c r="AL292" s="8"/>
      <c r="AM292" s="8"/>
      <c r="AN292" s="8"/>
      <c r="AO292" s="8"/>
      <c r="AP292" s="9"/>
      <c r="AQ292" s="18"/>
      <c r="AR292" s="8"/>
      <c r="AS292" s="18"/>
    </row>
    <row r="293" spans="1:45" x14ac:dyDescent="0.25">
      <c r="A293" s="6">
        <v>2024</v>
      </c>
      <c r="B293" s="6">
        <v>0</v>
      </c>
      <c r="C293" s="2" t="s">
        <v>44</v>
      </c>
      <c r="D293" s="11">
        <v>46</v>
      </c>
      <c r="E293" s="14" t="s">
        <v>10</v>
      </c>
      <c r="F293" s="23">
        <v>1103498193</v>
      </c>
      <c r="G293" s="11" t="s">
        <v>2100</v>
      </c>
      <c r="H293" s="11" t="s">
        <v>2101</v>
      </c>
      <c r="I293" s="24">
        <v>38841</v>
      </c>
      <c r="J293" s="19" t="s">
        <v>25</v>
      </c>
      <c r="K293" s="11" t="s">
        <v>29</v>
      </c>
      <c r="L293" s="19" t="s">
        <v>31</v>
      </c>
      <c r="M293" s="20" t="s">
        <v>558</v>
      </c>
      <c r="N293" s="20" t="s">
        <v>34</v>
      </c>
      <c r="O293" s="11">
        <v>6</v>
      </c>
      <c r="P293" s="2" t="s">
        <v>968</v>
      </c>
      <c r="Q293" s="2"/>
      <c r="R293" s="2" t="s">
        <v>967</v>
      </c>
      <c r="AJ293" s="13"/>
      <c r="AK293" s="8"/>
      <c r="AL293" s="8"/>
      <c r="AM293" s="8"/>
      <c r="AN293" s="8"/>
      <c r="AO293" s="8"/>
      <c r="AP293" s="9"/>
      <c r="AQ293" s="18"/>
      <c r="AR293" s="8"/>
      <c r="AS293" s="18"/>
    </row>
    <row r="294" spans="1:45" x14ac:dyDescent="0.25">
      <c r="A294" s="6">
        <v>2024</v>
      </c>
      <c r="B294" s="6">
        <v>0</v>
      </c>
      <c r="C294" s="2" t="s">
        <v>44</v>
      </c>
      <c r="D294" s="11">
        <v>46</v>
      </c>
      <c r="E294" s="14" t="s">
        <v>10</v>
      </c>
      <c r="F294" s="23">
        <v>33193187</v>
      </c>
      <c r="G294" s="11" t="s">
        <v>2098</v>
      </c>
      <c r="H294" s="11" t="s">
        <v>2099</v>
      </c>
      <c r="I294" s="24">
        <v>21054</v>
      </c>
      <c r="J294" s="19" t="s">
        <v>25</v>
      </c>
      <c r="K294" s="11" t="s">
        <v>30</v>
      </c>
      <c r="L294" s="19" t="s">
        <v>32</v>
      </c>
      <c r="M294" s="20" t="s">
        <v>1489</v>
      </c>
      <c r="N294" s="20" t="s">
        <v>34</v>
      </c>
      <c r="O294" s="11">
        <v>7</v>
      </c>
      <c r="P294" s="2" t="s">
        <v>968</v>
      </c>
      <c r="Q294" s="2"/>
      <c r="R294" s="2" t="s">
        <v>967</v>
      </c>
      <c r="AJ294" s="13"/>
      <c r="AK294" s="8"/>
      <c r="AL294" s="8"/>
      <c r="AM294" s="8"/>
      <c r="AN294" s="8"/>
      <c r="AO294" s="8"/>
      <c r="AP294" s="9"/>
      <c r="AQ294" s="18"/>
      <c r="AR294" s="8"/>
      <c r="AS294" s="18"/>
    </row>
    <row r="295" spans="1:45" x14ac:dyDescent="0.25">
      <c r="A295" s="6">
        <v>2024</v>
      </c>
      <c r="B295" s="6">
        <v>0</v>
      </c>
      <c r="C295" s="2" t="s">
        <v>44</v>
      </c>
      <c r="D295" s="11">
        <v>46</v>
      </c>
      <c r="E295" s="14" t="s">
        <v>10</v>
      </c>
      <c r="F295" s="23">
        <v>1005605174</v>
      </c>
      <c r="G295" s="11" t="s">
        <v>778</v>
      </c>
      <c r="H295" s="11" t="s">
        <v>1247</v>
      </c>
      <c r="I295" s="24">
        <v>36647</v>
      </c>
      <c r="J295" s="19" t="s">
        <v>20</v>
      </c>
      <c r="K295" s="11" t="s">
        <v>29</v>
      </c>
      <c r="L295" s="19" t="s">
        <v>31</v>
      </c>
      <c r="M295" s="20" t="s">
        <v>2138</v>
      </c>
      <c r="N295" s="20" t="s">
        <v>33</v>
      </c>
      <c r="O295" s="11">
        <v>8</v>
      </c>
      <c r="P295" s="2" t="s">
        <v>968</v>
      </c>
      <c r="Q295" s="2"/>
      <c r="R295" s="2" t="s">
        <v>967</v>
      </c>
      <c r="AJ295" s="13"/>
      <c r="AK295" s="8"/>
      <c r="AL295" s="8"/>
      <c r="AM295" s="8"/>
      <c r="AN295" s="8"/>
      <c r="AO295" s="8"/>
      <c r="AP295" s="9"/>
      <c r="AQ295" s="18"/>
      <c r="AR295" s="8"/>
      <c r="AS295" s="18"/>
    </row>
    <row r="296" spans="1:45" x14ac:dyDescent="0.25">
      <c r="A296" s="6">
        <v>2024</v>
      </c>
      <c r="B296" s="6">
        <v>0</v>
      </c>
      <c r="C296" s="2" t="s">
        <v>44</v>
      </c>
      <c r="D296" s="11">
        <v>46</v>
      </c>
      <c r="E296" s="14" t="s">
        <v>10</v>
      </c>
      <c r="F296" s="23">
        <v>1005604862</v>
      </c>
      <c r="G296" s="11" t="s">
        <v>2140</v>
      </c>
      <c r="H296" s="11" t="s">
        <v>1247</v>
      </c>
      <c r="I296" s="24">
        <v>36045</v>
      </c>
      <c r="J296" s="19" t="s">
        <v>20</v>
      </c>
      <c r="K296" s="11" t="s">
        <v>30</v>
      </c>
      <c r="L296" s="19" t="s">
        <v>31</v>
      </c>
      <c r="M296" s="20" t="s">
        <v>2141</v>
      </c>
      <c r="N296" s="20" t="s">
        <v>22</v>
      </c>
      <c r="O296" s="11">
        <v>9</v>
      </c>
      <c r="P296" s="2" t="s">
        <v>968</v>
      </c>
      <c r="Q296" s="2"/>
      <c r="R296" s="2" t="s">
        <v>967</v>
      </c>
      <c r="AJ296" s="13"/>
      <c r="AK296" s="8"/>
      <c r="AL296" s="8"/>
      <c r="AM296" s="8"/>
      <c r="AN296" s="8"/>
      <c r="AO296" s="8"/>
      <c r="AP296" s="9"/>
      <c r="AQ296" s="18"/>
      <c r="AR296" s="8"/>
      <c r="AS296" s="18"/>
    </row>
    <row r="297" spans="1:45" x14ac:dyDescent="0.25">
      <c r="A297" s="6">
        <v>2024</v>
      </c>
      <c r="B297" s="6">
        <v>0</v>
      </c>
      <c r="C297" s="2" t="s">
        <v>44</v>
      </c>
      <c r="D297" s="11">
        <v>47</v>
      </c>
      <c r="E297" s="14" t="s">
        <v>10</v>
      </c>
      <c r="F297" s="23">
        <v>1102872731</v>
      </c>
      <c r="G297" s="11" t="s">
        <v>1147</v>
      </c>
      <c r="H297" s="11" t="s">
        <v>594</v>
      </c>
      <c r="I297" s="24">
        <v>35172</v>
      </c>
      <c r="J297" s="19" t="s">
        <v>15</v>
      </c>
      <c r="K297" s="11" t="s">
        <v>30</v>
      </c>
      <c r="L297" s="19" t="s">
        <v>31</v>
      </c>
      <c r="M297" s="20" t="s">
        <v>560</v>
      </c>
      <c r="N297" s="20" t="s">
        <v>34</v>
      </c>
      <c r="O297" s="11">
        <v>1</v>
      </c>
      <c r="P297" s="2" t="s">
        <v>968</v>
      </c>
      <c r="Q297" s="2"/>
      <c r="R297" s="2" t="s">
        <v>967</v>
      </c>
      <c r="AJ297" s="13"/>
      <c r="AK297" s="8"/>
      <c r="AL297" s="8"/>
      <c r="AM297" s="8"/>
      <c r="AN297" s="8"/>
      <c r="AO297" s="8"/>
      <c r="AP297" s="9"/>
      <c r="AQ297" s="18"/>
      <c r="AR297" s="8"/>
      <c r="AS297" s="18"/>
    </row>
    <row r="298" spans="1:45" x14ac:dyDescent="0.25">
      <c r="A298" s="6">
        <v>2024</v>
      </c>
      <c r="B298" s="6">
        <v>0</v>
      </c>
      <c r="C298" s="2" t="s">
        <v>44</v>
      </c>
      <c r="D298" s="11">
        <v>47</v>
      </c>
      <c r="E298" s="14" t="s">
        <v>27</v>
      </c>
      <c r="F298" s="23">
        <v>1103511816</v>
      </c>
      <c r="G298" s="11" t="s">
        <v>1148</v>
      </c>
      <c r="H298" s="11" t="s">
        <v>744</v>
      </c>
      <c r="I298" s="24">
        <v>41585</v>
      </c>
      <c r="J298" s="19" t="s">
        <v>20</v>
      </c>
      <c r="K298" s="11" t="s">
        <v>30</v>
      </c>
      <c r="L298" s="19" t="s">
        <v>31</v>
      </c>
      <c r="M298" s="20" t="s">
        <v>558</v>
      </c>
      <c r="N298" s="20" t="s">
        <v>33</v>
      </c>
      <c r="O298" s="11">
        <v>2</v>
      </c>
      <c r="P298" s="2" t="s">
        <v>968</v>
      </c>
      <c r="Q298" s="2"/>
      <c r="R298" s="2" t="s">
        <v>967</v>
      </c>
      <c r="AJ298" s="13"/>
      <c r="AK298" s="8"/>
      <c r="AL298" s="8"/>
      <c r="AM298" s="8"/>
      <c r="AN298" s="8"/>
      <c r="AO298" s="8"/>
      <c r="AP298" s="9"/>
      <c r="AQ298" s="18"/>
      <c r="AR298" s="8"/>
      <c r="AS298" s="18"/>
    </row>
    <row r="299" spans="1:45" x14ac:dyDescent="0.25">
      <c r="A299" s="6">
        <v>2024</v>
      </c>
      <c r="B299" s="6">
        <v>0</v>
      </c>
      <c r="C299" s="2" t="s">
        <v>44</v>
      </c>
      <c r="D299" s="11">
        <v>47</v>
      </c>
      <c r="E299" s="14" t="s">
        <v>11</v>
      </c>
      <c r="F299" s="23">
        <v>1104269301</v>
      </c>
      <c r="G299" s="11" t="s">
        <v>1149</v>
      </c>
      <c r="H299" s="11" t="s">
        <v>744</v>
      </c>
      <c r="I299" s="24">
        <v>43421</v>
      </c>
      <c r="J299" s="19" t="s">
        <v>20</v>
      </c>
      <c r="K299" s="11" t="s">
        <v>29</v>
      </c>
      <c r="L299" s="19" t="s">
        <v>31</v>
      </c>
      <c r="M299" s="20" t="s">
        <v>558</v>
      </c>
      <c r="N299" s="20" t="s">
        <v>33</v>
      </c>
      <c r="O299" s="11">
        <v>3</v>
      </c>
      <c r="P299" s="2" t="s">
        <v>968</v>
      </c>
      <c r="Q299" s="2"/>
      <c r="R299" s="2" t="s">
        <v>967</v>
      </c>
      <c r="AJ299" s="13"/>
      <c r="AK299" s="8"/>
      <c r="AL299" s="8"/>
      <c r="AM299" s="8"/>
      <c r="AN299" s="8"/>
      <c r="AO299" s="8"/>
      <c r="AP299" s="9"/>
      <c r="AQ299" s="18"/>
      <c r="AR299" s="8"/>
      <c r="AS299" s="18"/>
    </row>
    <row r="300" spans="1:45" x14ac:dyDescent="0.25">
      <c r="A300" s="6">
        <v>2024</v>
      </c>
      <c r="B300" s="6">
        <v>0</v>
      </c>
      <c r="C300" s="2" t="s">
        <v>44</v>
      </c>
      <c r="D300" s="11">
        <v>47</v>
      </c>
      <c r="E300" s="14" t="s">
        <v>27</v>
      </c>
      <c r="F300" s="23">
        <v>1103498013</v>
      </c>
      <c r="G300" s="11" t="s">
        <v>1037</v>
      </c>
      <c r="H300" s="11" t="s">
        <v>1630</v>
      </c>
      <c r="I300" s="24">
        <v>38448</v>
      </c>
      <c r="J300" s="19" t="s">
        <v>25</v>
      </c>
      <c r="K300" s="11" t="s">
        <v>30</v>
      </c>
      <c r="L300" s="19" t="s">
        <v>31</v>
      </c>
      <c r="M300" s="20" t="s">
        <v>1631</v>
      </c>
      <c r="N300" s="20" t="s">
        <v>22</v>
      </c>
      <c r="O300" s="11">
        <v>4</v>
      </c>
      <c r="P300" s="2" t="s">
        <v>968</v>
      </c>
      <c r="Q300" s="2"/>
      <c r="R300" s="2" t="s">
        <v>967</v>
      </c>
      <c r="AJ300" s="13"/>
      <c r="AK300" s="8"/>
      <c r="AL300" s="8"/>
      <c r="AM300" s="8"/>
      <c r="AN300" s="8"/>
      <c r="AO300" s="8"/>
      <c r="AP300" s="9"/>
      <c r="AQ300" s="18"/>
      <c r="AR300" s="8"/>
      <c r="AS300" s="18"/>
    </row>
    <row r="301" spans="1:45" x14ac:dyDescent="0.25">
      <c r="A301" s="6">
        <v>2024</v>
      </c>
      <c r="B301" s="6">
        <v>0</v>
      </c>
      <c r="C301" s="2" t="s">
        <v>44</v>
      </c>
      <c r="D301" s="11">
        <v>47</v>
      </c>
      <c r="E301" s="14" t="s">
        <v>11</v>
      </c>
      <c r="F301" s="23">
        <v>1104269569</v>
      </c>
      <c r="G301" s="11" t="s">
        <v>1953</v>
      </c>
      <c r="H301" s="11" t="s">
        <v>1954</v>
      </c>
      <c r="I301" s="24">
        <v>43507</v>
      </c>
      <c r="J301" s="19" t="s">
        <v>33</v>
      </c>
      <c r="K301" s="11" t="s">
        <v>29</v>
      </c>
      <c r="L301" s="19" t="s">
        <v>31</v>
      </c>
      <c r="M301" s="20" t="s">
        <v>558</v>
      </c>
      <c r="N301" s="20" t="s">
        <v>34</v>
      </c>
      <c r="O301" s="11">
        <v>5</v>
      </c>
      <c r="P301" s="2" t="s">
        <v>968</v>
      </c>
      <c r="Q301" s="2"/>
      <c r="R301" s="2" t="s">
        <v>967</v>
      </c>
      <c r="AJ301" s="13"/>
      <c r="AK301" s="8"/>
      <c r="AL301" s="8"/>
      <c r="AM301" s="8"/>
      <c r="AN301" s="8"/>
      <c r="AO301" s="8"/>
      <c r="AP301" s="9"/>
      <c r="AQ301" s="18"/>
      <c r="AR301" s="8"/>
      <c r="AS301" s="18"/>
    </row>
    <row r="302" spans="1:45" x14ac:dyDescent="0.25">
      <c r="A302" s="6">
        <v>2024</v>
      </c>
      <c r="B302" s="6">
        <v>0</v>
      </c>
      <c r="C302" s="2" t="s">
        <v>44</v>
      </c>
      <c r="D302" s="11">
        <v>48</v>
      </c>
      <c r="E302" s="14" t="s">
        <v>10</v>
      </c>
      <c r="F302" s="23">
        <v>92405032</v>
      </c>
      <c r="G302" s="11" t="s">
        <v>282</v>
      </c>
      <c r="H302" s="11" t="s">
        <v>764</v>
      </c>
      <c r="I302" s="24">
        <v>22164</v>
      </c>
      <c r="J302" s="19" t="s">
        <v>14</v>
      </c>
      <c r="K302" s="11" t="s">
        <v>29</v>
      </c>
      <c r="L302" s="19" t="s">
        <v>32</v>
      </c>
      <c r="M302" s="20" t="s">
        <v>557</v>
      </c>
      <c r="N302" s="20" t="s">
        <v>34</v>
      </c>
      <c r="O302" s="11">
        <v>1</v>
      </c>
      <c r="P302" s="2" t="s">
        <v>968</v>
      </c>
      <c r="Q302" s="2"/>
      <c r="R302" s="2" t="s">
        <v>967</v>
      </c>
      <c r="AJ302" s="13"/>
      <c r="AK302" s="8"/>
      <c r="AL302" s="8"/>
      <c r="AM302" s="8"/>
      <c r="AN302" s="8"/>
      <c r="AO302" s="8"/>
      <c r="AP302" s="9"/>
      <c r="AQ302" s="18"/>
      <c r="AR302" s="8"/>
      <c r="AS302" s="18"/>
    </row>
    <row r="303" spans="1:45" x14ac:dyDescent="0.25">
      <c r="A303" s="6">
        <v>2024</v>
      </c>
      <c r="B303" s="6">
        <v>0</v>
      </c>
      <c r="C303" s="2" t="s">
        <v>44</v>
      </c>
      <c r="D303" s="11">
        <v>48</v>
      </c>
      <c r="E303" s="14" t="s">
        <v>10</v>
      </c>
      <c r="F303" s="23">
        <v>32726369</v>
      </c>
      <c r="G303" s="11" t="s">
        <v>779</v>
      </c>
      <c r="H303" s="11" t="s">
        <v>780</v>
      </c>
      <c r="I303" s="24">
        <v>24537</v>
      </c>
      <c r="J303" s="19" t="s">
        <v>15</v>
      </c>
      <c r="K303" s="11" t="s">
        <v>30</v>
      </c>
      <c r="L303" s="19" t="s">
        <v>32</v>
      </c>
      <c r="M303" s="20" t="s">
        <v>560</v>
      </c>
      <c r="N303" s="20" t="s">
        <v>34</v>
      </c>
      <c r="O303" s="11">
        <v>2</v>
      </c>
      <c r="P303" s="2" t="s">
        <v>968</v>
      </c>
      <c r="Q303" s="6">
        <v>3148662191</v>
      </c>
      <c r="R303" s="2" t="s">
        <v>967</v>
      </c>
      <c r="AJ303" s="13"/>
      <c r="AK303" s="8"/>
      <c r="AL303" s="8"/>
      <c r="AM303" s="8"/>
      <c r="AN303" s="8"/>
      <c r="AO303" s="8"/>
      <c r="AP303" s="9"/>
      <c r="AQ303" s="18"/>
      <c r="AR303" s="8"/>
      <c r="AS303" s="18"/>
    </row>
    <row r="304" spans="1:45" x14ac:dyDescent="0.25">
      <c r="A304" s="6">
        <v>2024</v>
      </c>
      <c r="B304" s="6">
        <v>0</v>
      </c>
      <c r="C304" s="2" t="s">
        <v>44</v>
      </c>
      <c r="D304" s="11">
        <v>48</v>
      </c>
      <c r="E304" s="14" t="s">
        <v>10</v>
      </c>
      <c r="F304" s="23">
        <v>1102860503</v>
      </c>
      <c r="G304" s="11" t="s">
        <v>781</v>
      </c>
      <c r="H304" s="11" t="s">
        <v>782</v>
      </c>
      <c r="I304" s="24">
        <v>34472</v>
      </c>
      <c r="J304" s="19" t="s">
        <v>20</v>
      </c>
      <c r="K304" s="11" t="s">
        <v>30</v>
      </c>
      <c r="L304" s="19" t="s">
        <v>31</v>
      </c>
      <c r="M304" s="20" t="s">
        <v>1697</v>
      </c>
      <c r="N304" s="20" t="s">
        <v>22</v>
      </c>
      <c r="O304" s="11">
        <v>3</v>
      </c>
      <c r="P304" s="2" t="s">
        <v>968</v>
      </c>
      <c r="Q304" s="2"/>
      <c r="R304" s="2" t="s">
        <v>967</v>
      </c>
      <c r="AJ304" s="13"/>
      <c r="AK304" s="8"/>
      <c r="AL304" s="8"/>
      <c r="AM304" s="8"/>
      <c r="AN304" s="8"/>
      <c r="AO304" s="8"/>
      <c r="AP304" s="9"/>
      <c r="AQ304" s="18"/>
      <c r="AR304" s="8"/>
      <c r="AS304" s="18"/>
    </row>
    <row r="305" spans="1:45" x14ac:dyDescent="0.25">
      <c r="A305" s="6">
        <v>2024</v>
      </c>
      <c r="B305" s="6">
        <v>0</v>
      </c>
      <c r="C305" s="2" t="s">
        <v>44</v>
      </c>
      <c r="D305" s="11">
        <v>48</v>
      </c>
      <c r="E305" s="14" t="s">
        <v>10</v>
      </c>
      <c r="F305" s="23">
        <v>1102872640</v>
      </c>
      <c r="G305" s="11" t="s">
        <v>783</v>
      </c>
      <c r="H305" s="11" t="s">
        <v>782</v>
      </c>
      <c r="I305" s="24">
        <v>35158</v>
      </c>
      <c r="J305" s="19" t="s">
        <v>20</v>
      </c>
      <c r="K305" s="11" t="s">
        <v>30</v>
      </c>
      <c r="L305" s="19" t="s">
        <v>31</v>
      </c>
      <c r="M305" s="20" t="s">
        <v>583</v>
      </c>
      <c r="N305" s="20" t="s">
        <v>22</v>
      </c>
      <c r="O305" s="11">
        <v>4</v>
      </c>
      <c r="P305" s="2" t="s">
        <v>968</v>
      </c>
      <c r="Q305" s="2"/>
      <c r="R305" s="2" t="s">
        <v>967</v>
      </c>
      <c r="AJ305" s="13"/>
      <c r="AK305" s="8"/>
      <c r="AL305" s="8"/>
      <c r="AM305" s="8"/>
      <c r="AN305" s="8"/>
      <c r="AO305" s="8"/>
      <c r="AP305" s="9"/>
      <c r="AQ305" s="18"/>
      <c r="AR305" s="8"/>
      <c r="AS305" s="18"/>
    </row>
    <row r="306" spans="1:45" x14ac:dyDescent="0.25">
      <c r="A306" s="6">
        <v>2024</v>
      </c>
      <c r="B306" s="6">
        <v>0</v>
      </c>
      <c r="C306" s="2" t="s">
        <v>44</v>
      </c>
      <c r="D306" s="11">
        <v>48</v>
      </c>
      <c r="E306" s="14" t="s">
        <v>10</v>
      </c>
      <c r="F306" s="23">
        <v>1103738399</v>
      </c>
      <c r="G306" s="11" t="s">
        <v>784</v>
      </c>
      <c r="H306" s="11" t="s">
        <v>782</v>
      </c>
      <c r="I306" s="24">
        <v>37881</v>
      </c>
      <c r="J306" s="19" t="s">
        <v>20</v>
      </c>
      <c r="K306" s="11" t="s">
        <v>29</v>
      </c>
      <c r="L306" s="19" t="s">
        <v>31</v>
      </c>
      <c r="M306" s="20" t="s">
        <v>558</v>
      </c>
      <c r="N306" s="20" t="s">
        <v>22</v>
      </c>
      <c r="O306" s="11">
        <v>5</v>
      </c>
      <c r="P306" s="2" t="s">
        <v>968</v>
      </c>
      <c r="Q306" s="2"/>
      <c r="R306" s="2" t="s">
        <v>967</v>
      </c>
      <c r="AJ306" s="13"/>
      <c r="AK306" s="8"/>
      <c r="AL306" s="8"/>
      <c r="AM306" s="8"/>
      <c r="AN306" s="8"/>
      <c r="AO306" s="8"/>
      <c r="AP306" s="9"/>
      <c r="AQ306" s="18"/>
      <c r="AR306" s="8"/>
      <c r="AS306" s="18"/>
    </row>
    <row r="307" spans="1:45" x14ac:dyDescent="0.25">
      <c r="A307" s="6">
        <v>2024</v>
      </c>
      <c r="B307" s="6">
        <v>0</v>
      </c>
      <c r="C307" s="2" t="s">
        <v>44</v>
      </c>
      <c r="D307" s="11">
        <v>49</v>
      </c>
      <c r="E307" s="14" t="s">
        <v>10</v>
      </c>
      <c r="F307" s="23">
        <v>92498782</v>
      </c>
      <c r="G307" s="11" t="s">
        <v>785</v>
      </c>
      <c r="H307" s="11" t="s">
        <v>786</v>
      </c>
      <c r="I307" s="24">
        <v>21958</v>
      </c>
      <c r="J307" s="19" t="s">
        <v>14</v>
      </c>
      <c r="K307" s="11" t="s">
        <v>29</v>
      </c>
      <c r="L307" s="19" t="s">
        <v>31</v>
      </c>
      <c r="M307" s="20" t="s">
        <v>582</v>
      </c>
      <c r="N307" s="20" t="s">
        <v>34</v>
      </c>
      <c r="O307" s="11">
        <v>1</v>
      </c>
      <c r="P307" s="2" t="s">
        <v>968</v>
      </c>
      <c r="Q307" s="2"/>
      <c r="R307" s="2" t="s">
        <v>967</v>
      </c>
      <c r="AJ307" s="13"/>
      <c r="AK307" s="8"/>
      <c r="AL307" s="8"/>
      <c r="AM307" s="8"/>
      <c r="AN307" s="8"/>
      <c r="AO307" s="8"/>
      <c r="AP307" s="9"/>
      <c r="AQ307" s="18"/>
      <c r="AR307" s="8"/>
      <c r="AS307" s="18"/>
    </row>
    <row r="308" spans="1:45" x14ac:dyDescent="0.25">
      <c r="A308" s="6">
        <v>2024</v>
      </c>
      <c r="B308" s="6">
        <v>0</v>
      </c>
      <c r="C308" s="2" t="s">
        <v>44</v>
      </c>
      <c r="D308" s="11">
        <v>49</v>
      </c>
      <c r="E308" s="14" t="s">
        <v>10</v>
      </c>
      <c r="F308" s="23">
        <v>64568121</v>
      </c>
      <c r="G308" s="11" t="s">
        <v>787</v>
      </c>
      <c r="H308" s="11" t="s">
        <v>788</v>
      </c>
      <c r="I308" s="24">
        <v>25598</v>
      </c>
      <c r="J308" s="19" t="s">
        <v>15</v>
      </c>
      <c r="K308" s="11" t="s">
        <v>30</v>
      </c>
      <c r="L308" s="19" t="s">
        <v>31</v>
      </c>
      <c r="M308" s="20" t="s">
        <v>560</v>
      </c>
      <c r="N308" s="20" t="s">
        <v>33</v>
      </c>
      <c r="O308" s="11">
        <v>2</v>
      </c>
      <c r="P308" s="2" t="s">
        <v>968</v>
      </c>
      <c r="Q308" s="2"/>
      <c r="R308" s="2" t="s">
        <v>967</v>
      </c>
      <c r="AJ308" s="13"/>
      <c r="AK308" s="8"/>
      <c r="AL308" s="8"/>
      <c r="AM308" s="8"/>
      <c r="AN308" s="8"/>
      <c r="AO308" s="8"/>
      <c r="AP308" s="9"/>
      <c r="AQ308" s="18"/>
      <c r="AR308" s="8"/>
      <c r="AS308" s="18"/>
    </row>
    <row r="309" spans="1:45" x14ac:dyDescent="0.25">
      <c r="A309" s="6">
        <v>2024</v>
      </c>
      <c r="B309" s="6">
        <v>0</v>
      </c>
      <c r="C309" s="2" t="s">
        <v>44</v>
      </c>
      <c r="D309" s="11">
        <v>49</v>
      </c>
      <c r="E309" s="14" t="s">
        <v>10</v>
      </c>
      <c r="F309" s="23">
        <v>1102871980</v>
      </c>
      <c r="G309" s="11" t="s">
        <v>789</v>
      </c>
      <c r="H309" s="11" t="s">
        <v>790</v>
      </c>
      <c r="I309" s="24">
        <v>35146</v>
      </c>
      <c r="J309" s="19" t="s">
        <v>20</v>
      </c>
      <c r="K309" s="11" t="s">
        <v>30</v>
      </c>
      <c r="L309" s="19" t="s">
        <v>31</v>
      </c>
      <c r="M309" s="20" t="s">
        <v>560</v>
      </c>
      <c r="N309" s="20" t="s">
        <v>34</v>
      </c>
      <c r="O309" s="11">
        <v>3</v>
      </c>
      <c r="P309" s="2" t="s">
        <v>48</v>
      </c>
      <c r="Q309" s="2"/>
      <c r="R309" s="2" t="s">
        <v>967</v>
      </c>
      <c r="AJ309" s="13"/>
      <c r="AK309" s="8"/>
      <c r="AL309" s="8"/>
      <c r="AM309" s="8"/>
      <c r="AN309" s="8"/>
      <c r="AO309" s="8"/>
      <c r="AP309" s="9"/>
      <c r="AQ309" s="18"/>
      <c r="AR309" s="8"/>
      <c r="AS309" s="18"/>
    </row>
    <row r="310" spans="1:45" x14ac:dyDescent="0.25">
      <c r="A310" s="6">
        <v>2024</v>
      </c>
      <c r="B310" s="6">
        <v>0</v>
      </c>
      <c r="C310" s="2" t="s">
        <v>44</v>
      </c>
      <c r="D310" s="11">
        <v>49</v>
      </c>
      <c r="E310" s="14" t="s">
        <v>11</v>
      </c>
      <c r="F310" s="23">
        <v>1103755697</v>
      </c>
      <c r="G310" s="11" t="s">
        <v>791</v>
      </c>
      <c r="H310" s="11" t="s">
        <v>792</v>
      </c>
      <c r="I310" s="24">
        <v>42328</v>
      </c>
      <c r="J310" s="19" t="s">
        <v>35</v>
      </c>
      <c r="K310" s="11" t="s">
        <v>29</v>
      </c>
      <c r="L310" s="19" t="s">
        <v>31</v>
      </c>
      <c r="M310" s="20" t="s">
        <v>558</v>
      </c>
      <c r="N310" s="20" t="s">
        <v>33</v>
      </c>
      <c r="O310" s="11">
        <v>4</v>
      </c>
      <c r="P310" s="2" t="s">
        <v>48</v>
      </c>
      <c r="Q310" s="2"/>
      <c r="R310" s="2" t="s">
        <v>967</v>
      </c>
      <c r="AJ310" s="13"/>
      <c r="AK310" s="8"/>
      <c r="AL310" s="8"/>
      <c r="AM310" s="8"/>
      <c r="AN310" s="8"/>
      <c r="AO310" s="8"/>
      <c r="AP310" s="9"/>
      <c r="AQ310" s="18"/>
      <c r="AR310" s="8"/>
      <c r="AS310" s="18"/>
    </row>
    <row r="311" spans="1:45" x14ac:dyDescent="0.25">
      <c r="A311" s="6">
        <v>2024</v>
      </c>
      <c r="B311" s="6">
        <v>0</v>
      </c>
      <c r="C311" s="2" t="s">
        <v>44</v>
      </c>
      <c r="D311" s="11">
        <v>49</v>
      </c>
      <c r="E311" s="14" t="s">
        <v>10</v>
      </c>
      <c r="F311" s="23">
        <v>1102880093</v>
      </c>
      <c r="G311" s="11" t="s">
        <v>622</v>
      </c>
      <c r="H311" s="11" t="s">
        <v>1951</v>
      </c>
      <c r="I311" s="24">
        <v>35620</v>
      </c>
      <c r="J311" s="19" t="s">
        <v>33</v>
      </c>
      <c r="K311" s="11" t="s">
        <v>30</v>
      </c>
      <c r="L311" s="19" t="s">
        <v>31</v>
      </c>
      <c r="M311" s="20" t="s">
        <v>558</v>
      </c>
      <c r="N311" s="20" t="s">
        <v>34</v>
      </c>
      <c r="O311" s="11">
        <v>5</v>
      </c>
      <c r="P311" s="2" t="s">
        <v>968</v>
      </c>
      <c r="Q311" s="2"/>
      <c r="R311" s="2" t="s">
        <v>967</v>
      </c>
      <c r="AJ311" s="13"/>
      <c r="AK311" s="8"/>
      <c r="AL311" s="8"/>
      <c r="AM311" s="8"/>
      <c r="AN311" s="8"/>
      <c r="AO311" s="8"/>
      <c r="AP311" s="9"/>
      <c r="AQ311" s="18"/>
      <c r="AR311" s="8"/>
      <c r="AS311" s="18"/>
    </row>
    <row r="312" spans="1:45" x14ac:dyDescent="0.25">
      <c r="A312" s="6">
        <v>2024</v>
      </c>
      <c r="B312" s="6">
        <v>0</v>
      </c>
      <c r="C312" s="2" t="s">
        <v>44</v>
      </c>
      <c r="D312" s="11">
        <v>50</v>
      </c>
      <c r="E312" s="14" t="s">
        <v>10</v>
      </c>
      <c r="F312" s="23">
        <v>6816891</v>
      </c>
      <c r="G312" s="11" t="s">
        <v>793</v>
      </c>
      <c r="H312" s="11" t="s">
        <v>978</v>
      </c>
      <c r="I312" s="24">
        <v>18745</v>
      </c>
      <c r="J312" s="19" t="s">
        <v>14</v>
      </c>
      <c r="K312" s="11" t="s">
        <v>29</v>
      </c>
      <c r="L312" s="19" t="s">
        <v>32</v>
      </c>
      <c r="M312" s="20" t="s">
        <v>567</v>
      </c>
      <c r="N312" s="20" t="s">
        <v>34</v>
      </c>
      <c r="O312" s="11">
        <v>1</v>
      </c>
      <c r="P312" s="2" t="s">
        <v>48</v>
      </c>
      <c r="Q312" s="2"/>
      <c r="R312" s="2" t="s">
        <v>967</v>
      </c>
      <c r="AJ312" s="13"/>
      <c r="AK312" s="8"/>
      <c r="AL312" s="8"/>
      <c r="AM312" s="8"/>
      <c r="AN312" s="8"/>
      <c r="AO312" s="8"/>
      <c r="AP312" s="9"/>
      <c r="AQ312" s="18"/>
      <c r="AR312" s="8"/>
      <c r="AS312" s="18"/>
    </row>
    <row r="313" spans="1:45" x14ac:dyDescent="0.25">
      <c r="A313" s="6">
        <v>2024</v>
      </c>
      <c r="B313" s="6">
        <v>0</v>
      </c>
      <c r="C313" s="2" t="s">
        <v>44</v>
      </c>
      <c r="D313" s="11">
        <v>50</v>
      </c>
      <c r="E313" s="14" t="s">
        <v>10</v>
      </c>
      <c r="F313" s="23">
        <v>64550857</v>
      </c>
      <c r="G313" s="11" t="s">
        <v>794</v>
      </c>
      <c r="H313" s="11" t="s">
        <v>950</v>
      </c>
      <c r="I313" s="24">
        <v>23721</v>
      </c>
      <c r="J313" s="19" t="s">
        <v>15</v>
      </c>
      <c r="K313" s="11" t="s">
        <v>30</v>
      </c>
      <c r="L313" s="19" t="s">
        <v>32</v>
      </c>
      <c r="M313" s="20" t="s">
        <v>934</v>
      </c>
      <c r="N313" s="20" t="s">
        <v>34</v>
      </c>
      <c r="O313" s="11">
        <v>2</v>
      </c>
      <c r="P313" s="2" t="s">
        <v>48</v>
      </c>
      <c r="Q313" s="6">
        <v>2499021</v>
      </c>
      <c r="R313" s="2" t="s">
        <v>967</v>
      </c>
      <c r="AJ313" s="13"/>
      <c r="AK313" s="8"/>
      <c r="AL313" s="8"/>
      <c r="AM313" s="8"/>
      <c r="AN313" s="8"/>
      <c r="AO313" s="8"/>
      <c r="AP313" s="9"/>
      <c r="AQ313" s="18"/>
      <c r="AR313" s="8"/>
      <c r="AS313" s="18"/>
    </row>
    <row r="314" spans="1:45" x14ac:dyDescent="0.25">
      <c r="A314" s="6">
        <v>2024</v>
      </c>
      <c r="B314" s="6">
        <v>0</v>
      </c>
      <c r="C314" s="2" t="s">
        <v>44</v>
      </c>
      <c r="D314" s="11">
        <v>50</v>
      </c>
      <c r="E314" s="14" t="s">
        <v>10</v>
      </c>
      <c r="F314" s="23">
        <v>1102849904</v>
      </c>
      <c r="G314" s="11" t="s">
        <v>295</v>
      </c>
      <c r="H314" s="11" t="s">
        <v>795</v>
      </c>
      <c r="I314" s="24">
        <v>33912</v>
      </c>
      <c r="J314" s="19" t="s">
        <v>20</v>
      </c>
      <c r="K314" s="11" t="s">
        <v>29</v>
      </c>
      <c r="L314" s="19" t="s">
        <v>31</v>
      </c>
      <c r="M314" s="20" t="s">
        <v>951</v>
      </c>
      <c r="N314" s="20" t="s">
        <v>34</v>
      </c>
      <c r="O314" s="11">
        <v>4</v>
      </c>
      <c r="P314" s="2" t="s">
        <v>48</v>
      </c>
      <c r="Q314" s="2"/>
      <c r="R314" s="2" t="s">
        <v>967</v>
      </c>
      <c r="AJ314" s="13"/>
      <c r="AK314" s="8"/>
      <c r="AL314" s="8"/>
      <c r="AM314" s="8"/>
      <c r="AN314" s="8"/>
      <c r="AO314" s="8"/>
      <c r="AP314" s="9"/>
      <c r="AQ314" s="18"/>
      <c r="AR314" s="8"/>
      <c r="AS314" s="18"/>
    </row>
    <row r="315" spans="1:45" x14ac:dyDescent="0.25">
      <c r="A315" s="6">
        <v>2024</v>
      </c>
      <c r="B315" s="6">
        <v>0</v>
      </c>
      <c r="C315" s="2" t="s">
        <v>44</v>
      </c>
      <c r="D315" s="11">
        <v>50</v>
      </c>
      <c r="E315" s="14" t="s">
        <v>10</v>
      </c>
      <c r="F315" s="23">
        <v>1102867080</v>
      </c>
      <c r="G315" s="11" t="s">
        <v>293</v>
      </c>
      <c r="H315" s="11" t="s">
        <v>795</v>
      </c>
      <c r="I315" s="24">
        <v>34765</v>
      </c>
      <c r="J315" s="19" t="s">
        <v>20</v>
      </c>
      <c r="K315" s="11" t="s">
        <v>29</v>
      </c>
      <c r="L315" s="19" t="s">
        <v>31</v>
      </c>
      <c r="M315" s="20" t="s">
        <v>580</v>
      </c>
      <c r="N315" s="20" t="s">
        <v>22</v>
      </c>
      <c r="O315" s="11">
        <v>5</v>
      </c>
      <c r="P315" s="2" t="s">
        <v>48</v>
      </c>
      <c r="Q315" s="2"/>
      <c r="R315" s="2" t="s">
        <v>967</v>
      </c>
      <c r="AJ315" s="13"/>
      <c r="AK315" s="8"/>
      <c r="AL315" s="8"/>
      <c r="AM315" s="8"/>
      <c r="AN315" s="8"/>
      <c r="AO315" s="8"/>
      <c r="AP315" s="9"/>
      <c r="AQ315" s="18"/>
      <c r="AR315" s="8"/>
      <c r="AS315" s="18"/>
    </row>
    <row r="316" spans="1:45" x14ac:dyDescent="0.25">
      <c r="A316" s="6">
        <v>2024</v>
      </c>
      <c r="B316" s="6">
        <v>0</v>
      </c>
      <c r="C316" s="2" t="s">
        <v>44</v>
      </c>
      <c r="D316" s="11">
        <v>50</v>
      </c>
      <c r="E316" s="14" t="s">
        <v>10</v>
      </c>
      <c r="F316" s="23">
        <v>1102882251</v>
      </c>
      <c r="G316" s="11" t="s">
        <v>796</v>
      </c>
      <c r="H316" s="11" t="s">
        <v>795</v>
      </c>
      <c r="I316" s="24">
        <v>35901</v>
      </c>
      <c r="J316" s="19" t="s">
        <v>20</v>
      </c>
      <c r="K316" s="11" t="s">
        <v>30</v>
      </c>
      <c r="L316" s="19" t="s">
        <v>31</v>
      </c>
      <c r="M316" s="20" t="s">
        <v>560</v>
      </c>
      <c r="N316" s="20" t="s">
        <v>34</v>
      </c>
      <c r="O316" s="11">
        <v>6</v>
      </c>
      <c r="P316" s="2" t="s">
        <v>968</v>
      </c>
      <c r="Q316" s="2"/>
      <c r="R316" s="2" t="s">
        <v>967</v>
      </c>
      <c r="AJ316" s="13"/>
      <c r="AK316" s="8"/>
      <c r="AL316" s="8"/>
      <c r="AM316" s="8"/>
      <c r="AN316" s="8"/>
      <c r="AO316" s="8"/>
      <c r="AP316" s="9"/>
      <c r="AQ316" s="18"/>
      <c r="AR316" s="8"/>
      <c r="AS316" s="18"/>
    </row>
    <row r="317" spans="1:45" x14ac:dyDescent="0.25">
      <c r="A317" s="6">
        <v>2024</v>
      </c>
      <c r="B317" s="6">
        <v>0</v>
      </c>
      <c r="C317" s="2" t="s">
        <v>44</v>
      </c>
      <c r="D317" s="11">
        <v>51</v>
      </c>
      <c r="E317" s="14" t="s">
        <v>10</v>
      </c>
      <c r="F317" s="23">
        <v>92501984</v>
      </c>
      <c r="G317" s="11" t="s">
        <v>952</v>
      </c>
      <c r="H317" s="11" t="s">
        <v>764</v>
      </c>
      <c r="I317" s="24">
        <v>22932</v>
      </c>
      <c r="J317" s="19" t="s">
        <v>14</v>
      </c>
      <c r="K317" s="11" t="s">
        <v>29</v>
      </c>
      <c r="L317" s="19" t="s">
        <v>32</v>
      </c>
      <c r="M317" s="20" t="s">
        <v>1137</v>
      </c>
      <c r="N317" s="20" t="s">
        <v>22</v>
      </c>
      <c r="O317" s="11">
        <v>1</v>
      </c>
      <c r="P317" s="2" t="s">
        <v>968</v>
      </c>
      <c r="Q317" s="2"/>
      <c r="R317" s="2" t="s">
        <v>967</v>
      </c>
      <c r="AJ317" s="13"/>
      <c r="AK317" s="8"/>
      <c r="AL317" s="8"/>
      <c r="AM317" s="8"/>
      <c r="AN317" s="8"/>
      <c r="AO317" s="8"/>
      <c r="AP317" s="9"/>
      <c r="AQ317" s="18"/>
      <c r="AR317" s="8"/>
      <c r="AS317" s="18"/>
    </row>
    <row r="318" spans="1:45" x14ac:dyDescent="0.25">
      <c r="A318" s="6">
        <v>2024</v>
      </c>
      <c r="B318" s="6">
        <v>0</v>
      </c>
      <c r="C318" s="2" t="s">
        <v>44</v>
      </c>
      <c r="D318" s="11">
        <v>51</v>
      </c>
      <c r="E318" s="14" t="s">
        <v>10</v>
      </c>
      <c r="F318" s="23">
        <v>64566618</v>
      </c>
      <c r="G318" s="11" t="s">
        <v>797</v>
      </c>
      <c r="H318" s="11" t="s">
        <v>953</v>
      </c>
      <c r="I318" s="24">
        <v>26499</v>
      </c>
      <c r="J318" s="19" t="s">
        <v>15</v>
      </c>
      <c r="K318" s="11" t="s">
        <v>30</v>
      </c>
      <c r="L318" s="19" t="s">
        <v>32</v>
      </c>
      <c r="M318" s="20" t="s">
        <v>560</v>
      </c>
      <c r="N318" s="20" t="s">
        <v>22</v>
      </c>
      <c r="O318" s="11">
        <v>2</v>
      </c>
      <c r="P318" s="2" t="s">
        <v>968</v>
      </c>
      <c r="Q318" s="2"/>
      <c r="R318" s="2" t="s">
        <v>967</v>
      </c>
      <c r="AJ318" s="13"/>
      <c r="AK318" s="8"/>
      <c r="AL318" s="8"/>
      <c r="AM318" s="8"/>
      <c r="AN318" s="8"/>
      <c r="AO318" s="8"/>
      <c r="AP318" s="9"/>
      <c r="AQ318" s="18"/>
      <c r="AR318" s="8"/>
      <c r="AS318" s="18"/>
    </row>
    <row r="319" spans="1:45" x14ac:dyDescent="0.25">
      <c r="A319" s="6">
        <v>2024</v>
      </c>
      <c r="B319" s="6">
        <v>0</v>
      </c>
      <c r="C319" s="2" t="s">
        <v>44</v>
      </c>
      <c r="D319" s="11">
        <v>51</v>
      </c>
      <c r="E319" s="14" t="s">
        <v>10</v>
      </c>
      <c r="F319" s="23">
        <v>1102831181</v>
      </c>
      <c r="G319" s="11" t="s">
        <v>798</v>
      </c>
      <c r="H319" s="11" t="s">
        <v>769</v>
      </c>
      <c r="I319" s="24">
        <v>32979</v>
      </c>
      <c r="J319" s="19" t="s">
        <v>20</v>
      </c>
      <c r="K319" s="11" t="s">
        <v>29</v>
      </c>
      <c r="L319" s="19" t="s">
        <v>31</v>
      </c>
      <c r="M319" s="20" t="s">
        <v>1724</v>
      </c>
      <c r="N319" s="20" t="s">
        <v>34</v>
      </c>
      <c r="O319" s="11">
        <v>3</v>
      </c>
      <c r="P319" s="2" t="s">
        <v>968</v>
      </c>
      <c r="Q319" s="2"/>
      <c r="R319" s="2" t="s">
        <v>967</v>
      </c>
      <c r="AJ319" s="13"/>
      <c r="AK319" s="8"/>
      <c r="AL319" s="8"/>
      <c r="AM319" s="8"/>
      <c r="AN319" s="8"/>
      <c r="AO319" s="8"/>
      <c r="AP319" s="9"/>
      <c r="AQ319" s="18"/>
      <c r="AR319" s="8"/>
      <c r="AS319" s="18"/>
    </row>
    <row r="320" spans="1:45" x14ac:dyDescent="0.25">
      <c r="A320" s="6">
        <v>2024</v>
      </c>
      <c r="B320" s="6">
        <v>0</v>
      </c>
      <c r="C320" s="2" t="s">
        <v>44</v>
      </c>
      <c r="D320" s="11">
        <v>51</v>
      </c>
      <c r="E320" s="14" t="s">
        <v>10</v>
      </c>
      <c r="F320" s="23">
        <v>1102853277</v>
      </c>
      <c r="G320" s="11" t="s">
        <v>799</v>
      </c>
      <c r="H320" s="11" t="s">
        <v>769</v>
      </c>
      <c r="I320" s="24">
        <v>34080</v>
      </c>
      <c r="J320" s="19" t="s">
        <v>20</v>
      </c>
      <c r="K320" s="11" t="s">
        <v>30</v>
      </c>
      <c r="L320" s="19" t="s">
        <v>31</v>
      </c>
      <c r="M320" s="20" t="s">
        <v>560</v>
      </c>
      <c r="N320" s="20" t="s">
        <v>34</v>
      </c>
      <c r="O320" s="11">
        <v>4</v>
      </c>
      <c r="P320" s="2" t="s">
        <v>968</v>
      </c>
      <c r="Q320" s="2"/>
      <c r="R320" s="2" t="s">
        <v>967</v>
      </c>
      <c r="AJ320" s="13"/>
      <c r="AK320" s="8"/>
      <c r="AL320" s="8"/>
      <c r="AM320" s="8"/>
      <c r="AN320" s="8"/>
      <c r="AO320" s="8"/>
      <c r="AP320" s="9"/>
      <c r="AQ320" s="18"/>
      <c r="AR320" s="8"/>
      <c r="AS320" s="18"/>
    </row>
    <row r="321" spans="1:45" x14ac:dyDescent="0.25">
      <c r="A321" s="6">
        <v>2024</v>
      </c>
      <c r="B321" s="6">
        <v>0</v>
      </c>
      <c r="C321" s="2" t="s">
        <v>44</v>
      </c>
      <c r="D321" s="11">
        <v>51</v>
      </c>
      <c r="E321" s="14" t="s">
        <v>10</v>
      </c>
      <c r="F321" s="23">
        <v>1102864434</v>
      </c>
      <c r="G321" s="11" t="s">
        <v>800</v>
      </c>
      <c r="H321" s="11" t="s">
        <v>769</v>
      </c>
      <c r="I321" s="24">
        <v>34701</v>
      </c>
      <c r="J321" s="19" t="s">
        <v>20</v>
      </c>
      <c r="K321" s="11" t="s">
        <v>30</v>
      </c>
      <c r="L321" s="19" t="s">
        <v>31</v>
      </c>
      <c r="M321" s="20" t="s">
        <v>560</v>
      </c>
      <c r="N321" s="20" t="s">
        <v>33</v>
      </c>
      <c r="O321" s="11">
        <v>5</v>
      </c>
      <c r="P321" s="2" t="s">
        <v>968</v>
      </c>
      <c r="Q321" s="2"/>
      <c r="R321" s="2" t="s">
        <v>967</v>
      </c>
      <c r="AJ321" s="13"/>
      <c r="AK321" s="8"/>
      <c r="AL321" s="8"/>
      <c r="AM321" s="8"/>
      <c r="AN321" s="8"/>
      <c r="AO321" s="8"/>
      <c r="AP321" s="9"/>
      <c r="AQ321" s="18"/>
      <c r="AR321" s="8"/>
      <c r="AS321" s="18"/>
    </row>
    <row r="322" spans="1:45" x14ac:dyDescent="0.25">
      <c r="A322" s="6">
        <v>2024</v>
      </c>
      <c r="B322" s="6">
        <v>0</v>
      </c>
      <c r="C322" s="2" t="s">
        <v>44</v>
      </c>
      <c r="D322" s="11">
        <v>51</v>
      </c>
      <c r="E322" s="14" t="s">
        <v>10</v>
      </c>
      <c r="F322" s="23">
        <v>1102874370</v>
      </c>
      <c r="G322" s="11" t="s">
        <v>801</v>
      </c>
      <c r="H322" s="11" t="s">
        <v>769</v>
      </c>
      <c r="I322" s="24">
        <v>35158</v>
      </c>
      <c r="J322" s="19" t="s">
        <v>20</v>
      </c>
      <c r="K322" s="11" t="s">
        <v>30</v>
      </c>
      <c r="L322" s="19" t="s">
        <v>31</v>
      </c>
      <c r="M322" s="20" t="s">
        <v>588</v>
      </c>
      <c r="N322" s="20" t="s">
        <v>22</v>
      </c>
      <c r="O322" s="11">
        <v>6</v>
      </c>
      <c r="P322" s="2" t="s">
        <v>968</v>
      </c>
      <c r="Q322" s="2"/>
      <c r="R322" s="2" t="s">
        <v>967</v>
      </c>
      <c r="AJ322" s="13"/>
      <c r="AK322" s="8"/>
      <c r="AL322" s="8"/>
      <c r="AM322" s="8"/>
      <c r="AN322" s="8"/>
      <c r="AO322" s="8"/>
      <c r="AP322" s="9"/>
      <c r="AQ322" s="18"/>
      <c r="AR322" s="8"/>
      <c r="AS322" s="18"/>
    </row>
    <row r="323" spans="1:45" x14ac:dyDescent="0.25">
      <c r="A323" s="6">
        <v>2024</v>
      </c>
      <c r="B323" s="6">
        <v>0</v>
      </c>
      <c r="C323" s="2" t="s">
        <v>44</v>
      </c>
      <c r="D323" s="11">
        <v>51</v>
      </c>
      <c r="E323" s="14" t="s">
        <v>27</v>
      </c>
      <c r="F323" s="23">
        <v>1104258269</v>
      </c>
      <c r="G323" s="11" t="s">
        <v>802</v>
      </c>
      <c r="H323" s="11" t="s">
        <v>767</v>
      </c>
      <c r="I323" s="24">
        <v>38892</v>
      </c>
      <c r="J323" s="19" t="s">
        <v>20</v>
      </c>
      <c r="K323" s="11" t="s">
        <v>30</v>
      </c>
      <c r="L323" s="19" t="s">
        <v>31</v>
      </c>
      <c r="M323" s="20" t="s">
        <v>558</v>
      </c>
      <c r="N323" s="20" t="s">
        <v>34</v>
      </c>
      <c r="O323" s="11">
        <v>7</v>
      </c>
      <c r="P323" s="2" t="s">
        <v>968</v>
      </c>
      <c r="Q323" s="2"/>
      <c r="R323" s="2" t="s">
        <v>967</v>
      </c>
      <c r="AJ323" s="13"/>
      <c r="AK323" s="8"/>
      <c r="AL323" s="8"/>
      <c r="AM323" s="8"/>
      <c r="AN323" s="8"/>
      <c r="AO323" s="8"/>
      <c r="AP323" s="9"/>
      <c r="AQ323" s="18"/>
      <c r="AR323" s="8"/>
      <c r="AS323" s="18"/>
    </row>
    <row r="324" spans="1:45" x14ac:dyDescent="0.25">
      <c r="A324" s="6">
        <v>2024</v>
      </c>
      <c r="B324" s="6">
        <v>0</v>
      </c>
      <c r="C324" s="2" t="s">
        <v>44</v>
      </c>
      <c r="D324" s="11">
        <v>52</v>
      </c>
      <c r="E324" s="14" t="s">
        <v>10</v>
      </c>
      <c r="F324" s="23">
        <v>23177238</v>
      </c>
      <c r="G324" s="11" t="s">
        <v>803</v>
      </c>
      <c r="H324" s="11" t="s">
        <v>972</v>
      </c>
      <c r="I324" s="24">
        <v>11513</v>
      </c>
      <c r="J324" s="19" t="s">
        <v>15</v>
      </c>
      <c r="K324" s="11" t="s">
        <v>30</v>
      </c>
      <c r="L324" s="19" t="s">
        <v>31</v>
      </c>
      <c r="M324" s="20" t="s">
        <v>560</v>
      </c>
      <c r="N324" s="20" t="s">
        <v>34</v>
      </c>
      <c r="O324" s="11">
        <v>1</v>
      </c>
      <c r="P324" s="2" t="s">
        <v>968</v>
      </c>
      <c r="Q324" s="2"/>
      <c r="R324" s="2" t="s">
        <v>967</v>
      </c>
      <c r="AJ324" s="13"/>
      <c r="AK324" s="8"/>
      <c r="AL324" s="8"/>
      <c r="AM324" s="8"/>
      <c r="AN324" s="8"/>
      <c r="AO324" s="8"/>
      <c r="AP324" s="9"/>
      <c r="AQ324" s="18"/>
      <c r="AR324" s="8"/>
      <c r="AS324" s="18"/>
    </row>
    <row r="325" spans="1:45" x14ac:dyDescent="0.25">
      <c r="A325" s="6">
        <v>2024</v>
      </c>
      <c r="B325" s="6">
        <v>0</v>
      </c>
      <c r="C325" s="2" t="s">
        <v>44</v>
      </c>
      <c r="D325" s="11">
        <v>52</v>
      </c>
      <c r="E325" s="14" t="s">
        <v>10</v>
      </c>
      <c r="F325" s="23">
        <v>92504532</v>
      </c>
      <c r="G325" s="11" t="s">
        <v>804</v>
      </c>
      <c r="H325" s="11" t="s">
        <v>764</v>
      </c>
      <c r="I325" s="24">
        <v>22101</v>
      </c>
      <c r="J325" s="19" t="s">
        <v>20</v>
      </c>
      <c r="K325" s="11" t="s">
        <v>29</v>
      </c>
      <c r="L325" s="19" t="s">
        <v>31</v>
      </c>
      <c r="M325" s="20" t="s">
        <v>567</v>
      </c>
      <c r="N325" s="20" t="s">
        <v>34</v>
      </c>
      <c r="O325" s="11">
        <v>2</v>
      </c>
      <c r="P325" s="2" t="s">
        <v>968</v>
      </c>
      <c r="Q325" s="6">
        <v>3135122194</v>
      </c>
      <c r="R325" s="2" t="s">
        <v>967</v>
      </c>
      <c r="AJ325" s="13"/>
      <c r="AK325" s="8"/>
      <c r="AL325" s="8"/>
      <c r="AM325" s="8"/>
      <c r="AN325" s="8"/>
      <c r="AO325" s="8"/>
      <c r="AP325" s="9"/>
      <c r="AQ325" s="18"/>
      <c r="AR325" s="8"/>
      <c r="AS325" s="18"/>
    </row>
    <row r="326" spans="1:45" x14ac:dyDescent="0.25">
      <c r="A326" s="6">
        <v>2024</v>
      </c>
      <c r="B326" s="6">
        <v>0</v>
      </c>
      <c r="C326" s="2" t="s">
        <v>44</v>
      </c>
      <c r="D326" s="11">
        <v>52</v>
      </c>
      <c r="E326" s="14" t="s">
        <v>10</v>
      </c>
      <c r="F326" s="23">
        <v>64554051</v>
      </c>
      <c r="G326" s="11" t="s">
        <v>805</v>
      </c>
      <c r="H326" s="11" t="s">
        <v>764</v>
      </c>
      <c r="I326" s="24">
        <v>23961</v>
      </c>
      <c r="J326" s="19" t="s">
        <v>20</v>
      </c>
      <c r="K326" s="11" t="s">
        <v>30</v>
      </c>
      <c r="L326" s="19" t="s">
        <v>31</v>
      </c>
      <c r="M326" s="20" t="s">
        <v>954</v>
      </c>
      <c r="N326" s="20" t="s">
        <v>34</v>
      </c>
      <c r="O326" s="11">
        <v>3</v>
      </c>
      <c r="P326" s="2" t="s">
        <v>968</v>
      </c>
      <c r="Q326" s="2"/>
      <c r="R326" s="2" t="s">
        <v>967</v>
      </c>
      <c r="AJ326" s="13"/>
      <c r="AK326" s="8"/>
      <c r="AL326" s="8"/>
      <c r="AM326" s="8"/>
      <c r="AN326" s="8"/>
      <c r="AO326" s="8"/>
      <c r="AP326" s="9"/>
      <c r="AQ326" s="18"/>
      <c r="AR326" s="8"/>
      <c r="AS326" s="18"/>
    </row>
    <row r="327" spans="1:45" x14ac:dyDescent="0.25">
      <c r="A327" s="6">
        <v>2024</v>
      </c>
      <c r="B327" s="6">
        <v>0</v>
      </c>
      <c r="C327" s="2" t="s">
        <v>44</v>
      </c>
      <c r="D327" s="11">
        <v>52</v>
      </c>
      <c r="E327" s="14" t="s">
        <v>10</v>
      </c>
      <c r="F327" s="23">
        <v>92516855</v>
      </c>
      <c r="G327" s="11" t="s">
        <v>806</v>
      </c>
      <c r="H327" s="11" t="s">
        <v>764</v>
      </c>
      <c r="I327" s="24">
        <v>24738</v>
      </c>
      <c r="J327" s="19" t="s">
        <v>20</v>
      </c>
      <c r="K327" s="11" t="s">
        <v>29</v>
      </c>
      <c r="L327" s="19" t="s">
        <v>31</v>
      </c>
      <c r="M327" s="20" t="s">
        <v>557</v>
      </c>
      <c r="N327" s="20" t="s">
        <v>34</v>
      </c>
      <c r="O327" s="11">
        <v>4</v>
      </c>
      <c r="P327" s="2" t="s">
        <v>968</v>
      </c>
      <c r="Q327" s="2"/>
      <c r="R327" s="2" t="s">
        <v>967</v>
      </c>
      <c r="AJ327" s="13"/>
      <c r="AK327" s="8"/>
      <c r="AL327" s="8"/>
      <c r="AM327" s="8"/>
      <c r="AN327" s="8"/>
      <c r="AO327" s="8"/>
      <c r="AP327" s="9"/>
      <c r="AQ327" s="18"/>
      <c r="AR327" s="8"/>
      <c r="AS327" s="18"/>
    </row>
    <row r="328" spans="1:45" x14ac:dyDescent="0.25">
      <c r="A328" s="6">
        <v>2024</v>
      </c>
      <c r="B328" s="6">
        <v>0</v>
      </c>
      <c r="C328" s="2" t="s">
        <v>44</v>
      </c>
      <c r="D328" s="11">
        <v>52</v>
      </c>
      <c r="E328" s="14" t="s">
        <v>27</v>
      </c>
      <c r="F328" s="23">
        <v>1103753218</v>
      </c>
      <c r="G328" s="11" t="s">
        <v>1032</v>
      </c>
      <c r="H328" s="11" t="s">
        <v>1947</v>
      </c>
      <c r="I328" s="24">
        <v>41733</v>
      </c>
      <c r="J328" s="19" t="s">
        <v>25</v>
      </c>
      <c r="K328" s="11" t="s">
        <v>30</v>
      </c>
      <c r="L328" s="19" t="s">
        <v>31</v>
      </c>
      <c r="M328" s="20" t="s">
        <v>1569</v>
      </c>
      <c r="N328" s="20" t="s">
        <v>22</v>
      </c>
      <c r="O328" s="11">
        <v>5</v>
      </c>
      <c r="P328" s="2" t="s">
        <v>968</v>
      </c>
      <c r="Q328" s="2"/>
      <c r="R328" s="2" t="s">
        <v>967</v>
      </c>
      <c r="AJ328" s="13"/>
      <c r="AK328" s="8"/>
      <c r="AL328" s="8"/>
      <c r="AM328" s="8"/>
      <c r="AN328" s="8"/>
      <c r="AO328" s="8"/>
      <c r="AP328" s="9"/>
      <c r="AQ328" s="18"/>
      <c r="AR328" s="8"/>
      <c r="AS328" s="18"/>
    </row>
    <row r="329" spans="1:45" x14ac:dyDescent="0.25">
      <c r="A329" s="6">
        <v>2024</v>
      </c>
      <c r="B329" s="6">
        <v>0</v>
      </c>
      <c r="C329" s="2" t="s">
        <v>44</v>
      </c>
      <c r="D329" s="11">
        <v>53</v>
      </c>
      <c r="E329" s="14" t="s">
        <v>10</v>
      </c>
      <c r="F329" s="23">
        <v>92526001</v>
      </c>
      <c r="G329" s="11" t="s">
        <v>807</v>
      </c>
      <c r="H329" s="11" t="s">
        <v>731</v>
      </c>
      <c r="I329" s="24">
        <v>27446</v>
      </c>
      <c r="J329" s="19" t="s">
        <v>14</v>
      </c>
      <c r="K329" s="11" t="s">
        <v>29</v>
      </c>
      <c r="L329" s="19" t="s">
        <v>32</v>
      </c>
      <c r="M329" s="20" t="s">
        <v>568</v>
      </c>
      <c r="N329" s="20" t="s">
        <v>34</v>
      </c>
      <c r="O329" s="11">
        <v>1</v>
      </c>
      <c r="P329" s="2" t="s">
        <v>968</v>
      </c>
      <c r="Q329" s="2"/>
      <c r="R329" s="2" t="s">
        <v>967</v>
      </c>
      <c r="AJ329" s="13"/>
      <c r="AK329" s="8"/>
      <c r="AL329" s="8"/>
      <c r="AM329" s="8"/>
      <c r="AN329" s="8"/>
      <c r="AO329" s="8"/>
      <c r="AP329" s="9"/>
      <c r="AQ329" s="18"/>
      <c r="AR329" s="8"/>
      <c r="AS329" s="18"/>
    </row>
    <row r="330" spans="1:45" x14ac:dyDescent="0.25">
      <c r="A330" s="6">
        <v>2024</v>
      </c>
      <c r="B330" s="6">
        <v>0</v>
      </c>
      <c r="C330" s="2" t="s">
        <v>44</v>
      </c>
      <c r="D330" s="11">
        <v>53</v>
      </c>
      <c r="E330" s="14" t="s">
        <v>10</v>
      </c>
      <c r="F330" s="23">
        <v>64577451</v>
      </c>
      <c r="G330" s="11" t="s">
        <v>808</v>
      </c>
      <c r="H330" s="11" t="s">
        <v>661</v>
      </c>
      <c r="I330" s="24">
        <v>27985</v>
      </c>
      <c r="J330" s="19" t="s">
        <v>15</v>
      </c>
      <c r="K330" s="11" t="s">
        <v>30</v>
      </c>
      <c r="L330" s="19" t="s">
        <v>32</v>
      </c>
      <c r="M330" s="20" t="s">
        <v>560</v>
      </c>
      <c r="N330" s="20" t="s">
        <v>34</v>
      </c>
      <c r="O330" s="11">
        <v>2</v>
      </c>
      <c r="P330" s="2" t="s">
        <v>968</v>
      </c>
      <c r="Q330" s="6">
        <v>3117911983</v>
      </c>
      <c r="R330" s="2" t="s">
        <v>967</v>
      </c>
      <c r="AJ330" s="13"/>
      <c r="AK330" s="8"/>
      <c r="AL330" s="8"/>
      <c r="AM330" s="8"/>
      <c r="AN330" s="8"/>
      <c r="AO330" s="8"/>
      <c r="AP330" s="9"/>
      <c r="AQ330" s="18"/>
      <c r="AR330" s="8"/>
      <c r="AS330" s="18"/>
    </row>
    <row r="331" spans="1:45" x14ac:dyDescent="0.25">
      <c r="A331" s="6">
        <v>2024</v>
      </c>
      <c r="B331" s="6">
        <v>0</v>
      </c>
      <c r="C331" s="2" t="s">
        <v>44</v>
      </c>
      <c r="D331" s="11">
        <v>53</v>
      </c>
      <c r="E331" s="14" t="s">
        <v>10</v>
      </c>
      <c r="F331" s="23">
        <v>1102889252</v>
      </c>
      <c r="G331" s="11" t="s">
        <v>809</v>
      </c>
      <c r="H331" s="11" t="s">
        <v>661</v>
      </c>
      <c r="I331" s="24">
        <v>36431</v>
      </c>
      <c r="J331" s="19" t="s">
        <v>20</v>
      </c>
      <c r="K331" s="11" t="s">
        <v>29</v>
      </c>
      <c r="L331" s="19" t="s">
        <v>31</v>
      </c>
      <c r="M331" s="20" t="s">
        <v>1706</v>
      </c>
      <c r="N331" s="20" t="s">
        <v>22</v>
      </c>
      <c r="O331" s="11">
        <v>3</v>
      </c>
      <c r="P331" s="2" t="s">
        <v>968</v>
      </c>
      <c r="Q331" s="2"/>
      <c r="R331" s="2" t="s">
        <v>967</v>
      </c>
      <c r="AJ331" s="13"/>
      <c r="AK331" s="8"/>
      <c r="AL331" s="8"/>
      <c r="AM331" s="8"/>
      <c r="AN331" s="8"/>
      <c r="AO331" s="8"/>
      <c r="AP331" s="9"/>
      <c r="AQ331" s="18"/>
      <c r="AR331" s="8"/>
      <c r="AS331" s="18"/>
    </row>
    <row r="332" spans="1:45" x14ac:dyDescent="0.25">
      <c r="A332" s="6">
        <v>2024</v>
      </c>
      <c r="B332" s="6">
        <v>0</v>
      </c>
      <c r="C332" s="2" t="s">
        <v>44</v>
      </c>
      <c r="D332" s="11">
        <v>53</v>
      </c>
      <c r="E332" s="14" t="s">
        <v>10</v>
      </c>
      <c r="F332" s="23">
        <v>1005667830</v>
      </c>
      <c r="G332" s="11" t="s">
        <v>810</v>
      </c>
      <c r="H332" s="11" t="s">
        <v>661</v>
      </c>
      <c r="I332" s="24">
        <v>37762</v>
      </c>
      <c r="J332" s="19" t="s">
        <v>20</v>
      </c>
      <c r="K332" s="11" t="s">
        <v>29</v>
      </c>
      <c r="L332" s="19" t="s">
        <v>31</v>
      </c>
      <c r="M332" s="20" t="s">
        <v>1707</v>
      </c>
      <c r="N332" s="20" t="s">
        <v>34</v>
      </c>
      <c r="O332" s="11">
        <v>4</v>
      </c>
      <c r="P332" s="2" t="s">
        <v>968</v>
      </c>
      <c r="Q332" s="2"/>
      <c r="R332" s="2" t="s">
        <v>967</v>
      </c>
      <c r="AJ332" s="13"/>
      <c r="AK332" s="8"/>
      <c r="AL332" s="8"/>
      <c r="AM332" s="8"/>
      <c r="AN332" s="8"/>
      <c r="AO332" s="8"/>
      <c r="AP332" s="9"/>
      <c r="AQ332" s="18"/>
      <c r="AR332" s="8"/>
      <c r="AS332" s="18"/>
    </row>
    <row r="333" spans="1:45" x14ac:dyDescent="0.25">
      <c r="A333" s="6">
        <v>2024</v>
      </c>
      <c r="B333" s="6">
        <v>0</v>
      </c>
      <c r="C333" s="2" t="s">
        <v>44</v>
      </c>
      <c r="D333" s="11">
        <v>54</v>
      </c>
      <c r="E333" s="14" t="s">
        <v>10</v>
      </c>
      <c r="F333" s="23">
        <v>1102864272</v>
      </c>
      <c r="G333" s="11" t="s">
        <v>812</v>
      </c>
      <c r="H333" s="11" t="s">
        <v>964</v>
      </c>
      <c r="I333" s="24">
        <v>34698</v>
      </c>
      <c r="J333" s="19" t="s">
        <v>35</v>
      </c>
      <c r="K333" s="11" t="s">
        <v>29</v>
      </c>
      <c r="L333" s="19" t="s">
        <v>31</v>
      </c>
      <c r="M333" s="20" t="s">
        <v>584</v>
      </c>
      <c r="N333" s="20" t="s">
        <v>34</v>
      </c>
      <c r="O333" s="11">
        <v>1</v>
      </c>
      <c r="P333" s="2" t="s">
        <v>968</v>
      </c>
      <c r="Q333" s="2"/>
      <c r="R333" s="2" t="s">
        <v>967</v>
      </c>
      <c r="AJ333" s="13"/>
      <c r="AK333" s="8"/>
      <c r="AL333" s="8"/>
      <c r="AM333" s="8"/>
      <c r="AN333" s="8"/>
      <c r="AO333" s="8"/>
      <c r="AP333" s="9"/>
      <c r="AQ333" s="18"/>
      <c r="AR333" s="8"/>
      <c r="AS333" s="18"/>
    </row>
    <row r="334" spans="1:45" x14ac:dyDescent="0.25">
      <c r="A334" s="6">
        <v>2024</v>
      </c>
      <c r="B334" s="6">
        <v>0</v>
      </c>
      <c r="C334" s="2" t="s">
        <v>44</v>
      </c>
      <c r="D334" s="11">
        <v>54</v>
      </c>
      <c r="E334" s="14" t="s">
        <v>10</v>
      </c>
      <c r="F334" s="23">
        <v>22406099</v>
      </c>
      <c r="G334" s="11" t="s">
        <v>965</v>
      </c>
      <c r="H334" s="11" t="s">
        <v>966</v>
      </c>
      <c r="I334" s="24">
        <v>18358</v>
      </c>
      <c r="J334" s="19" t="s">
        <v>14</v>
      </c>
      <c r="K334" s="11" t="s">
        <v>30</v>
      </c>
      <c r="L334" s="19" t="s">
        <v>32</v>
      </c>
      <c r="M334" s="20" t="s">
        <v>560</v>
      </c>
      <c r="N334" s="20" t="s">
        <v>33</v>
      </c>
      <c r="O334" s="11">
        <v>2</v>
      </c>
      <c r="P334" s="2" t="s">
        <v>968</v>
      </c>
      <c r="Q334" s="6">
        <v>3135875739</v>
      </c>
      <c r="R334" s="2" t="s">
        <v>967</v>
      </c>
      <c r="AJ334" s="13"/>
      <c r="AK334" s="8"/>
      <c r="AL334" s="8"/>
      <c r="AM334" s="8"/>
      <c r="AN334" s="8"/>
      <c r="AO334" s="8"/>
      <c r="AP334" s="9"/>
      <c r="AQ334" s="18"/>
      <c r="AR334" s="8"/>
      <c r="AS334" s="18"/>
    </row>
    <row r="335" spans="1:45" x14ac:dyDescent="0.25">
      <c r="A335" s="6">
        <v>2024</v>
      </c>
      <c r="B335" s="6">
        <v>0</v>
      </c>
      <c r="C335" s="2" t="s">
        <v>44</v>
      </c>
      <c r="D335" s="11">
        <v>54</v>
      </c>
      <c r="E335" s="14" t="s">
        <v>10</v>
      </c>
      <c r="F335" s="23">
        <v>1102862780</v>
      </c>
      <c r="G335" s="11" t="s">
        <v>975</v>
      </c>
      <c r="H335" s="11" t="s">
        <v>976</v>
      </c>
      <c r="I335" s="24">
        <v>34600</v>
      </c>
      <c r="J335" s="19" t="s">
        <v>20</v>
      </c>
      <c r="K335" s="11" t="s">
        <v>29</v>
      </c>
      <c r="L335" s="19" t="s">
        <v>31</v>
      </c>
      <c r="M335" s="20" t="s">
        <v>558</v>
      </c>
      <c r="N335" s="20" t="s">
        <v>22</v>
      </c>
      <c r="O335" s="11">
        <v>3</v>
      </c>
      <c r="P335" s="2" t="s">
        <v>968</v>
      </c>
      <c r="Q335" s="6"/>
      <c r="R335" s="2" t="s">
        <v>967</v>
      </c>
      <c r="AJ335" s="13"/>
      <c r="AK335" s="8"/>
      <c r="AL335" s="8"/>
      <c r="AM335" s="8"/>
      <c r="AN335" s="8"/>
      <c r="AO335" s="8"/>
      <c r="AP335" s="9"/>
      <c r="AQ335" s="18"/>
      <c r="AR335" s="8"/>
      <c r="AS335" s="18"/>
    </row>
    <row r="336" spans="1:45" x14ac:dyDescent="0.25">
      <c r="A336" s="6">
        <v>2024</v>
      </c>
      <c r="B336" s="6">
        <v>0</v>
      </c>
      <c r="C336" s="2" t="s">
        <v>44</v>
      </c>
      <c r="D336" s="11">
        <v>54</v>
      </c>
      <c r="E336" s="14" t="s">
        <v>10</v>
      </c>
      <c r="F336" s="23">
        <v>1193401102</v>
      </c>
      <c r="G336" s="11" t="s">
        <v>1309</v>
      </c>
      <c r="H336" s="11" t="s">
        <v>1310</v>
      </c>
      <c r="I336" s="24">
        <v>36984</v>
      </c>
      <c r="J336" s="19" t="s">
        <v>25</v>
      </c>
      <c r="K336" s="11" t="s">
        <v>30</v>
      </c>
      <c r="L336" s="19" t="s">
        <v>31</v>
      </c>
      <c r="M336" s="20" t="s">
        <v>558</v>
      </c>
      <c r="N336" s="20" t="s">
        <v>22</v>
      </c>
      <c r="O336" s="11">
        <v>4</v>
      </c>
      <c r="P336" s="2" t="s">
        <v>968</v>
      </c>
      <c r="Q336" s="6"/>
      <c r="R336" s="2" t="s">
        <v>967</v>
      </c>
      <c r="AJ336" s="13"/>
      <c r="AK336" s="8"/>
      <c r="AL336" s="8"/>
      <c r="AM336" s="8"/>
      <c r="AN336" s="8"/>
      <c r="AO336" s="8"/>
      <c r="AP336" s="9"/>
      <c r="AQ336" s="18"/>
      <c r="AR336" s="8"/>
      <c r="AS336" s="18"/>
    </row>
    <row r="337" spans="1:45" x14ac:dyDescent="0.25">
      <c r="A337" s="6">
        <v>2024</v>
      </c>
      <c r="B337" s="6">
        <v>0</v>
      </c>
      <c r="C337" s="2" t="s">
        <v>44</v>
      </c>
      <c r="D337" s="11">
        <v>54</v>
      </c>
      <c r="E337" s="14" t="s">
        <v>10</v>
      </c>
      <c r="F337" s="23">
        <v>6661431</v>
      </c>
      <c r="G337" s="11" t="s">
        <v>813</v>
      </c>
      <c r="H337" s="11" t="s">
        <v>814</v>
      </c>
      <c r="I337" s="24">
        <v>16427</v>
      </c>
      <c r="J337" s="19" t="s">
        <v>15</v>
      </c>
      <c r="K337" s="11" t="s">
        <v>29</v>
      </c>
      <c r="L337" s="19" t="s">
        <v>32</v>
      </c>
      <c r="M337" s="20" t="s">
        <v>558</v>
      </c>
      <c r="N337" s="20" t="s">
        <v>33</v>
      </c>
      <c r="O337" s="11">
        <v>5</v>
      </c>
      <c r="P337" s="2" t="s">
        <v>968</v>
      </c>
      <c r="Q337" s="2"/>
      <c r="R337" s="2" t="s">
        <v>967</v>
      </c>
      <c r="AJ337" s="13"/>
      <c r="AK337" s="8"/>
      <c r="AL337" s="8"/>
      <c r="AM337" s="8"/>
      <c r="AN337" s="8"/>
      <c r="AO337" s="8"/>
      <c r="AP337" s="9"/>
      <c r="AQ337" s="18"/>
      <c r="AR337" s="8"/>
      <c r="AS337" s="18"/>
    </row>
    <row r="338" spans="1:45" x14ac:dyDescent="0.25">
      <c r="A338" s="6">
        <v>2024</v>
      </c>
      <c r="B338" s="6">
        <v>0</v>
      </c>
      <c r="C338" s="2" t="s">
        <v>44</v>
      </c>
      <c r="D338" s="11">
        <v>54</v>
      </c>
      <c r="E338" s="14" t="s">
        <v>10</v>
      </c>
      <c r="F338" s="23">
        <v>1193047444</v>
      </c>
      <c r="G338" s="11" t="s">
        <v>1945</v>
      </c>
      <c r="H338" s="11" t="s">
        <v>1946</v>
      </c>
      <c r="I338" s="24">
        <v>32295</v>
      </c>
      <c r="J338" s="19" t="s">
        <v>25</v>
      </c>
      <c r="K338" s="11" t="s">
        <v>30</v>
      </c>
      <c r="L338" s="19" t="s">
        <v>31</v>
      </c>
      <c r="M338" s="20" t="s">
        <v>969</v>
      </c>
      <c r="N338" s="20" t="s">
        <v>22</v>
      </c>
      <c r="O338" s="11">
        <v>6</v>
      </c>
      <c r="P338" s="2" t="s">
        <v>968</v>
      </c>
      <c r="Q338" s="2"/>
      <c r="R338" s="2" t="s">
        <v>967</v>
      </c>
      <c r="AJ338" s="13"/>
      <c r="AK338" s="8"/>
      <c r="AL338" s="8"/>
      <c r="AM338" s="8"/>
      <c r="AN338" s="8"/>
      <c r="AO338" s="8"/>
      <c r="AP338" s="9"/>
      <c r="AQ338" s="18"/>
      <c r="AR338" s="8"/>
      <c r="AS338" s="18"/>
    </row>
    <row r="339" spans="1:45" x14ac:dyDescent="0.25">
      <c r="A339" s="6">
        <v>2024</v>
      </c>
      <c r="B339" s="6">
        <v>0</v>
      </c>
      <c r="C339" s="2" t="s">
        <v>44</v>
      </c>
      <c r="D339" s="11">
        <v>55</v>
      </c>
      <c r="E339" s="14" t="s">
        <v>10</v>
      </c>
      <c r="F339" s="23">
        <v>92522111</v>
      </c>
      <c r="G339" s="11" t="s">
        <v>815</v>
      </c>
      <c r="H339" s="11" t="s">
        <v>592</v>
      </c>
      <c r="I339" s="24">
        <v>26631</v>
      </c>
      <c r="J339" s="19" t="s">
        <v>20</v>
      </c>
      <c r="K339" s="11" t="s">
        <v>29</v>
      </c>
      <c r="L339" s="19" t="s">
        <v>32</v>
      </c>
      <c r="M339" s="20" t="s">
        <v>955</v>
      </c>
      <c r="N339" s="20" t="s">
        <v>33</v>
      </c>
      <c r="O339" s="11">
        <v>1</v>
      </c>
      <c r="P339" s="2" t="s">
        <v>968</v>
      </c>
      <c r="Q339" s="2"/>
      <c r="R339" s="2" t="s">
        <v>967</v>
      </c>
      <c r="AJ339" s="13"/>
      <c r="AK339" s="8"/>
      <c r="AL339" s="8"/>
      <c r="AM339" s="8"/>
      <c r="AN339" s="8"/>
      <c r="AO339" s="8"/>
      <c r="AP339" s="9"/>
      <c r="AQ339" s="18"/>
      <c r="AR339" s="8"/>
      <c r="AS339" s="18"/>
    </row>
    <row r="340" spans="1:45" x14ac:dyDescent="0.25">
      <c r="A340" s="6">
        <v>2024</v>
      </c>
      <c r="B340" s="6">
        <v>0</v>
      </c>
      <c r="C340" s="2" t="s">
        <v>44</v>
      </c>
      <c r="D340" s="11">
        <v>55</v>
      </c>
      <c r="E340" s="14" t="s">
        <v>27</v>
      </c>
      <c r="F340" s="23">
        <v>1102823314</v>
      </c>
      <c r="G340" s="11" t="s">
        <v>816</v>
      </c>
      <c r="H340" s="11" t="s">
        <v>817</v>
      </c>
      <c r="I340" s="24">
        <v>39109</v>
      </c>
      <c r="J340" s="19" t="s">
        <v>25</v>
      </c>
      <c r="K340" s="11" t="s">
        <v>30</v>
      </c>
      <c r="L340" s="19" t="s">
        <v>31</v>
      </c>
      <c r="M340" s="20" t="s">
        <v>558</v>
      </c>
      <c r="N340" s="20" t="s">
        <v>34</v>
      </c>
      <c r="O340" s="11">
        <v>3</v>
      </c>
      <c r="P340" s="2" t="s">
        <v>968</v>
      </c>
      <c r="Q340" s="2"/>
      <c r="R340" s="2" t="s">
        <v>967</v>
      </c>
      <c r="AJ340" s="13"/>
      <c r="AK340" s="8"/>
      <c r="AL340" s="8"/>
      <c r="AM340" s="8"/>
      <c r="AN340" s="8"/>
      <c r="AO340" s="8"/>
      <c r="AP340" s="9"/>
      <c r="AQ340" s="18"/>
      <c r="AR340" s="8"/>
      <c r="AS340" s="18"/>
    </row>
    <row r="341" spans="1:45" x14ac:dyDescent="0.25">
      <c r="A341" s="6">
        <v>2024</v>
      </c>
      <c r="B341" s="6">
        <v>0</v>
      </c>
      <c r="C341" s="2" t="s">
        <v>44</v>
      </c>
      <c r="D341" s="11">
        <v>55</v>
      </c>
      <c r="E341" s="14" t="s">
        <v>10</v>
      </c>
      <c r="F341" s="23">
        <v>1075683230</v>
      </c>
      <c r="G341" s="11" t="s">
        <v>1299</v>
      </c>
      <c r="H341" s="11" t="s">
        <v>1300</v>
      </c>
      <c r="I341" s="24">
        <v>35583</v>
      </c>
      <c r="J341" s="19" t="s">
        <v>33</v>
      </c>
      <c r="K341" s="11" t="s">
        <v>30</v>
      </c>
      <c r="L341" s="19" t="s">
        <v>31</v>
      </c>
      <c r="M341" s="20" t="s">
        <v>560</v>
      </c>
      <c r="N341" s="20" t="s">
        <v>22</v>
      </c>
      <c r="O341" s="11">
        <v>4</v>
      </c>
      <c r="P341" s="2" t="s">
        <v>968</v>
      </c>
      <c r="Q341" s="2"/>
      <c r="R341" s="2" t="s">
        <v>967</v>
      </c>
      <c r="AJ341" s="13"/>
      <c r="AK341" s="8"/>
      <c r="AL341" s="8"/>
      <c r="AM341" s="8"/>
      <c r="AN341" s="8"/>
      <c r="AO341" s="8"/>
      <c r="AP341" s="9"/>
      <c r="AQ341" s="18"/>
      <c r="AR341" s="8"/>
      <c r="AS341" s="18"/>
    </row>
    <row r="342" spans="1:45" x14ac:dyDescent="0.25">
      <c r="A342" s="6">
        <v>2024</v>
      </c>
      <c r="B342" s="6">
        <v>0</v>
      </c>
      <c r="C342" s="2" t="s">
        <v>44</v>
      </c>
      <c r="D342" s="11">
        <v>55</v>
      </c>
      <c r="E342" s="14" t="s">
        <v>27</v>
      </c>
      <c r="F342" s="23">
        <v>1074809132</v>
      </c>
      <c r="G342" s="11" t="s">
        <v>1302</v>
      </c>
      <c r="H342" s="11" t="s">
        <v>1303</v>
      </c>
      <c r="I342" s="24">
        <v>38271</v>
      </c>
      <c r="J342" s="19" t="s">
        <v>33</v>
      </c>
      <c r="K342" s="11" t="s">
        <v>30</v>
      </c>
      <c r="L342" s="19" t="s">
        <v>31</v>
      </c>
      <c r="M342" s="20" t="s">
        <v>1304</v>
      </c>
      <c r="N342" s="20" t="s">
        <v>22</v>
      </c>
      <c r="O342" s="11">
        <v>5</v>
      </c>
      <c r="P342" s="2" t="s">
        <v>968</v>
      </c>
      <c r="Q342" s="2"/>
      <c r="R342" s="2" t="s">
        <v>967</v>
      </c>
      <c r="AJ342" s="13"/>
      <c r="AK342" s="8"/>
      <c r="AL342" s="8"/>
      <c r="AM342" s="8"/>
      <c r="AN342" s="8"/>
      <c r="AO342" s="8"/>
      <c r="AP342" s="9"/>
      <c r="AQ342" s="18"/>
      <c r="AR342" s="8"/>
      <c r="AS342" s="18"/>
    </row>
    <row r="343" spans="1:45" x14ac:dyDescent="0.25">
      <c r="A343" s="6">
        <v>2024</v>
      </c>
      <c r="B343" s="6">
        <v>0</v>
      </c>
      <c r="C343" s="2" t="s">
        <v>44</v>
      </c>
      <c r="D343" s="11">
        <v>55</v>
      </c>
      <c r="E343" s="14" t="s">
        <v>10</v>
      </c>
      <c r="F343" s="23">
        <v>1102845428</v>
      </c>
      <c r="G343" s="11" t="s">
        <v>1370</v>
      </c>
      <c r="H343" s="11" t="s">
        <v>1371</v>
      </c>
      <c r="I343" s="24">
        <v>33659</v>
      </c>
      <c r="J343" s="19" t="s">
        <v>33</v>
      </c>
      <c r="K343" s="11" t="s">
        <v>30</v>
      </c>
      <c r="L343" s="19" t="s">
        <v>32</v>
      </c>
      <c r="M343" s="20" t="s">
        <v>969</v>
      </c>
      <c r="N343" s="20" t="s">
        <v>22</v>
      </c>
      <c r="O343" s="11">
        <v>6</v>
      </c>
      <c r="P343" s="2" t="s">
        <v>968</v>
      </c>
      <c r="Q343" s="2"/>
      <c r="R343" s="2" t="s">
        <v>967</v>
      </c>
      <c r="AJ343" s="13"/>
      <c r="AK343" s="8"/>
      <c r="AL343" s="8"/>
      <c r="AM343" s="8"/>
      <c r="AN343" s="8"/>
      <c r="AO343" s="8"/>
      <c r="AP343" s="9"/>
      <c r="AQ343" s="18"/>
      <c r="AR343" s="8"/>
      <c r="AS343" s="18"/>
    </row>
    <row r="344" spans="1:45" x14ac:dyDescent="0.25">
      <c r="A344" s="6">
        <v>2024</v>
      </c>
      <c r="B344" s="6">
        <v>0</v>
      </c>
      <c r="C344" s="2" t="s">
        <v>44</v>
      </c>
      <c r="D344" s="11">
        <v>55</v>
      </c>
      <c r="E344" s="14" t="s">
        <v>10</v>
      </c>
      <c r="F344" s="23">
        <v>1102881550</v>
      </c>
      <c r="G344" s="11" t="s">
        <v>1372</v>
      </c>
      <c r="H344" s="11" t="s">
        <v>1371</v>
      </c>
      <c r="I344" s="24">
        <v>35857</v>
      </c>
      <c r="J344" s="19" t="s">
        <v>33</v>
      </c>
      <c r="K344" s="11" t="s">
        <v>29</v>
      </c>
      <c r="L344" s="19" t="s">
        <v>31</v>
      </c>
      <c r="M344" s="20" t="s">
        <v>561</v>
      </c>
      <c r="N344" s="20" t="s">
        <v>34</v>
      </c>
      <c r="O344" s="11">
        <v>7</v>
      </c>
      <c r="P344" s="2" t="s">
        <v>968</v>
      </c>
      <c r="Q344" s="2"/>
      <c r="R344" s="2" t="s">
        <v>967</v>
      </c>
      <c r="AJ344" s="13"/>
      <c r="AK344" s="8"/>
      <c r="AL344" s="8"/>
      <c r="AM344" s="8"/>
      <c r="AN344" s="8"/>
      <c r="AO344" s="8"/>
      <c r="AP344" s="9"/>
      <c r="AQ344" s="18"/>
      <c r="AR344" s="8"/>
      <c r="AS344" s="18"/>
    </row>
    <row r="345" spans="1:45" x14ac:dyDescent="0.25">
      <c r="A345" s="6">
        <v>2024</v>
      </c>
      <c r="B345" s="6">
        <v>0</v>
      </c>
      <c r="C345" s="2" t="s">
        <v>44</v>
      </c>
      <c r="D345" s="11">
        <v>55</v>
      </c>
      <c r="E345" s="14" t="s">
        <v>10</v>
      </c>
      <c r="F345" s="23">
        <v>1006438806</v>
      </c>
      <c r="G345" s="11" t="s">
        <v>1579</v>
      </c>
      <c r="H345" s="11" t="s">
        <v>1300</v>
      </c>
      <c r="I345" s="24">
        <v>37654</v>
      </c>
      <c r="J345" s="19" t="s">
        <v>25</v>
      </c>
      <c r="K345" s="11" t="s">
        <v>29</v>
      </c>
      <c r="L345" s="19" t="s">
        <v>31</v>
      </c>
      <c r="M345" s="20" t="s">
        <v>1580</v>
      </c>
      <c r="N345" s="20" t="s">
        <v>22</v>
      </c>
      <c r="O345" s="11">
        <v>8</v>
      </c>
      <c r="P345" s="2" t="s">
        <v>968</v>
      </c>
      <c r="Q345" s="2"/>
      <c r="R345" s="2" t="s">
        <v>967</v>
      </c>
      <c r="AJ345" s="13"/>
      <c r="AK345" s="8"/>
      <c r="AL345" s="8"/>
      <c r="AM345" s="8"/>
      <c r="AN345" s="8"/>
      <c r="AO345" s="8"/>
      <c r="AP345" s="9"/>
      <c r="AQ345" s="18"/>
      <c r="AR345" s="8"/>
      <c r="AS345" s="18"/>
    </row>
    <row r="346" spans="1:45" x14ac:dyDescent="0.25">
      <c r="A346" s="6">
        <v>2024</v>
      </c>
      <c r="B346" s="6">
        <v>0</v>
      </c>
      <c r="C346" s="2" t="s">
        <v>44</v>
      </c>
      <c r="D346" s="11">
        <v>56</v>
      </c>
      <c r="E346" s="14" t="s">
        <v>10</v>
      </c>
      <c r="F346" s="23">
        <v>1005665330</v>
      </c>
      <c r="G346" s="11" t="s">
        <v>615</v>
      </c>
      <c r="H346" s="11" t="s">
        <v>1717</v>
      </c>
      <c r="I346" s="24">
        <v>37060</v>
      </c>
      <c r="J346" s="19" t="s">
        <v>15</v>
      </c>
      <c r="K346" s="11" t="s">
        <v>30</v>
      </c>
      <c r="L346" s="19" t="s">
        <v>31</v>
      </c>
      <c r="M346" s="20" t="s">
        <v>560</v>
      </c>
      <c r="N346" s="20" t="s">
        <v>34</v>
      </c>
      <c r="O346" s="11">
        <v>1</v>
      </c>
      <c r="P346" s="2" t="s">
        <v>968</v>
      </c>
      <c r="Q346" s="2"/>
      <c r="R346" s="2" t="s">
        <v>967</v>
      </c>
      <c r="AJ346" s="13"/>
      <c r="AK346" s="8"/>
      <c r="AL346" s="8"/>
      <c r="AM346" s="8"/>
      <c r="AN346" s="8"/>
      <c r="AO346" s="8"/>
      <c r="AP346" s="9"/>
      <c r="AQ346" s="18"/>
      <c r="AR346" s="8"/>
      <c r="AS346" s="18"/>
    </row>
    <row r="347" spans="1:45" x14ac:dyDescent="0.25">
      <c r="A347" s="6">
        <v>2024</v>
      </c>
      <c r="B347" s="6">
        <v>0</v>
      </c>
      <c r="C347" s="2" t="s">
        <v>44</v>
      </c>
      <c r="D347" s="11">
        <v>56</v>
      </c>
      <c r="E347" s="14" t="s">
        <v>11</v>
      </c>
      <c r="F347" s="23">
        <v>1138681099</v>
      </c>
      <c r="G347" s="11" t="s">
        <v>2072</v>
      </c>
      <c r="H347" s="11" t="s">
        <v>2073</v>
      </c>
      <c r="I347" s="24">
        <v>43996</v>
      </c>
      <c r="J347" s="19" t="s">
        <v>20</v>
      </c>
      <c r="K347" s="11" t="s">
        <v>30</v>
      </c>
      <c r="L347" s="19" t="s">
        <v>31</v>
      </c>
      <c r="M347" s="20" t="s">
        <v>558</v>
      </c>
      <c r="N347" s="20" t="s">
        <v>33</v>
      </c>
      <c r="O347" s="11">
        <v>2</v>
      </c>
      <c r="P347" s="2" t="s">
        <v>968</v>
      </c>
      <c r="Q347" s="2"/>
      <c r="R347" s="2" t="s">
        <v>967</v>
      </c>
      <c r="AJ347" s="13"/>
      <c r="AK347" s="8"/>
      <c r="AL347" s="8"/>
      <c r="AM347" s="8"/>
      <c r="AN347" s="8"/>
      <c r="AO347" s="8"/>
      <c r="AP347" s="9"/>
      <c r="AQ347" s="18"/>
      <c r="AR347" s="8"/>
      <c r="AS347" s="18"/>
    </row>
    <row r="348" spans="1:45" x14ac:dyDescent="0.25">
      <c r="A348" s="6">
        <v>2024</v>
      </c>
      <c r="B348" s="6">
        <v>0</v>
      </c>
      <c r="C348" s="2" t="s">
        <v>44</v>
      </c>
      <c r="D348" s="11">
        <v>56</v>
      </c>
      <c r="E348" s="14" t="s">
        <v>11</v>
      </c>
      <c r="F348" s="23">
        <v>1138684002</v>
      </c>
      <c r="G348" s="11" t="s">
        <v>252</v>
      </c>
      <c r="H348" s="11" t="s">
        <v>2073</v>
      </c>
      <c r="I348" s="24">
        <v>44663</v>
      </c>
      <c r="J348" s="19" t="s">
        <v>20</v>
      </c>
      <c r="K348" s="11" t="s">
        <v>30</v>
      </c>
      <c r="L348" s="19" t="s">
        <v>31</v>
      </c>
      <c r="M348" s="20" t="s">
        <v>558</v>
      </c>
      <c r="N348" s="20" t="s">
        <v>33</v>
      </c>
      <c r="O348" s="11">
        <v>3</v>
      </c>
      <c r="P348" s="2" t="s">
        <v>968</v>
      </c>
      <c r="Q348" s="2"/>
      <c r="R348" s="2" t="s">
        <v>967</v>
      </c>
      <c r="AJ348" s="13"/>
      <c r="AK348" s="8"/>
      <c r="AL348" s="8"/>
      <c r="AM348" s="8"/>
      <c r="AN348" s="8"/>
      <c r="AO348" s="8"/>
      <c r="AP348" s="9"/>
      <c r="AQ348" s="18"/>
      <c r="AR348" s="8"/>
      <c r="AS348" s="18"/>
    </row>
    <row r="349" spans="1:45" x14ac:dyDescent="0.25">
      <c r="A349" s="6">
        <v>2024</v>
      </c>
      <c r="B349" s="6">
        <v>0</v>
      </c>
      <c r="C349" s="2" t="s">
        <v>44</v>
      </c>
      <c r="D349" s="11">
        <v>56</v>
      </c>
      <c r="E349" s="14" t="s">
        <v>27</v>
      </c>
      <c r="F349" s="23">
        <v>1104257094</v>
      </c>
      <c r="G349" s="11" t="s">
        <v>1628</v>
      </c>
      <c r="H349" s="11" t="s">
        <v>1629</v>
      </c>
      <c r="I349" s="24">
        <v>38651</v>
      </c>
      <c r="J349" s="19" t="s">
        <v>25</v>
      </c>
      <c r="K349" s="11" t="s">
        <v>30</v>
      </c>
      <c r="L349" s="19" t="s">
        <v>31</v>
      </c>
      <c r="M349" s="20" t="s">
        <v>1080</v>
      </c>
      <c r="N349" s="20" t="s">
        <v>22</v>
      </c>
      <c r="O349" s="11">
        <v>4</v>
      </c>
      <c r="P349" s="2" t="s">
        <v>968</v>
      </c>
      <c r="Q349" s="2"/>
      <c r="R349" s="2" t="s">
        <v>967</v>
      </c>
      <c r="AJ349" s="13"/>
      <c r="AK349" s="8"/>
      <c r="AL349" s="8"/>
      <c r="AM349" s="8"/>
      <c r="AN349" s="8"/>
      <c r="AO349" s="8"/>
      <c r="AP349" s="9"/>
      <c r="AQ349" s="18"/>
      <c r="AR349" s="8"/>
      <c r="AS349" s="18"/>
    </row>
    <row r="350" spans="1:45" x14ac:dyDescent="0.25">
      <c r="A350" s="6">
        <v>2024</v>
      </c>
      <c r="B350" s="6">
        <v>0</v>
      </c>
      <c r="C350" s="2" t="s">
        <v>44</v>
      </c>
      <c r="D350" s="11">
        <v>56</v>
      </c>
      <c r="E350" s="14" t="s">
        <v>10</v>
      </c>
      <c r="F350" s="23">
        <v>1102843813</v>
      </c>
      <c r="G350" s="11" t="s">
        <v>1952</v>
      </c>
      <c r="H350" s="11" t="s">
        <v>1951</v>
      </c>
      <c r="I350" s="24">
        <v>33583</v>
      </c>
      <c r="J350" s="19" t="s">
        <v>33</v>
      </c>
      <c r="K350" s="11" t="s">
        <v>29</v>
      </c>
      <c r="L350" s="19" t="s">
        <v>31</v>
      </c>
      <c r="M350" s="20" t="s">
        <v>558</v>
      </c>
      <c r="N350" s="20" t="s">
        <v>34</v>
      </c>
      <c r="O350" s="11">
        <v>5</v>
      </c>
      <c r="P350" s="2" t="s">
        <v>968</v>
      </c>
      <c r="Q350" s="2"/>
      <c r="R350" s="2" t="s">
        <v>967</v>
      </c>
      <c r="AJ350" s="13"/>
      <c r="AK350" s="8"/>
      <c r="AL350" s="8"/>
      <c r="AM350" s="8"/>
      <c r="AN350" s="8"/>
      <c r="AO350" s="8"/>
      <c r="AP350" s="9"/>
      <c r="AQ350" s="18"/>
      <c r="AR350" s="8"/>
      <c r="AS350" s="18"/>
    </row>
    <row r="351" spans="1:45" x14ac:dyDescent="0.25">
      <c r="A351" s="6">
        <v>2024</v>
      </c>
      <c r="B351" s="6">
        <v>0</v>
      </c>
      <c r="C351" s="2" t="s">
        <v>44</v>
      </c>
      <c r="D351" s="11">
        <v>57</v>
      </c>
      <c r="E351" s="14" t="s">
        <v>10</v>
      </c>
      <c r="F351" s="23">
        <v>92530615</v>
      </c>
      <c r="G351" s="11" t="s">
        <v>1746</v>
      </c>
      <c r="H351" s="11" t="s">
        <v>915</v>
      </c>
      <c r="I351" s="24">
        <v>27687</v>
      </c>
      <c r="J351" s="19" t="s">
        <v>14</v>
      </c>
      <c r="K351" s="11" t="s">
        <v>29</v>
      </c>
      <c r="L351" s="19" t="s">
        <v>32</v>
      </c>
      <c r="M351" s="20" t="s">
        <v>567</v>
      </c>
      <c r="N351" s="20" t="s">
        <v>22</v>
      </c>
      <c r="O351" s="11">
        <v>1</v>
      </c>
      <c r="P351" s="2" t="s">
        <v>968</v>
      </c>
      <c r="Q351" s="2"/>
      <c r="R351" s="2" t="s">
        <v>967</v>
      </c>
      <c r="AJ351" s="13"/>
      <c r="AK351" s="8"/>
      <c r="AL351" s="8"/>
      <c r="AM351" s="8"/>
      <c r="AN351" s="8"/>
      <c r="AO351" s="8"/>
      <c r="AP351" s="9"/>
      <c r="AQ351" s="18"/>
      <c r="AR351" s="8"/>
      <c r="AS351" s="18"/>
    </row>
    <row r="352" spans="1:45" x14ac:dyDescent="0.25">
      <c r="A352" s="6">
        <v>2024</v>
      </c>
      <c r="B352" s="6">
        <v>0</v>
      </c>
      <c r="C352" s="2" t="s">
        <v>44</v>
      </c>
      <c r="D352" s="11">
        <v>57</v>
      </c>
      <c r="E352" s="14" t="s">
        <v>10</v>
      </c>
      <c r="F352" s="23">
        <v>64704551</v>
      </c>
      <c r="G352" s="11" t="s">
        <v>1747</v>
      </c>
      <c r="H352" s="11" t="s">
        <v>917</v>
      </c>
      <c r="I352" s="24">
        <v>29341</v>
      </c>
      <c r="J352" s="19" t="s">
        <v>15</v>
      </c>
      <c r="K352" s="11" t="s">
        <v>30</v>
      </c>
      <c r="L352" s="19" t="s">
        <v>32</v>
      </c>
      <c r="M352" s="20" t="s">
        <v>560</v>
      </c>
      <c r="N352" s="20" t="s">
        <v>22</v>
      </c>
      <c r="O352" s="11">
        <v>2</v>
      </c>
      <c r="P352" s="2" t="s">
        <v>968</v>
      </c>
      <c r="Q352" s="2"/>
      <c r="R352" s="2" t="s">
        <v>967</v>
      </c>
      <c r="AJ352" s="13"/>
      <c r="AK352" s="8"/>
      <c r="AL352" s="8"/>
      <c r="AM352" s="8"/>
      <c r="AN352" s="8"/>
      <c r="AO352" s="8"/>
      <c r="AP352" s="9"/>
      <c r="AQ352" s="18"/>
      <c r="AR352" s="8"/>
      <c r="AS352" s="18"/>
    </row>
    <row r="353" spans="1:45" x14ac:dyDescent="0.25">
      <c r="A353" s="6">
        <v>2024</v>
      </c>
      <c r="B353" s="6">
        <v>0</v>
      </c>
      <c r="C353" s="2" t="s">
        <v>44</v>
      </c>
      <c r="D353" s="11">
        <v>57</v>
      </c>
      <c r="E353" s="14" t="s">
        <v>10</v>
      </c>
      <c r="F353" s="23">
        <v>1104254022</v>
      </c>
      <c r="G353" s="11" t="s">
        <v>1748</v>
      </c>
      <c r="H353" s="11" t="s">
        <v>961</v>
      </c>
      <c r="I353" s="24">
        <v>37910</v>
      </c>
      <c r="J353" s="19" t="s">
        <v>20</v>
      </c>
      <c r="K353" s="11" t="s">
        <v>30</v>
      </c>
      <c r="L353" s="19" t="s">
        <v>31</v>
      </c>
      <c r="M353" s="20" t="s">
        <v>558</v>
      </c>
      <c r="N353" s="20" t="s">
        <v>22</v>
      </c>
      <c r="O353" s="11">
        <v>3</v>
      </c>
      <c r="P353" s="2" t="s">
        <v>968</v>
      </c>
      <c r="Q353" s="2"/>
      <c r="R353" s="2" t="s">
        <v>967</v>
      </c>
      <c r="AJ353" s="13"/>
      <c r="AK353" s="8"/>
      <c r="AL353" s="8"/>
      <c r="AM353" s="8"/>
      <c r="AN353" s="8"/>
      <c r="AO353" s="8"/>
      <c r="AP353" s="9"/>
      <c r="AQ353" s="18"/>
      <c r="AR353" s="8"/>
      <c r="AS353" s="18"/>
    </row>
    <row r="354" spans="1:45" x14ac:dyDescent="0.25">
      <c r="A354" s="6">
        <v>2024</v>
      </c>
      <c r="B354" s="6">
        <v>0</v>
      </c>
      <c r="C354" s="2" t="s">
        <v>44</v>
      </c>
      <c r="D354" s="11">
        <v>57</v>
      </c>
      <c r="E354" s="14" t="s">
        <v>10</v>
      </c>
      <c r="F354" s="23">
        <v>1104255718</v>
      </c>
      <c r="G354" s="11" t="s">
        <v>1670</v>
      </c>
      <c r="H354" s="11" t="s">
        <v>1671</v>
      </c>
      <c r="I354" s="24">
        <v>38242</v>
      </c>
      <c r="J354" s="19" t="s">
        <v>20</v>
      </c>
      <c r="K354" s="11" t="s">
        <v>30</v>
      </c>
      <c r="L354" s="19" t="s">
        <v>31</v>
      </c>
      <c r="M354" s="20" t="s">
        <v>558</v>
      </c>
      <c r="N354" s="20" t="s">
        <v>34</v>
      </c>
      <c r="O354" s="11">
        <v>4</v>
      </c>
      <c r="P354" s="2" t="s">
        <v>968</v>
      </c>
      <c r="Q354" s="2"/>
      <c r="R354" s="2" t="s">
        <v>967</v>
      </c>
      <c r="AJ354" s="13"/>
      <c r="AK354" s="8"/>
      <c r="AL354" s="8"/>
      <c r="AM354" s="8"/>
      <c r="AN354" s="8"/>
      <c r="AO354" s="8"/>
      <c r="AP354" s="9"/>
      <c r="AQ354" s="18"/>
      <c r="AR354" s="8"/>
      <c r="AS354" s="18"/>
    </row>
    <row r="355" spans="1:45" x14ac:dyDescent="0.25">
      <c r="A355" s="6">
        <v>2024</v>
      </c>
      <c r="B355" s="6">
        <v>0</v>
      </c>
      <c r="C355" s="2" t="s">
        <v>44</v>
      </c>
      <c r="D355" s="11">
        <v>57</v>
      </c>
      <c r="E355" s="14" t="s">
        <v>27</v>
      </c>
      <c r="F355" s="23">
        <v>1103516025</v>
      </c>
      <c r="G355" s="11" t="s">
        <v>991</v>
      </c>
      <c r="H355" s="11" t="s">
        <v>1671</v>
      </c>
      <c r="I355" s="24">
        <v>42322</v>
      </c>
      <c r="J355" s="19" t="s">
        <v>20</v>
      </c>
      <c r="K355" s="11" t="s">
        <v>30</v>
      </c>
      <c r="L355" s="19" t="s">
        <v>31</v>
      </c>
      <c r="M355" s="20" t="s">
        <v>558</v>
      </c>
      <c r="N355" s="20" t="s">
        <v>34</v>
      </c>
      <c r="O355" s="11">
        <v>5</v>
      </c>
      <c r="P355" s="2" t="s">
        <v>968</v>
      </c>
      <c r="Q355" s="2"/>
      <c r="R355" s="2" t="s">
        <v>967</v>
      </c>
      <c r="AJ355" s="13"/>
      <c r="AK355" s="8"/>
      <c r="AL355" s="8"/>
      <c r="AM355" s="8"/>
      <c r="AN355" s="8"/>
      <c r="AO355" s="8"/>
      <c r="AP355" s="9"/>
      <c r="AQ355" s="18"/>
      <c r="AR355" s="8"/>
      <c r="AS355" s="18"/>
    </row>
    <row r="356" spans="1:45" x14ac:dyDescent="0.25">
      <c r="A356" s="6">
        <v>2024</v>
      </c>
      <c r="B356" s="6">
        <v>0</v>
      </c>
      <c r="C356" s="2" t="s">
        <v>44</v>
      </c>
      <c r="D356" s="11">
        <v>57</v>
      </c>
      <c r="E356" s="14" t="s">
        <v>10</v>
      </c>
      <c r="F356" s="23">
        <v>1104255940</v>
      </c>
      <c r="G356" s="11" t="s">
        <v>1749</v>
      </c>
      <c r="H356" s="11" t="s">
        <v>961</v>
      </c>
      <c r="I356" s="24">
        <v>38311</v>
      </c>
      <c r="J356" s="19" t="s">
        <v>20</v>
      </c>
      <c r="K356" s="11" t="s">
        <v>30</v>
      </c>
      <c r="L356" s="19" t="s">
        <v>31</v>
      </c>
      <c r="M356" s="20" t="s">
        <v>558</v>
      </c>
      <c r="N356" s="20" t="s">
        <v>34</v>
      </c>
      <c r="O356" s="11">
        <v>6</v>
      </c>
      <c r="P356" s="2" t="s">
        <v>968</v>
      </c>
      <c r="Q356" s="2"/>
      <c r="R356" s="2" t="s">
        <v>967</v>
      </c>
      <c r="AJ356" s="13"/>
      <c r="AK356" s="8"/>
      <c r="AL356" s="8"/>
      <c r="AM356" s="8"/>
      <c r="AN356" s="8"/>
      <c r="AO356" s="8"/>
      <c r="AP356" s="9"/>
      <c r="AQ356" s="18"/>
      <c r="AR356" s="8"/>
      <c r="AS356" s="18"/>
    </row>
    <row r="357" spans="1:45" x14ac:dyDescent="0.25">
      <c r="A357" s="6">
        <v>2024</v>
      </c>
      <c r="B357" s="6">
        <v>0</v>
      </c>
      <c r="C357" s="2" t="s">
        <v>44</v>
      </c>
      <c r="D357" s="11">
        <v>57</v>
      </c>
      <c r="E357" s="14" t="s">
        <v>27</v>
      </c>
      <c r="F357" s="23">
        <v>1104259167</v>
      </c>
      <c r="G357" s="11" t="s">
        <v>1750</v>
      </c>
      <c r="H357" s="11" t="s">
        <v>961</v>
      </c>
      <c r="I357" s="24">
        <v>39011</v>
      </c>
      <c r="J357" s="19" t="s">
        <v>20</v>
      </c>
      <c r="K357" s="11" t="s">
        <v>29</v>
      </c>
      <c r="L357" s="19" t="s">
        <v>31</v>
      </c>
      <c r="M357" s="20" t="s">
        <v>558</v>
      </c>
      <c r="N357" s="20" t="s">
        <v>34</v>
      </c>
      <c r="O357" s="11">
        <v>7</v>
      </c>
      <c r="P357" s="2" t="s">
        <v>968</v>
      </c>
      <c r="Q357" s="2"/>
      <c r="R357" s="2" t="s">
        <v>967</v>
      </c>
      <c r="AJ357" s="13"/>
      <c r="AK357" s="8"/>
      <c r="AL357" s="8"/>
      <c r="AM357" s="8"/>
      <c r="AN357" s="8"/>
      <c r="AO357" s="8"/>
      <c r="AP357" s="9"/>
      <c r="AQ357" s="18"/>
      <c r="AR357" s="8"/>
      <c r="AS357" s="18"/>
    </row>
    <row r="358" spans="1:45" x14ac:dyDescent="0.25">
      <c r="A358" s="6">
        <v>2024</v>
      </c>
      <c r="B358" s="6">
        <v>0</v>
      </c>
      <c r="C358" s="2" t="s">
        <v>44</v>
      </c>
      <c r="D358" s="11">
        <v>57</v>
      </c>
      <c r="E358" s="14" t="s">
        <v>10</v>
      </c>
      <c r="F358" s="23">
        <v>1100624269</v>
      </c>
      <c r="G358" s="11" t="s">
        <v>818</v>
      </c>
      <c r="H358" s="11" t="s">
        <v>819</v>
      </c>
      <c r="I358" s="24">
        <v>34953</v>
      </c>
      <c r="J358" s="19" t="s">
        <v>20</v>
      </c>
      <c r="K358" s="11" t="s">
        <v>29</v>
      </c>
      <c r="L358" s="19" t="s">
        <v>31</v>
      </c>
      <c r="M358" s="20" t="s">
        <v>560</v>
      </c>
      <c r="N358" s="20" t="s">
        <v>33</v>
      </c>
      <c r="O358" s="11">
        <v>8</v>
      </c>
      <c r="P358" s="2" t="s">
        <v>968</v>
      </c>
      <c r="Q358" s="2"/>
      <c r="R358" s="2" t="s">
        <v>967</v>
      </c>
      <c r="AJ358" s="13"/>
      <c r="AK358" s="8"/>
      <c r="AL358" s="8"/>
      <c r="AM358" s="8"/>
      <c r="AN358" s="8"/>
      <c r="AO358" s="8"/>
      <c r="AP358" s="9"/>
      <c r="AQ358" s="18"/>
      <c r="AR358" s="8"/>
      <c r="AS358" s="18"/>
    </row>
    <row r="359" spans="1:45" x14ac:dyDescent="0.25">
      <c r="A359" s="6">
        <v>2024</v>
      </c>
      <c r="B359" s="6">
        <v>0</v>
      </c>
      <c r="C359" s="2" t="s">
        <v>44</v>
      </c>
      <c r="D359" s="11">
        <v>58</v>
      </c>
      <c r="E359" s="14" t="s">
        <v>10</v>
      </c>
      <c r="F359" s="23">
        <v>92029796</v>
      </c>
      <c r="G359" s="11" t="s">
        <v>820</v>
      </c>
      <c r="H359" s="11" t="s">
        <v>1421</v>
      </c>
      <c r="I359" s="24">
        <v>26225</v>
      </c>
      <c r="J359" s="19" t="s">
        <v>14</v>
      </c>
      <c r="K359" s="11" t="s">
        <v>29</v>
      </c>
      <c r="L359" s="19" t="s">
        <v>31</v>
      </c>
      <c r="M359" s="20" t="s">
        <v>558</v>
      </c>
      <c r="N359" s="20" t="s">
        <v>34</v>
      </c>
      <c r="O359" s="11">
        <v>1</v>
      </c>
      <c r="P359" s="2" t="s">
        <v>968</v>
      </c>
      <c r="Q359" s="2"/>
      <c r="R359" s="2" t="s">
        <v>967</v>
      </c>
      <c r="AJ359" s="13"/>
      <c r="AK359" s="8"/>
      <c r="AL359" s="8"/>
      <c r="AM359" s="8"/>
      <c r="AN359" s="8"/>
      <c r="AO359" s="8"/>
      <c r="AP359" s="9"/>
      <c r="AQ359" s="18"/>
      <c r="AR359" s="8"/>
      <c r="AS359" s="18"/>
    </row>
    <row r="360" spans="1:45" x14ac:dyDescent="0.25">
      <c r="A360" s="6">
        <v>2024</v>
      </c>
      <c r="B360" s="6">
        <v>0</v>
      </c>
      <c r="C360" s="2" t="s">
        <v>44</v>
      </c>
      <c r="D360" s="11">
        <v>58</v>
      </c>
      <c r="E360" s="14" t="s">
        <v>10</v>
      </c>
      <c r="F360" s="23">
        <v>64701235</v>
      </c>
      <c r="G360" s="11" t="s">
        <v>821</v>
      </c>
      <c r="H360" s="11" t="s">
        <v>1405</v>
      </c>
      <c r="I360" s="24">
        <v>29277</v>
      </c>
      <c r="J360" s="19" t="s">
        <v>15</v>
      </c>
      <c r="K360" s="11" t="s">
        <v>30</v>
      </c>
      <c r="L360" s="19" t="s">
        <v>31</v>
      </c>
      <c r="M360" s="20" t="s">
        <v>558</v>
      </c>
      <c r="N360" s="20" t="s">
        <v>34</v>
      </c>
      <c r="O360" s="11">
        <v>2</v>
      </c>
      <c r="P360" s="2" t="s">
        <v>968</v>
      </c>
      <c r="Q360" s="2"/>
      <c r="R360" s="2" t="s">
        <v>967</v>
      </c>
      <c r="AJ360" s="13"/>
      <c r="AK360" s="8"/>
      <c r="AL360" s="8"/>
      <c r="AM360" s="8"/>
      <c r="AN360" s="8"/>
      <c r="AO360" s="8"/>
      <c r="AP360" s="9"/>
      <c r="AQ360" s="18"/>
      <c r="AR360" s="8"/>
      <c r="AS360" s="18"/>
    </row>
    <row r="361" spans="1:45" x14ac:dyDescent="0.25">
      <c r="A361" s="6">
        <v>2024</v>
      </c>
      <c r="B361" s="6">
        <v>0</v>
      </c>
      <c r="C361" s="2" t="s">
        <v>44</v>
      </c>
      <c r="D361" s="11">
        <v>58</v>
      </c>
      <c r="E361" s="14" t="s">
        <v>10</v>
      </c>
      <c r="F361" s="23">
        <v>1005570737</v>
      </c>
      <c r="G361" s="11" t="s">
        <v>822</v>
      </c>
      <c r="H361" s="11" t="s">
        <v>823</v>
      </c>
      <c r="I361" s="24">
        <v>37151</v>
      </c>
      <c r="J361" s="19" t="s">
        <v>15</v>
      </c>
      <c r="K361" s="11" t="s">
        <v>30</v>
      </c>
      <c r="L361" s="19" t="s">
        <v>31</v>
      </c>
      <c r="M361" s="20" t="s">
        <v>567</v>
      </c>
      <c r="N361" s="20" t="s">
        <v>22</v>
      </c>
      <c r="O361" s="11">
        <v>3</v>
      </c>
      <c r="P361" s="2" t="s">
        <v>968</v>
      </c>
      <c r="Q361" s="2"/>
      <c r="R361" s="2" t="s">
        <v>967</v>
      </c>
      <c r="AJ361" s="13"/>
      <c r="AK361" s="8"/>
      <c r="AL361" s="8"/>
      <c r="AM361" s="8"/>
      <c r="AN361" s="8"/>
      <c r="AO361" s="8"/>
      <c r="AP361" s="9"/>
      <c r="AQ361" s="18"/>
      <c r="AR361" s="8"/>
      <c r="AS361" s="18"/>
    </row>
    <row r="362" spans="1:45" x14ac:dyDescent="0.25">
      <c r="A362" s="6">
        <v>2024</v>
      </c>
      <c r="B362" s="6">
        <v>0</v>
      </c>
      <c r="C362" s="2" t="s">
        <v>44</v>
      </c>
      <c r="D362" s="11">
        <v>58</v>
      </c>
      <c r="E362" s="14" t="s">
        <v>10</v>
      </c>
      <c r="F362" s="23">
        <v>1102798981</v>
      </c>
      <c r="G362" s="11" t="s">
        <v>824</v>
      </c>
      <c r="H362" s="11" t="s">
        <v>823</v>
      </c>
      <c r="I362" s="24">
        <v>38133</v>
      </c>
      <c r="J362" s="19" t="s">
        <v>20</v>
      </c>
      <c r="K362" s="11" t="s">
        <v>30</v>
      </c>
      <c r="L362" s="19" t="s">
        <v>31</v>
      </c>
      <c r="M362" s="20" t="s">
        <v>560</v>
      </c>
      <c r="N362" s="20" t="s">
        <v>22</v>
      </c>
      <c r="O362" s="11">
        <v>4</v>
      </c>
      <c r="P362" s="2" t="s">
        <v>968</v>
      </c>
      <c r="Q362" s="2"/>
      <c r="R362" s="2" t="s">
        <v>967</v>
      </c>
      <c r="AJ362" s="13"/>
      <c r="AK362" s="8"/>
      <c r="AL362" s="8"/>
      <c r="AM362" s="8"/>
      <c r="AN362" s="8"/>
      <c r="AO362" s="8"/>
      <c r="AP362" s="9"/>
      <c r="AQ362" s="18"/>
      <c r="AR362" s="8"/>
      <c r="AS362" s="18"/>
    </row>
    <row r="363" spans="1:45" x14ac:dyDescent="0.25">
      <c r="A363" s="6">
        <v>2024</v>
      </c>
      <c r="B363" s="6">
        <v>0</v>
      </c>
      <c r="C363" s="2" t="s">
        <v>44</v>
      </c>
      <c r="D363" s="11">
        <v>58</v>
      </c>
      <c r="E363" s="14" t="s">
        <v>27</v>
      </c>
      <c r="F363" s="23">
        <v>1102860745</v>
      </c>
      <c r="G363" s="11" t="s">
        <v>1136</v>
      </c>
      <c r="H363" s="11" t="s">
        <v>823</v>
      </c>
      <c r="I363" s="24">
        <v>41043</v>
      </c>
      <c r="J363" s="19" t="s">
        <v>20</v>
      </c>
      <c r="K363" s="11" t="s">
        <v>29</v>
      </c>
      <c r="L363" s="19" t="s">
        <v>31</v>
      </c>
      <c r="M363" s="20" t="s">
        <v>558</v>
      </c>
      <c r="N363" s="20" t="s">
        <v>33</v>
      </c>
      <c r="O363" s="11">
        <v>5</v>
      </c>
      <c r="P363" s="2" t="s">
        <v>968</v>
      </c>
      <c r="Q363" s="2"/>
      <c r="R363" s="2" t="s">
        <v>967</v>
      </c>
      <c r="AJ363" s="13"/>
      <c r="AK363" s="8"/>
      <c r="AL363" s="8"/>
      <c r="AM363" s="8"/>
      <c r="AN363" s="8"/>
      <c r="AO363" s="8"/>
      <c r="AP363" s="9"/>
      <c r="AQ363" s="18"/>
      <c r="AR363" s="8"/>
      <c r="AS363" s="18"/>
    </row>
    <row r="364" spans="1:45" x14ac:dyDescent="0.25">
      <c r="A364" s="6">
        <v>2024</v>
      </c>
      <c r="B364" s="6">
        <v>0</v>
      </c>
      <c r="C364" s="2" t="s">
        <v>44</v>
      </c>
      <c r="D364" s="11">
        <v>58</v>
      </c>
      <c r="E364" s="14" t="s">
        <v>27</v>
      </c>
      <c r="F364" s="23">
        <v>1102821128</v>
      </c>
      <c r="G364" s="11" t="s">
        <v>825</v>
      </c>
      <c r="H364" s="11" t="s">
        <v>823</v>
      </c>
      <c r="I364" s="24">
        <v>38995</v>
      </c>
      <c r="J364" s="19" t="s">
        <v>20</v>
      </c>
      <c r="K364" s="11" t="s">
        <v>29</v>
      </c>
      <c r="L364" s="19" t="s">
        <v>31</v>
      </c>
      <c r="M364" s="20" t="s">
        <v>583</v>
      </c>
      <c r="N364" s="20" t="s">
        <v>34</v>
      </c>
      <c r="O364" s="11">
        <v>6</v>
      </c>
      <c r="P364" s="2" t="s">
        <v>968</v>
      </c>
      <c r="Q364" s="2"/>
      <c r="R364" s="2" t="s">
        <v>967</v>
      </c>
      <c r="AJ364" s="13"/>
      <c r="AK364" s="8"/>
      <c r="AL364" s="8"/>
      <c r="AM364" s="8"/>
      <c r="AN364" s="8"/>
      <c r="AO364" s="8"/>
      <c r="AP364" s="9"/>
      <c r="AQ364" s="18"/>
      <c r="AR364" s="8"/>
      <c r="AS364" s="18"/>
    </row>
    <row r="365" spans="1:45" x14ac:dyDescent="0.25">
      <c r="A365" s="6">
        <v>2024</v>
      </c>
      <c r="B365" s="6">
        <v>0</v>
      </c>
      <c r="C365" s="2" t="s">
        <v>44</v>
      </c>
      <c r="D365" s="11">
        <v>59</v>
      </c>
      <c r="E365" s="14" t="s">
        <v>10</v>
      </c>
      <c r="F365" s="23">
        <v>3995439</v>
      </c>
      <c r="G365" s="11" t="s">
        <v>826</v>
      </c>
      <c r="H365" s="11" t="s">
        <v>827</v>
      </c>
      <c r="I365" s="24">
        <v>13435</v>
      </c>
      <c r="J365" s="19" t="s">
        <v>14</v>
      </c>
      <c r="K365" s="11" t="s">
        <v>29</v>
      </c>
      <c r="L365" s="19" t="s">
        <v>31</v>
      </c>
      <c r="M365" s="20" t="s">
        <v>567</v>
      </c>
      <c r="N365" s="20" t="s">
        <v>34</v>
      </c>
      <c r="O365" s="11">
        <v>1</v>
      </c>
      <c r="P365" s="2" t="s">
        <v>968</v>
      </c>
      <c r="Q365" s="2"/>
      <c r="R365" s="2" t="s">
        <v>967</v>
      </c>
      <c r="AJ365" s="13"/>
      <c r="AK365" s="8"/>
      <c r="AL365" s="8"/>
      <c r="AM365" s="8"/>
      <c r="AN365" s="8"/>
      <c r="AO365" s="8"/>
      <c r="AP365" s="9"/>
      <c r="AQ365" s="18"/>
      <c r="AR365" s="8"/>
      <c r="AS365" s="18"/>
    </row>
    <row r="366" spans="1:45" x14ac:dyDescent="0.25">
      <c r="A366" s="6">
        <v>2024</v>
      </c>
      <c r="B366" s="6">
        <v>0</v>
      </c>
      <c r="C366" s="2" t="s">
        <v>44</v>
      </c>
      <c r="D366" s="11">
        <v>59</v>
      </c>
      <c r="E366" s="14" t="s">
        <v>10</v>
      </c>
      <c r="F366" s="23">
        <v>64558280</v>
      </c>
      <c r="G366" s="11" t="s">
        <v>703</v>
      </c>
      <c r="H366" s="11" t="s">
        <v>828</v>
      </c>
      <c r="I366" s="24">
        <v>24222</v>
      </c>
      <c r="J366" s="19" t="s">
        <v>20</v>
      </c>
      <c r="K366" s="11" t="s">
        <v>30</v>
      </c>
      <c r="L366" s="19" t="s">
        <v>31</v>
      </c>
      <c r="M366" s="20" t="s">
        <v>569</v>
      </c>
      <c r="N366" s="20" t="s">
        <v>34</v>
      </c>
      <c r="O366" s="11">
        <v>2</v>
      </c>
      <c r="P366" s="2" t="s">
        <v>968</v>
      </c>
      <c r="Q366" s="2"/>
      <c r="R366" s="2" t="s">
        <v>967</v>
      </c>
      <c r="AJ366" s="13"/>
      <c r="AK366" s="8"/>
      <c r="AL366" s="8"/>
      <c r="AM366" s="8"/>
      <c r="AN366" s="8"/>
      <c r="AO366" s="8"/>
      <c r="AP366" s="9"/>
      <c r="AQ366" s="18"/>
      <c r="AR366" s="8"/>
      <c r="AS366" s="18"/>
    </row>
    <row r="367" spans="1:45" x14ac:dyDescent="0.25">
      <c r="A367" s="6">
        <v>2024</v>
      </c>
      <c r="B367" s="6">
        <v>0</v>
      </c>
      <c r="C367" s="2" t="s">
        <v>44</v>
      </c>
      <c r="D367" s="11">
        <v>59</v>
      </c>
      <c r="E367" s="14" t="s">
        <v>10</v>
      </c>
      <c r="F367" s="23">
        <v>64550215</v>
      </c>
      <c r="G367" s="11" t="s">
        <v>829</v>
      </c>
      <c r="H367" s="11" t="s">
        <v>828</v>
      </c>
      <c r="I367" s="24">
        <v>22432</v>
      </c>
      <c r="J367" s="19" t="s">
        <v>20</v>
      </c>
      <c r="K367" s="11" t="s">
        <v>30</v>
      </c>
      <c r="L367" s="19" t="s">
        <v>31</v>
      </c>
      <c r="M367" s="20" t="s">
        <v>573</v>
      </c>
      <c r="N367" s="20" t="s">
        <v>34</v>
      </c>
      <c r="O367" s="11">
        <v>3</v>
      </c>
      <c r="P367" s="2" t="s">
        <v>968</v>
      </c>
      <c r="Q367" s="2"/>
      <c r="R367" s="2" t="s">
        <v>967</v>
      </c>
      <c r="AJ367" s="13"/>
      <c r="AK367" s="8"/>
      <c r="AL367" s="8"/>
      <c r="AM367" s="8"/>
      <c r="AN367" s="8"/>
      <c r="AO367" s="8"/>
      <c r="AP367" s="9"/>
      <c r="AQ367" s="18"/>
      <c r="AR367" s="8"/>
      <c r="AS367" s="18"/>
    </row>
    <row r="368" spans="1:45" x14ac:dyDescent="0.25">
      <c r="A368" s="6">
        <v>2024</v>
      </c>
      <c r="B368" s="6">
        <v>0</v>
      </c>
      <c r="C368" s="2" t="s">
        <v>44</v>
      </c>
      <c r="D368" s="11">
        <v>59</v>
      </c>
      <c r="E368" s="14" t="s">
        <v>10</v>
      </c>
      <c r="F368" s="23">
        <v>64549325</v>
      </c>
      <c r="G368" s="11" t="s">
        <v>830</v>
      </c>
      <c r="H368" s="11" t="s">
        <v>828</v>
      </c>
      <c r="I368" s="24">
        <v>22071</v>
      </c>
      <c r="J368" s="19" t="s">
        <v>20</v>
      </c>
      <c r="K368" s="11" t="s">
        <v>30</v>
      </c>
      <c r="L368" s="19" t="s">
        <v>31</v>
      </c>
      <c r="M368" s="20" t="s">
        <v>557</v>
      </c>
      <c r="N368" s="20" t="s">
        <v>34</v>
      </c>
      <c r="O368" s="11">
        <v>4</v>
      </c>
      <c r="P368" s="2" t="s">
        <v>968</v>
      </c>
      <c r="Q368" s="2"/>
      <c r="R368" s="2" t="s">
        <v>967</v>
      </c>
      <c r="AJ368" s="13"/>
      <c r="AK368" s="8"/>
      <c r="AL368" s="8"/>
      <c r="AM368" s="8"/>
      <c r="AN368" s="8"/>
      <c r="AO368" s="8"/>
      <c r="AP368" s="9"/>
      <c r="AQ368" s="18"/>
      <c r="AR368" s="8"/>
      <c r="AS368" s="18"/>
    </row>
    <row r="369" spans="1:45" x14ac:dyDescent="0.25">
      <c r="A369" s="6">
        <v>2024</v>
      </c>
      <c r="B369" s="6">
        <v>0</v>
      </c>
      <c r="C369" s="2" t="s">
        <v>44</v>
      </c>
      <c r="D369" s="11">
        <v>59</v>
      </c>
      <c r="E369" s="14" t="s">
        <v>10</v>
      </c>
      <c r="F369" s="23">
        <v>92515477</v>
      </c>
      <c r="G369" s="11" t="s">
        <v>831</v>
      </c>
      <c r="H369" s="11" t="s">
        <v>828</v>
      </c>
      <c r="I369" s="24">
        <v>25910</v>
      </c>
      <c r="J369" s="19" t="s">
        <v>20</v>
      </c>
      <c r="K369" s="11" t="s">
        <v>29</v>
      </c>
      <c r="L369" s="19" t="s">
        <v>31</v>
      </c>
      <c r="M369" s="20" t="s">
        <v>560</v>
      </c>
      <c r="N369" s="20" t="s">
        <v>34</v>
      </c>
      <c r="O369" s="11">
        <v>6</v>
      </c>
      <c r="P369" s="2" t="s">
        <v>968</v>
      </c>
      <c r="Q369" s="6">
        <v>3147926232</v>
      </c>
      <c r="R369" s="2" t="s">
        <v>967</v>
      </c>
      <c r="AJ369" s="13"/>
      <c r="AK369" s="8"/>
      <c r="AL369" s="8"/>
      <c r="AM369" s="8"/>
      <c r="AN369" s="8"/>
      <c r="AO369" s="8"/>
      <c r="AP369" s="9"/>
      <c r="AQ369" s="18"/>
      <c r="AR369" s="8"/>
      <c r="AS369" s="18"/>
    </row>
    <row r="370" spans="1:45" x14ac:dyDescent="0.25">
      <c r="A370" s="6">
        <v>2024</v>
      </c>
      <c r="B370" s="6">
        <v>0</v>
      </c>
      <c r="C370" s="2" t="s">
        <v>44</v>
      </c>
      <c r="D370" s="11">
        <v>59</v>
      </c>
      <c r="E370" s="14" t="s">
        <v>27</v>
      </c>
      <c r="F370" s="23">
        <v>1104265557</v>
      </c>
      <c r="G370" s="11" t="s">
        <v>832</v>
      </c>
      <c r="H370" s="11" t="s">
        <v>1406</v>
      </c>
      <c r="I370" s="24">
        <v>41670</v>
      </c>
      <c r="J370" s="19" t="s">
        <v>25</v>
      </c>
      <c r="K370" s="11" t="s">
        <v>30</v>
      </c>
      <c r="L370" s="19" t="s">
        <v>31</v>
      </c>
      <c r="M370" s="20" t="s">
        <v>558</v>
      </c>
      <c r="N370" s="20" t="s">
        <v>33</v>
      </c>
      <c r="O370" s="11">
        <v>7</v>
      </c>
      <c r="P370" s="2" t="s">
        <v>968</v>
      </c>
      <c r="Q370" s="2"/>
      <c r="R370" s="2" t="s">
        <v>967</v>
      </c>
      <c r="AJ370" s="13"/>
      <c r="AK370" s="8"/>
      <c r="AL370" s="8"/>
      <c r="AM370" s="8"/>
      <c r="AN370" s="8"/>
      <c r="AO370" s="8"/>
      <c r="AP370" s="9"/>
      <c r="AQ370" s="18"/>
      <c r="AR370" s="8"/>
      <c r="AS370" s="18"/>
    </row>
    <row r="371" spans="1:45" x14ac:dyDescent="0.25">
      <c r="A371" s="6">
        <v>2024</v>
      </c>
      <c r="B371" s="6">
        <v>0</v>
      </c>
      <c r="C371" s="2" t="s">
        <v>44</v>
      </c>
      <c r="D371" s="11">
        <v>59</v>
      </c>
      <c r="E371" s="14" t="s">
        <v>10</v>
      </c>
      <c r="F371" s="23">
        <v>64553764</v>
      </c>
      <c r="G371" s="11" t="s">
        <v>193</v>
      </c>
      <c r="H371" s="11" t="s">
        <v>828</v>
      </c>
      <c r="I371" s="24">
        <v>22432</v>
      </c>
      <c r="J371" s="19" t="s">
        <v>20</v>
      </c>
      <c r="K371" s="11" t="s">
        <v>30</v>
      </c>
      <c r="L371" s="19" t="s">
        <v>31</v>
      </c>
      <c r="M371" s="20" t="s">
        <v>560</v>
      </c>
      <c r="N371" s="20" t="s">
        <v>22</v>
      </c>
      <c r="O371" s="11">
        <v>13</v>
      </c>
      <c r="P371" s="2" t="s">
        <v>968</v>
      </c>
      <c r="Q371" s="2"/>
      <c r="R371" s="2" t="s">
        <v>967</v>
      </c>
      <c r="AJ371" s="13"/>
      <c r="AK371" s="8"/>
      <c r="AL371" s="8"/>
      <c r="AM371" s="8"/>
      <c r="AN371" s="8"/>
      <c r="AO371" s="8"/>
      <c r="AP371" s="9"/>
      <c r="AQ371" s="18"/>
      <c r="AR371" s="8"/>
      <c r="AS371" s="18"/>
    </row>
    <row r="372" spans="1:45" x14ac:dyDescent="0.25">
      <c r="A372" s="6">
        <v>2024</v>
      </c>
      <c r="B372" s="6">
        <v>0</v>
      </c>
      <c r="C372" s="2" t="s">
        <v>44</v>
      </c>
      <c r="D372" s="11">
        <v>59</v>
      </c>
      <c r="E372" s="14" t="s">
        <v>10</v>
      </c>
      <c r="F372" s="23">
        <v>64562719</v>
      </c>
      <c r="G372" s="11" t="s">
        <v>834</v>
      </c>
      <c r="H372" s="11" t="s">
        <v>828</v>
      </c>
      <c r="I372" s="24">
        <v>25164</v>
      </c>
      <c r="J372" s="19" t="s">
        <v>20</v>
      </c>
      <c r="K372" s="11" t="s">
        <v>30</v>
      </c>
      <c r="L372" s="19" t="s">
        <v>31</v>
      </c>
      <c r="M372" s="20" t="s">
        <v>586</v>
      </c>
      <c r="N372" s="20" t="s">
        <v>22</v>
      </c>
      <c r="O372" s="11">
        <v>14</v>
      </c>
      <c r="P372" s="2" t="s">
        <v>968</v>
      </c>
      <c r="Q372" s="2"/>
      <c r="R372" s="2" t="s">
        <v>967</v>
      </c>
      <c r="AJ372" s="13"/>
      <c r="AK372" s="8"/>
      <c r="AL372" s="8"/>
      <c r="AM372" s="8"/>
      <c r="AN372" s="8"/>
      <c r="AO372" s="8"/>
      <c r="AP372" s="9"/>
      <c r="AQ372" s="18"/>
      <c r="AR372" s="8"/>
      <c r="AS372" s="18"/>
    </row>
    <row r="373" spans="1:45" x14ac:dyDescent="0.25">
      <c r="A373" s="6">
        <v>2024</v>
      </c>
      <c r="B373" s="6">
        <v>0</v>
      </c>
      <c r="C373" s="2" t="s">
        <v>44</v>
      </c>
      <c r="D373" s="11">
        <v>59</v>
      </c>
      <c r="E373" s="14" t="s">
        <v>10</v>
      </c>
      <c r="F373" s="23">
        <v>1102830871</v>
      </c>
      <c r="G373" s="11" t="s">
        <v>1401</v>
      </c>
      <c r="H373" s="11" t="s">
        <v>1402</v>
      </c>
      <c r="I373" s="24">
        <v>32645</v>
      </c>
      <c r="J373" s="19" t="s">
        <v>33</v>
      </c>
      <c r="K373" s="11" t="s">
        <v>30</v>
      </c>
      <c r="L373" s="19" t="s">
        <v>31</v>
      </c>
      <c r="M373" s="20" t="s">
        <v>1403</v>
      </c>
      <c r="N373" s="20" t="s">
        <v>22</v>
      </c>
      <c r="O373" s="11">
        <v>15</v>
      </c>
      <c r="P373" s="2" t="s">
        <v>968</v>
      </c>
      <c r="Q373" s="2"/>
      <c r="R373" s="2" t="s">
        <v>967</v>
      </c>
      <c r="AJ373" s="13"/>
      <c r="AK373" s="8"/>
      <c r="AL373" s="8"/>
      <c r="AM373" s="8"/>
      <c r="AN373" s="8"/>
      <c r="AO373" s="8"/>
      <c r="AP373" s="9"/>
      <c r="AQ373" s="18"/>
      <c r="AR373" s="8"/>
      <c r="AS373" s="18"/>
    </row>
    <row r="374" spans="1:45" x14ac:dyDescent="0.25">
      <c r="A374" s="6">
        <v>2024</v>
      </c>
      <c r="B374" s="6">
        <v>0</v>
      </c>
      <c r="C374" s="2" t="s">
        <v>44</v>
      </c>
      <c r="D374" s="11">
        <v>60</v>
      </c>
      <c r="E374" s="14" t="s">
        <v>10</v>
      </c>
      <c r="F374" s="23">
        <v>1102797522</v>
      </c>
      <c r="G374" s="11" t="s">
        <v>835</v>
      </c>
      <c r="H374" s="11" t="s">
        <v>680</v>
      </c>
      <c r="I374" s="24">
        <v>30191</v>
      </c>
      <c r="J374" s="19" t="s">
        <v>15</v>
      </c>
      <c r="K374" s="11" t="s">
        <v>30</v>
      </c>
      <c r="L374" s="19" t="s">
        <v>31</v>
      </c>
      <c r="M374" s="20" t="s">
        <v>586</v>
      </c>
      <c r="N374" s="20" t="s">
        <v>34</v>
      </c>
      <c r="O374" s="11">
        <v>1</v>
      </c>
      <c r="P374" s="2" t="s">
        <v>968</v>
      </c>
      <c r="Q374" s="6">
        <v>3205524370</v>
      </c>
      <c r="R374" s="2" t="s">
        <v>967</v>
      </c>
      <c r="AJ374" s="13"/>
      <c r="AK374" s="8"/>
      <c r="AL374" s="8"/>
      <c r="AM374" s="8"/>
      <c r="AN374" s="8"/>
      <c r="AO374" s="8"/>
      <c r="AP374" s="9"/>
      <c r="AQ374" s="18"/>
      <c r="AR374" s="8"/>
      <c r="AS374" s="18"/>
    </row>
    <row r="375" spans="1:45" x14ac:dyDescent="0.25">
      <c r="A375" s="6">
        <v>2024</v>
      </c>
      <c r="B375" s="6">
        <v>0</v>
      </c>
      <c r="C375" s="2" t="s">
        <v>44</v>
      </c>
      <c r="D375" s="11">
        <v>60</v>
      </c>
      <c r="E375" s="14" t="s">
        <v>10</v>
      </c>
      <c r="F375" s="23">
        <v>1102823870</v>
      </c>
      <c r="G375" s="11" t="s">
        <v>836</v>
      </c>
      <c r="H375" s="11" t="s">
        <v>837</v>
      </c>
      <c r="I375" s="24">
        <v>36702</v>
      </c>
      <c r="J375" s="19" t="s">
        <v>20</v>
      </c>
      <c r="K375" s="11" t="s">
        <v>29</v>
      </c>
      <c r="L375" s="19" t="s">
        <v>31</v>
      </c>
      <c r="M375" s="20" t="s">
        <v>1711</v>
      </c>
      <c r="N375" s="20" t="s">
        <v>34</v>
      </c>
      <c r="O375" s="11">
        <v>2</v>
      </c>
      <c r="P375" s="2" t="s">
        <v>968</v>
      </c>
      <c r="Q375" s="2"/>
      <c r="R375" s="2" t="s">
        <v>967</v>
      </c>
      <c r="AJ375" s="13"/>
      <c r="AK375" s="8"/>
      <c r="AL375" s="8"/>
      <c r="AM375" s="8"/>
      <c r="AN375" s="8"/>
      <c r="AO375" s="8"/>
      <c r="AP375" s="9"/>
      <c r="AQ375" s="18"/>
      <c r="AR375" s="8"/>
      <c r="AS375" s="18"/>
    </row>
    <row r="376" spans="1:45" x14ac:dyDescent="0.25">
      <c r="A376" s="6">
        <v>2024</v>
      </c>
      <c r="B376" s="6">
        <v>0</v>
      </c>
      <c r="C376" s="2" t="s">
        <v>44</v>
      </c>
      <c r="D376" s="11">
        <v>60</v>
      </c>
      <c r="E376" s="14" t="s">
        <v>27</v>
      </c>
      <c r="F376" s="23">
        <v>1102823869</v>
      </c>
      <c r="G376" s="11" t="s">
        <v>838</v>
      </c>
      <c r="H376" s="11" t="s">
        <v>837</v>
      </c>
      <c r="I376" s="24">
        <v>38698</v>
      </c>
      <c r="J376" s="19" t="s">
        <v>20</v>
      </c>
      <c r="K376" s="11" t="s">
        <v>30</v>
      </c>
      <c r="L376" s="19" t="s">
        <v>31</v>
      </c>
      <c r="M376" s="20" t="s">
        <v>558</v>
      </c>
      <c r="N376" s="20" t="s">
        <v>34</v>
      </c>
      <c r="O376" s="11">
        <v>4</v>
      </c>
      <c r="P376" s="2" t="s">
        <v>968</v>
      </c>
      <c r="Q376" s="2"/>
      <c r="R376" s="2" t="s">
        <v>967</v>
      </c>
      <c r="AJ376" s="13"/>
      <c r="AK376" s="8"/>
      <c r="AL376" s="8"/>
      <c r="AM376" s="8"/>
      <c r="AN376" s="8"/>
      <c r="AO376" s="8"/>
      <c r="AP376" s="9"/>
      <c r="AQ376" s="18"/>
      <c r="AR376" s="8"/>
      <c r="AS376" s="18"/>
    </row>
    <row r="377" spans="1:45" x14ac:dyDescent="0.25">
      <c r="A377" s="6">
        <v>2024</v>
      </c>
      <c r="B377" s="6">
        <v>0</v>
      </c>
      <c r="C377" s="2" t="s">
        <v>44</v>
      </c>
      <c r="D377" s="11">
        <v>60</v>
      </c>
      <c r="E377" s="14" t="s">
        <v>27</v>
      </c>
      <c r="F377" s="23">
        <v>1102844016</v>
      </c>
      <c r="G377" s="11" t="s">
        <v>668</v>
      </c>
      <c r="H377" s="11" t="s">
        <v>680</v>
      </c>
      <c r="I377" s="24">
        <v>39690</v>
      </c>
      <c r="J377" s="19" t="s">
        <v>20</v>
      </c>
      <c r="K377" s="11" t="s">
        <v>30</v>
      </c>
      <c r="L377" s="19" t="s">
        <v>31</v>
      </c>
      <c r="M377" s="20" t="s">
        <v>558</v>
      </c>
      <c r="N377" s="20" t="s">
        <v>34</v>
      </c>
      <c r="O377" s="11">
        <v>5</v>
      </c>
      <c r="P377" s="2" t="s">
        <v>968</v>
      </c>
      <c r="Q377" s="2"/>
      <c r="R377" s="2" t="s">
        <v>967</v>
      </c>
      <c r="AJ377" s="13"/>
      <c r="AK377" s="8"/>
      <c r="AL377" s="8"/>
      <c r="AM377" s="8"/>
      <c r="AN377" s="8"/>
      <c r="AO377" s="8"/>
      <c r="AP377" s="9"/>
      <c r="AQ377" s="18"/>
      <c r="AR377" s="8"/>
      <c r="AS377" s="18"/>
    </row>
    <row r="378" spans="1:45" x14ac:dyDescent="0.25">
      <c r="A378" s="6">
        <v>2024</v>
      </c>
      <c r="B378" s="6">
        <v>0</v>
      </c>
      <c r="C378" s="2" t="s">
        <v>44</v>
      </c>
      <c r="D378" s="11">
        <v>60</v>
      </c>
      <c r="E378" s="14" t="s">
        <v>27</v>
      </c>
      <c r="F378" s="23">
        <v>1102857102</v>
      </c>
      <c r="G378" s="11" t="s">
        <v>93</v>
      </c>
      <c r="H378" s="11" t="s">
        <v>680</v>
      </c>
      <c r="I378" s="24">
        <v>40763</v>
      </c>
      <c r="J378" s="19" t="s">
        <v>20</v>
      </c>
      <c r="K378" s="11" t="s">
        <v>30</v>
      </c>
      <c r="L378" s="19" t="s">
        <v>31</v>
      </c>
      <c r="M378" s="20" t="s">
        <v>558</v>
      </c>
      <c r="N378" s="20" t="s">
        <v>34</v>
      </c>
      <c r="O378" s="11">
        <v>6</v>
      </c>
      <c r="P378" s="2" t="s">
        <v>968</v>
      </c>
      <c r="Q378" s="2"/>
      <c r="R378" s="2" t="s">
        <v>967</v>
      </c>
      <c r="AJ378" s="13"/>
      <c r="AK378" s="8"/>
      <c r="AL378" s="8"/>
      <c r="AM378" s="8"/>
      <c r="AN378" s="8"/>
      <c r="AO378" s="8"/>
      <c r="AP378" s="9"/>
      <c r="AQ378" s="18"/>
      <c r="AR378" s="8"/>
      <c r="AS378" s="18"/>
    </row>
    <row r="379" spans="1:45" x14ac:dyDescent="0.25">
      <c r="A379" s="6">
        <v>2024</v>
      </c>
      <c r="B379" s="6">
        <v>0</v>
      </c>
      <c r="C379" s="2" t="s">
        <v>44</v>
      </c>
      <c r="D379" s="11">
        <v>60</v>
      </c>
      <c r="E379" s="14" t="s">
        <v>27</v>
      </c>
      <c r="F379" s="23">
        <v>1066869813</v>
      </c>
      <c r="G379" s="11" t="s">
        <v>2069</v>
      </c>
      <c r="H379" s="11" t="s">
        <v>2068</v>
      </c>
      <c r="I379" s="24">
        <v>38821</v>
      </c>
      <c r="J379" s="19" t="s">
        <v>33</v>
      </c>
      <c r="K379" s="11" t="s">
        <v>30</v>
      </c>
      <c r="L379" s="19" t="s">
        <v>31</v>
      </c>
      <c r="M379" s="20" t="s">
        <v>558</v>
      </c>
      <c r="N379" s="20" t="s">
        <v>34</v>
      </c>
      <c r="O379" s="11">
        <v>7</v>
      </c>
      <c r="P379" s="2" t="s">
        <v>968</v>
      </c>
      <c r="Q379" s="2"/>
      <c r="R379" s="2" t="s">
        <v>967</v>
      </c>
      <c r="AJ379" s="13"/>
      <c r="AK379" s="8"/>
      <c r="AL379" s="8"/>
      <c r="AM379" s="8"/>
      <c r="AN379" s="8"/>
      <c r="AO379" s="8"/>
      <c r="AP379" s="9"/>
      <c r="AQ379" s="18"/>
      <c r="AR379" s="8"/>
      <c r="AS379" s="18"/>
    </row>
    <row r="380" spans="1:45" x14ac:dyDescent="0.25">
      <c r="A380" s="6">
        <v>2024</v>
      </c>
      <c r="B380" s="6">
        <v>0</v>
      </c>
      <c r="C380" s="2" t="s">
        <v>44</v>
      </c>
      <c r="D380" s="11">
        <v>60</v>
      </c>
      <c r="E380" s="14" t="s">
        <v>10</v>
      </c>
      <c r="F380" s="23">
        <v>1043644059</v>
      </c>
      <c r="G380" s="11" t="s">
        <v>1874</v>
      </c>
      <c r="H380" s="11" t="s">
        <v>1975</v>
      </c>
      <c r="I380" s="24">
        <v>38453</v>
      </c>
      <c r="J380" s="19" t="s">
        <v>25</v>
      </c>
      <c r="K380" s="11" t="s">
        <v>29</v>
      </c>
      <c r="L380" s="19" t="s">
        <v>31</v>
      </c>
      <c r="M380" s="20" t="s">
        <v>1637</v>
      </c>
      <c r="N380" s="20" t="s">
        <v>22</v>
      </c>
      <c r="O380" s="11">
        <v>8</v>
      </c>
      <c r="P380" s="2" t="s">
        <v>968</v>
      </c>
      <c r="Q380" s="2"/>
      <c r="R380" s="2" t="s">
        <v>967</v>
      </c>
      <c r="AJ380" s="13"/>
      <c r="AK380" s="8"/>
      <c r="AL380" s="8"/>
      <c r="AM380" s="8"/>
      <c r="AN380" s="8"/>
      <c r="AO380" s="8"/>
      <c r="AP380" s="9"/>
      <c r="AQ380" s="18"/>
      <c r="AR380" s="8"/>
      <c r="AS380" s="18"/>
    </row>
    <row r="381" spans="1:45" x14ac:dyDescent="0.25">
      <c r="A381" s="6">
        <v>2024</v>
      </c>
      <c r="B381" s="6">
        <v>0</v>
      </c>
      <c r="C381" s="2" t="s">
        <v>44</v>
      </c>
      <c r="D381" s="11">
        <v>61</v>
      </c>
      <c r="E381" s="14" t="s">
        <v>10</v>
      </c>
      <c r="F381" s="23">
        <v>92508444</v>
      </c>
      <c r="G381" s="11" t="s">
        <v>839</v>
      </c>
      <c r="H381" s="11" t="s">
        <v>1422</v>
      </c>
      <c r="I381" s="24">
        <v>21305</v>
      </c>
      <c r="J381" s="19" t="s">
        <v>14</v>
      </c>
      <c r="K381" s="11" t="s">
        <v>29</v>
      </c>
      <c r="L381" s="19" t="s">
        <v>31</v>
      </c>
      <c r="M381" s="20" t="s">
        <v>568</v>
      </c>
      <c r="N381" s="20" t="s">
        <v>34</v>
      </c>
      <c r="O381" s="11">
        <v>1</v>
      </c>
      <c r="P381" s="2" t="s">
        <v>968</v>
      </c>
      <c r="Q381" s="2"/>
      <c r="R381" s="2" t="s">
        <v>967</v>
      </c>
      <c r="AJ381" s="13"/>
      <c r="AK381" s="8"/>
      <c r="AL381" s="8"/>
      <c r="AM381" s="8"/>
      <c r="AN381" s="8"/>
      <c r="AO381" s="8"/>
      <c r="AP381" s="9"/>
      <c r="AQ381" s="18"/>
      <c r="AR381" s="8"/>
      <c r="AS381" s="18"/>
    </row>
    <row r="382" spans="1:45" x14ac:dyDescent="0.25">
      <c r="A382" s="6">
        <v>2024</v>
      </c>
      <c r="B382" s="6">
        <v>0</v>
      </c>
      <c r="C382" s="2" t="s">
        <v>44</v>
      </c>
      <c r="D382" s="11">
        <v>61</v>
      </c>
      <c r="E382" s="14" t="s">
        <v>10</v>
      </c>
      <c r="F382" s="23">
        <v>64550062</v>
      </c>
      <c r="G382" s="11" t="s">
        <v>193</v>
      </c>
      <c r="H382" s="11" t="s">
        <v>1423</v>
      </c>
      <c r="I382" s="24">
        <v>21305</v>
      </c>
      <c r="J382" s="19" t="s">
        <v>15</v>
      </c>
      <c r="K382" s="11" t="s">
        <v>30</v>
      </c>
      <c r="L382" s="19" t="s">
        <v>31</v>
      </c>
      <c r="M382" s="20" t="s">
        <v>560</v>
      </c>
      <c r="N382" s="20" t="s">
        <v>22</v>
      </c>
      <c r="O382" s="11">
        <v>2</v>
      </c>
      <c r="P382" s="2" t="s">
        <v>968</v>
      </c>
      <c r="Q382" s="2"/>
      <c r="R382" s="2" t="s">
        <v>967</v>
      </c>
      <c r="AJ382" s="13"/>
      <c r="AK382" s="8"/>
      <c r="AL382" s="8"/>
      <c r="AM382" s="8"/>
      <c r="AN382" s="8"/>
      <c r="AO382" s="8"/>
      <c r="AP382" s="9"/>
      <c r="AQ382" s="18"/>
      <c r="AR382" s="8"/>
      <c r="AS382" s="18"/>
    </row>
    <row r="383" spans="1:45" x14ac:dyDescent="0.25">
      <c r="A383" s="6">
        <v>2024</v>
      </c>
      <c r="B383" s="6">
        <v>0</v>
      </c>
      <c r="C383" s="2" t="s">
        <v>44</v>
      </c>
      <c r="D383" s="11">
        <v>61</v>
      </c>
      <c r="E383" s="14" t="s">
        <v>10</v>
      </c>
      <c r="F383" s="23">
        <v>32909302</v>
      </c>
      <c r="G383" s="11" t="s">
        <v>1857</v>
      </c>
      <c r="H383" s="11" t="s">
        <v>1858</v>
      </c>
      <c r="I383" s="24">
        <v>30944</v>
      </c>
      <c r="J383" s="19" t="s">
        <v>25</v>
      </c>
      <c r="K383" s="11" t="s">
        <v>30</v>
      </c>
      <c r="L383" s="19" t="s">
        <v>31</v>
      </c>
      <c r="M383" s="20" t="s">
        <v>1859</v>
      </c>
      <c r="N383" s="20" t="s">
        <v>22</v>
      </c>
      <c r="O383" s="11">
        <v>3</v>
      </c>
      <c r="P383" s="2" t="s">
        <v>968</v>
      </c>
      <c r="Q383" s="2"/>
      <c r="R383" s="2" t="s">
        <v>967</v>
      </c>
      <c r="AJ383" s="13"/>
      <c r="AK383" s="8"/>
      <c r="AL383" s="8"/>
      <c r="AM383" s="8"/>
      <c r="AN383" s="8"/>
      <c r="AO383" s="8"/>
      <c r="AP383" s="9"/>
      <c r="AQ383" s="18"/>
      <c r="AR383" s="8"/>
      <c r="AS383" s="18"/>
    </row>
    <row r="384" spans="1:45" x14ac:dyDescent="0.25">
      <c r="A384" s="6">
        <v>2024</v>
      </c>
      <c r="B384" s="6">
        <v>0</v>
      </c>
      <c r="C384" s="2" t="s">
        <v>44</v>
      </c>
      <c r="D384" s="11">
        <v>61</v>
      </c>
      <c r="E384" s="14" t="s">
        <v>11</v>
      </c>
      <c r="F384" s="23">
        <v>1125233072</v>
      </c>
      <c r="G384" s="11" t="s">
        <v>349</v>
      </c>
      <c r="H384" s="11" t="s">
        <v>1860</v>
      </c>
      <c r="I384" s="24">
        <v>44344</v>
      </c>
      <c r="J384" s="19" t="s">
        <v>33</v>
      </c>
      <c r="K384" s="11" t="s">
        <v>29</v>
      </c>
      <c r="L384" s="19" t="s">
        <v>31</v>
      </c>
      <c r="M384" s="20" t="s">
        <v>558</v>
      </c>
      <c r="N384" s="20" t="s">
        <v>33</v>
      </c>
      <c r="O384" s="11">
        <v>4</v>
      </c>
      <c r="P384" s="2" t="s">
        <v>968</v>
      </c>
      <c r="Q384" s="2"/>
      <c r="R384" s="2" t="s">
        <v>967</v>
      </c>
      <c r="AJ384" s="13"/>
      <c r="AK384" s="8"/>
      <c r="AL384" s="8"/>
      <c r="AM384" s="8"/>
      <c r="AN384" s="8"/>
      <c r="AO384" s="8"/>
      <c r="AP384" s="9"/>
      <c r="AQ384" s="18"/>
      <c r="AR384" s="8"/>
      <c r="AS384" s="18"/>
    </row>
    <row r="385" spans="1:45" x14ac:dyDescent="0.25">
      <c r="A385" s="6">
        <v>2024</v>
      </c>
      <c r="B385" s="6">
        <v>0</v>
      </c>
      <c r="C385" s="2" t="s">
        <v>44</v>
      </c>
      <c r="D385" s="11">
        <v>61</v>
      </c>
      <c r="E385" s="14" t="s">
        <v>11</v>
      </c>
      <c r="F385" s="23">
        <v>1138682356</v>
      </c>
      <c r="G385" s="11" t="s">
        <v>1862</v>
      </c>
      <c r="H385" s="11" t="s">
        <v>1861</v>
      </c>
      <c r="I385" s="24">
        <v>44271</v>
      </c>
      <c r="J385" s="19" t="s">
        <v>25</v>
      </c>
      <c r="K385" s="11" t="s">
        <v>30</v>
      </c>
      <c r="L385" s="19" t="s">
        <v>31</v>
      </c>
      <c r="M385" s="20" t="s">
        <v>558</v>
      </c>
      <c r="N385" s="20" t="s">
        <v>33</v>
      </c>
      <c r="O385" s="11">
        <v>5</v>
      </c>
      <c r="P385" s="2" t="s">
        <v>968</v>
      </c>
      <c r="Q385" s="2"/>
      <c r="R385" s="2" t="s">
        <v>967</v>
      </c>
      <c r="AJ385" s="13"/>
      <c r="AK385" s="8"/>
      <c r="AL385" s="8"/>
      <c r="AM385" s="8"/>
      <c r="AN385" s="8"/>
      <c r="AO385" s="8"/>
      <c r="AP385" s="9"/>
      <c r="AQ385" s="18"/>
      <c r="AR385" s="8"/>
      <c r="AS385" s="18"/>
    </row>
    <row r="386" spans="1:45" x14ac:dyDescent="0.25">
      <c r="A386" s="6">
        <v>2024</v>
      </c>
      <c r="B386" s="6">
        <v>0</v>
      </c>
      <c r="C386" s="2" t="s">
        <v>44</v>
      </c>
      <c r="D386" s="11">
        <v>61</v>
      </c>
      <c r="E386" s="14" t="s">
        <v>11</v>
      </c>
      <c r="F386" s="23">
        <v>1138678102</v>
      </c>
      <c r="G386" s="11" t="s">
        <v>1863</v>
      </c>
      <c r="H386" s="11" t="s">
        <v>1864</v>
      </c>
      <c r="I386" s="24">
        <v>42829</v>
      </c>
      <c r="J386" s="19" t="s">
        <v>25</v>
      </c>
      <c r="K386" s="11" t="s">
        <v>30</v>
      </c>
      <c r="L386" s="19" t="s">
        <v>31</v>
      </c>
      <c r="M386" s="20" t="s">
        <v>558</v>
      </c>
      <c r="N386" s="20" t="s">
        <v>33</v>
      </c>
      <c r="O386" s="11">
        <v>6</v>
      </c>
      <c r="P386" s="2" t="s">
        <v>968</v>
      </c>
      <c r="Q386" s="2"/>
      <c r="R386" s="2" t="s">
        <v>967</v>
      </c>
      <c r="AJ386" s="13"/>
      <c r="AK386" s="8"/>
      <c r="AL386" s="8"/>
      <c r="AM386" s="8"/>
      <c r="AN386" s="8"/>
      <c r="AO386" s="8"/>
      <c r="AP386" s="9"/>
      <c r="AQ386" s="18"/>
      <c r="AR386" s="8"/>
      <c r="AS386" s="18"/>
    </row>
    <row r="387" spans="1:45" x14ac:dyDescent="0.25">
      <c r="A387" s="6">
        <v>2024</v>
      </c>
      <c r="B387" s="6">
        <v>0</v>
      </c>
      <c r="C387" s="2" t="s">
        <v>44</v>
      </c>
      <c r="D387" s="11">
        <v>62</v>
      </c>
      <c r="E387" s="14" t="s">
        <v>10</v>
      </c>
      <c r="F387" s="23">
        <v>6808176</v>
      </c>
      <c r="G387" s="11" t="s">
        <v>840</v>
      </c>
      <c r="H387" s="11" t="s">
        <v>661</v>
      </c>
      <c r="I387" s="24">
        <v>15617</v>
      </c>
      <c r="J387" s="19" t="s">
        <v>14</v>
      </c>
      <c r="K387" s="11" t="s">
        <v>29</v>
      </c>
      <c r="L387" s="19" t="s">
        <v>32</v>
      </c>
      <c r="M387" s="20" t="s">
        <v>567</v>
      </c>
      <c r="N387" s="20" t="s">
        <v>34</v>
      </c>
      <c r="O387" s="11">
        <v>1</v>
      </c>
      <c r="P387" s="2" t="s">
        <v>968</v>
      </c>
      <c r="Q387" s="6">
        <v>3157442028</v>
      </c>
      <c r="R387" s="2" t="s">
        <v>967</v>
      </c>
      <c r="AJ387" s="13"/>
      <c r="AK387" s="8"/>
      <c r="AL387" s="8"/>
      <c r="AM387" s="8"/>
      <c r="AN387" s="8"/>
      <c r="AO387" s="8"/>
      <c r="AP387" s="9"/>
      <c r="AQ387" s="18"/>
      <c r="AR387" s="8"/>
      <c r="AS387" s="18"/>
    </row>
    <row r="388" spans="1:45" x14ac:dyDescent="0.25">
      <c r="A388" s="6">
        <v>2024</v>
      </c>
      <c r="B388" s="6">
        <v>0</v>
      </c>
      <c r="C388" s="2" t="s">
        <v>44</v>
      </c>
      <c r="D388" s="11">
        <v>62</v>
      </c>
      <c r="E388" s="14" t="s">
        <v>10</v>
      </c>
      <c r="F388" s="23">
        <v>23048994</v>
      </c>
      <c r="G388" s="11" t="s">
        <v>841</v>
      </c>
      <c r="H388" s="11" t="s">
        <v>842</v>
      </c>
      <c r="I388" s="24">
        <v>20404</v>
      </c>
      <c r="J388" s="19" t="s">
        <v>15</v>
      </c>
      <c r="K388" s="11" t="s">
        <v>30</v>
      </c>
      <c r="L388" s="19" t="s">
        <v>32</v>
      </c>
      <c r="M388" s="20" t="s">
        <v>560</v>
      </c>
      <c r="N388" s="20" t="s">
        <v>34</v>
      </c>
      <c r="O388" s="11">
        <v>2</v>
      </c>
      <c r="P388" s="2" t="s">
        <v>968</v>
      </c>
      <c r="Q388" s="2"/>
      <c r="R388" s="2" t="s">
        <v>967</v>
      </c>
      <c r="AJ388" s="13"/>
      <c r="AK388" s="8"/>
      <c r="AL388" s="8"/>
      <c r="AM388" s="8"/>
      <c r="AN388" s="8"/>
      <c r="AO388" s="8"/>
      <c r="AP388" s="9"/>
      <c r="AQ388" s="18"/>
      <c r="AR388" s="8"/>
      <c r="AS388" s="18"/>
    </row>
    <row r="389" spans="1:45" x14ac:dyDescent="0.25">
      <c r="A389" s="6">
        <v>2024</v>
      </c>
      <c r="B389" s="6">
        <v>0</v>
      </c>
      <c r="C389" s="2" t="s">
        <v>44</v>
      </c>
      <c r="D389" s="11">
        <v>62</v>
      </c>
      <c r="E389" s="14" t="s">
        <v>10</v>
      </c>
      <c r="F389" s="23">
        <v>1066727792</v>
      </c>
      <c r="G389" s="11" t="s">
        <v>2041</v>
      </c>
      <c r="H389" s="11" t="s">
        <v>2042</v>
      </c>
      <c r="I389" s="24">
        <v>31814</v>
      </c>
      <c r="J389" s="19" t="s">
        <v>25</v>
      </c>
      <c r="K389" s="11" t="s">
        <v>30</v>
      </c>
      <c r="L389" s="19" t="s">
        <v>31</v>
      </c>
      <c r="M389" s="20" t="s">
        <v>560</v>
      </c>
      <c r="N389" s="20" t="s">
        <v>34</v>
      </c>
      <c r="O389" s="11">
        <v>3</v>
      </c>
      <c r="P389" s="2" t="s">
        <v>968</v>
      </c>
      <c r="Q389" s="2"/>
      <c r="R389" s="2" t="s">
        <v>967</v>
      </c>
      <c r="AJ389" s="13"/>
      <c r="AK389" s="8"/>
      <c r="AL389" s="8"/>
      <c r="AM389" s="8"/>
      <c r="AN389" s="8"/>
      <c r="AO389" s="8"/>
      <c r="AP389" s="9"/>
      <c r="AQ389" s="18"/>
      <c r="AR389" s="8"/>
      <c r="AS389" s="18"/>
    </row>
    <row r="390" spans="1:45" x14ac:dyDescent="0.25">
      <c r="A390" s="6">
        <v>2024</v>
      </c>
      <c r="B390" s="6">
        <v>0</v>
      </c>
      <c r="C390" s="2" t="s">
        <v>44</v>
      </c>
      <c r="D390" s="11">
        <v>62</v>
      </c>
      <c r="E390" s="14" t="s">
        <v>27</v>
      </c>
      <c r="F390" s="23">
        <v>1069472220</v>
      </c>
      <c r="G390" s="11" t="s">
        <v>2043</v>
      </c>
      <c r="H390" s="11" t="s">
        <v>2044</v>
      </c>
      <c r="I390" s="24">
        <v>38768</v>
      </c>
      <c r="J390" s="19" t="s">
        <v>25</v>
      </c>
      <c r="K390" s="11" t="s">
        <v>30</v>
      </c>
      <c r="L390" s="19" t="s">
        <v>31</v>
      </c>
      <c r="M390" s="20" t="s">
        <v>558</v>
      </c>
      <c r="N390" s="20" t="s">
        <v>34</v>
      </c>
      <c r="O390" s="11">
        <v>4</v>
      </c>
      <c r="P390" s="2" t="s">
        <v>968</v>
      </c>
      <c r="Q390" s="2"/>
      <c r="R390" s="2" t="s">
        <v>967</v>
      </c>
      <c r="AJ390" s="13"/>
      <c r="AK390" s="8"/>
      <c r="AL390" s="8"/>
      <c r="AM390" s="8"/>
      <c r="AN390" s="8"/>
      <c r="AO390" s="8"/>
      <c r="AP390" s="9"/>
      <c r="AQ390" s="18"/>
      <c r="AR390" s="8"/>
      <c r="AS390" s="18"/>
    </row>
    <row r="391" spans="1:45" x14ac:dyDescent="0.25">
      <c r="A391" s="6">
        <v>2024</v>
      </c>
      <c r="B391" s="6">
        <v>0</v>
      </c>
      <c r="C391" s="2" t="s">
        <v>44</v>
      </c>
      <c r="D391" s="11">
        <v>62</v>
      </c>
      <c r="E391" s="14" t="s">
        <v>10</v>
      </c>
      <c r="F391" s="23">
        <v>92258341</v>
      </c>
      <c r="G391" s="11" t="s">
        <v>843</v>
      </c>
      <c r="H391" s="11" t="s">
        <v>844</v>
      </c>
      <c r="I391" s="24">
        <v>26869</v>
      </c>
      <c r="J391" s="19" t="s">
        <v>17</v>
      </c>
      <c r="K391" s="11" t="s">
        <v>29</v>
      </c>
      <c r="L391" s="19" t="s">
        <v>31</v>
      </c>
      <c r="M391" s="20" t="s">
        <v>956</v>
      </c>
      <c r="N391" s="20" t="s">
        <v>34</v>
      </c>
      <c r="O391" s="11">
        <v>5</v>
      </c>
      <c r="P391" s="2" t="s">
        <v>968</v>
      </c>
      <c r="Q391" s="2"/>
      <c r="R391" s="2" t="s">
        <v>967</v>
      </c>
      <c r="AJ391" s="13"/>
      <c r="AK391" s="8"/>
      <c r="AL391" s="8"/>
      <c r="AM391" s="8"/>
      <c r="AN391" s="8"/>
      <c r="AO391" s="8"/>
      <c r="AP391" s="9"/>
      <c r="AQ391" s="18"/>
      <c r="AR391" s="8"/>
      <c r="AS391" s="18"/>
    </row>
    <row r="392" spans="1:45" x14ac:dyDescent="0.25">
      <c r="A392" s="6">
        <v>2024</v>
      </c>
      <c r="B392" s="6">
        <v>0</v>
      </c>
      <c r="C392" s="2" t="s">
        <v>44</v>
      </c>
      <c r="D392" s="11">
        <v>62</v>
      </c>
      <c r="E392" s="14" t="s">
        <v>10</v>
      </c>
      <c r="F392" s="23">
        <v>45536207</v>
      </c>
      <c r="G392" s="11" t="s">
        <v>1373</v>
      </c>
      <c r="H392" s="11" t="s">
        <v>1374</v>
      </c>
      <c r="I392" s="24">
        <v>30097</v>
      </c>
      <c r="J392" s="19" t="s">
        <v>25</v>
      </c>
      <c r="K392" s="11" t="s">
        <v>30</v>
      </c>
      <c r="L392" s="19" t="s">
        <v>31</v>
      </c>
      <c r="M392" s="20" t="s">
        <v>1375</v>
      </c>
      <c r="N392" s="20" t="s">
        <v>34</v>
      </c>
      <c r="O392" s="11">
        <v>6</v>
      </c>
      <c r="P392" s="2" t="s">
        <v>968</v>
      </c>
      <c r="Q392" s="2"/>
      <c r="R392" s="2" t="s">
        <v>967</v>
      </c>
      <c r="AJ392" s="13"/>
      <c r="AK392" s="8"/>
      <c r="AL392" s="8"/>
      <c r="AM392" s="8"/>
      <c r="AN392" s="8"/>
      <c r="AO392" s="8"/>
      <c r="AP392" s="9"/>
      <c r="AQ392" s="18"/>
      <c r="AR392" s="8"/>
      <c r="AS392" s="18"/>
    </row>
    <row r="393" spans="1:45" x14ac:dyDescent="0.25">
      <c r="A393" s="6">
        <v>2024</v>
      </c>
      <c r="B393" s="6">
        <v>0</v>
      </c>
      <c r="C393" s="2" t="s">
        <v>44</v>
      </c>
      <c r="D393" s="11">
        <v>62</v>
      </c>
      <c r="E393" s="14" t="s">
        <v>10</v>
      </c>
      <c r="F393" s="23">
        <v>1052944581</v>
      </c>
      <c r="G393" s="11" t="s">
        <v>209</v>
      </c>
      <c r="H393" s="11" t="s">
        <v>1672</v>
      </c>
      <c r="I393" s="24">
        <v>37687</v>
      </c>
      <c r="J393" s="19" t="s">
        <v>33</v>
      </c>
      <c r="K393" s="11" t="s">
        <v>29</v>
      </c>
      <c r="L393" s="19" t="s">
        <v>31</v>
      </c>
      <c r="M393" s="20" t="s">
        <v>1673</v>
      </c>
      <c r="N393" s="20" t="s">
        <v>22</v>
      </c>
      <c r="O393" s="11">
        <v>7</v>
      </c>
      <c r="P393" s="2" t="s">
        <v>968</v>
      </c>
      <c r="Q393" s="2"/>
      <c r="R393" s="2" t="s">
        <v>967</v>
      </c>
      <c r="AJ393" s="13"/>
      <c r="AK393" s="8"/>
      <c r="AL393" s="8"/>
      <c r="AM393" s="8"/>
      <c r="AN393" s="8"/>
      <c r="AO393" s="8"/>
      <c r="AP393" s="9"/>
      <c r="AQ393" s="18"/>
      <c r="AR393" s="8"/>
      <c r="AS393" s="18"/>
    </row>
    <row r="394" spans="1:45" x14ac:dyDescent="0.25">
      <c r="A394" s="6">
        <v>2024</v>
      </c>
      <c r="B394" s="6">
        <v>0</v>
      </c>
      <c r="C394" s="2" t="s">
        <v>44</v>
      </c>
      <c r="D394" s="11">
        <v>62</v>
      </c>
      <c r="E394" s="14" t="s">
        <v>10</v>
      </c>
      <c r="F394" s="23">
        <v>1102828870</v>
      </c>
      <c r="G394" s="11" t="s">
        <v>1950</v>
      </c>
      <c r="H394" s="11" t="s">
        <v>1951</v>
      </c>
      <c r="I394" s="24">
        <v>32882</v>
      </c>
      <c r="J394" s="19" t="s">
        <v>33</v>
      </c>
      <c r="K394" s="11" t="s">
        <v>30</v>
      </c>
      <c r="L394" s="19" t="s">
        <v>31</v>
      </c>
      <c r="M394" s="20" t="s">
        <v>558</v>
      </c>
      <c r="N394" s="20" t="s">
        <v>34</v>
      </c>
      <c r="O394" s="11">
        <v>8</v>
      </c>
      <c r="P394" s="2" t="s">
        <v>968</v>
      </c>
      <c r="Q394" s="2"/>
      <c r="R394" s="2" t="s">
        <v>967</v>
      </c>
      <c r="AJ394" s="13"/>
      <c r="AK394" s="8"/>
      <c r="AL394" s="8"/>
      <c r="AM394" s="8"/>
      <c r="AN394" s="8"/>
      <c r="AO394" s="8"/>
      <c r="AP394" s="9"/>
      <c r="AQ394" s="18"/>
      <c r="AR394" s="8"/>
      <c r="AS394" s="18"/>
    </row>
    <row r="395" spans="1:45" x14ac:dyDescent="0.25">
      <c r="A395" s="6">
        <v>2024</v>
      </c>
      <c r="B395" s="6">
        <v>0</v>
      </c>
      <c r="C395" s="2" t="s">
        <v>44</v>
      </c>
      <c r="D395" s="11">
        <v>63</v>
      </c>
      <c r="E395" s="14" t="s">
        <v>27</v>
      </c>
      <c r="F395" s="23">
        <v>1069500975</v>
      </c>
      <c r="G395" s="11" t="s">
        <v>622</v>
      </c>
      <c r="H395" s="11" t="s">
        <v>2042</v>
      </c>
      <c r="I395" s="24">
        <v>42031</v>
      </c>
      <c r="J395" s="19" t="s">
        <v>20</v>
      </c>
      <c r="K395" s="11" t="s">
        <v>30</v>
      </c>
      <c r="L395" s="19" t="s">
        <v>31</v>
      </c>
      <c r="M395" s="20" t="s">
        <v>558</v>
      </c>
      <c r="N395" s="20" t="s">
        <v>33</v>
      </c>
      <c r="O395" s="11">
        <v>2</v>
      </c>
      <c r="P395" s="2" t="s">
        <v>968</v>
      </c>
      <c r="Q395" s="6">
        <v>3145717647</v>
      </c>
      <c r="R395" s="2" t="s">
        <v>967</v>
      </c>
      <c r="AJ395" s="13"/>
      <c r="AK395" s="8"/>
      <c r="AL395" s="8"/>
      <c r="AM395" s="8"/>
      <c r="AN395" s="8"/>
      <c r="AO395" s="8"/>
      <c r="AP395" s="9"/>
      <c r="AQ395" s="18"/>
      <c r="AR395" s="8"/>
      <c r="AS395" s="18"/>
    </row>
    <row r="396" spans="1:45" x14ac:dyDescent="0.25">
      <c r="A396" s="6">
        <v>2024</v>
      </c>
      <c r="B396" s="6">
        <v>0</v>
      </c>
      <c r="C396" s="2" t="s">
        <v>44</v>
      </c>
      <c r="D396" s="11">
        <v>63</v>
      </c>
      <c r="E396" s="14" t="s">
        <v>27</v>
      </c>
      <c r="F396" s="23">
        <v>1169713085</v>
      </c>
      <c r="G396" s="11" t="s">
        <v>2045</v>
      </c>
      <c r="H396" s="11" t="s">
        <v>2044</v>
      </c>
      <c r="I396" s="24">
        <v>39718</v>
      </c>
      <c r="J396" s="19" t="s">
        <v>25</v>
      </c>
      <c r="K396" s="11" t="s">
        <v>30</v>
      </c>
      <c r="L396" s="19" t="s">
        <v>31</v>
      </c>
      <c r="M396" s="20" t="s">
        <v>558</v>
      </c>
      <c r="N396" s="20" t="s">
        <v>34</v>
      </c>
      <c r="O396" s="11">
        <v>3</v>
      </c>
      <c r="P396" s="2" t="s">
        <v>968</v>
      </c>
      <c r="Q396" s="2"/>
      <c r="R396" s="2" t="s">
        <v>967</v>
      </c>
      <c r="AJ396" s="13"/>
      <c r="AK396" s="8"/>
      <c r="AL396" s="8"/>
      <c r="AM396" s="8"/>
      <c r="AN396" s="8"/>
      <c r="AO396" s="8"/>
      <c r="AP396" s="9"/>
      <c r="AQ396" s="18"/>
      <c r="AR396" s="8"/>
      <c r="AS396" s="18"/>
    </row>
    <row r="397" spans="1:45" x14ac:dyDescent="0.25">
      <c r="A397" s="6">
        <v>2024</v>
      </c>
      <c r="B397" s="6">
        <v>0</v>
      </c>
      <c r="C397" s="2" t="s">
        <v>44</v>
      </c>
      <c r="D397" s="11">
        <v>63</v>
      </c>
      <c r="E397" s="14" t="s">
        <v>27</v>
      </c>
      <c r="F397" s="23">
        <v>1103744996</v>
      </c>
      <c r="G397" s="11" t="s">
        <v>2128</v>
      </c>
      <c r="H397" s="11" t="s">
        <v>2127</v>
      </c>
      <c r="I397" s="24">
        <v>39841</v>
      </c>
      <c r="J397" s="19" t="s">
        <v>33</v>
      </c>
      <c r="K397" s="11" t="s">
        <v>30</v>
      </c>
      <c r="L397" s="19" t="s">
        <v>31</v>
      </c>
      <c r="M397" s="20" t="s">
        <v>558</v>
      </c>
      <c r="N397" s="20" t="s">
        <v>34</v>
      </c>
      <c r="O397" s="11">
        <v>4</v>
      </c>
      <c r="P397" s="2" t="s">
        <v>968</v>
      </c>
      <c r="Q397" s="2"/>
      <c r="R397" s="2" t="s">
        <v>967</v>
      </c>
      <c r="AJ397" s="13"/>
      <c r="AK397" s="8"/>
      <c r="AL397" s="8"/>
      <c r="AM397" s="8"/>
      <c r="AN397" s="8"/>
      <c r="AO397" s="8"/>
      <c r="AP397" s="9"/>
      <c r="AQ397" s="18"/>
      <c r="AR397" s="8"/>
      <c r="AS397" s="18"/>
    </row>
    <row r="398" spans="1:45" x14ac:dyDescent="0.25">
      <c r="A398" s="6">
        <v>2024</v>
      </c>
      <c r="B398" s="6">
        <v>0</v>
      </c>
      <c r="C398" s="2" t="s">
        <v>44</v>
      </c>
      <c r="D398" s="11">
        <v>63</v>
      </c>
      <c r="E398" s="14" t="s">
        <v>10</v>
      </c>
      <c r="F398" s="23">
        <v>1005576404</v>
      </c>
      <c r="G398" s="11" t="s">
        <v>602</v>
      </c>
      <c r="H398" s="11" t="s">
        <v>2129</v>
      </c>
      <c r="I398" s="24">
        <v>36775</v>
      </c>
      <c r="J398" s="19" t="s">
        <v>33</v>
      </c>
      <c r="K398" s="11" t="s">
        <v>30</v>
      </c>
      <c r="L398" s="19" t="s">
        <v>31</v>
      </c>
      <c r="M398" s="20" t="s">
        <v>1080</v>
      </c>
      <c r="N398" s="20" t="s">
        <v>22</v>
      </c>
      <c r="O398" s="11">
        <v>4</v>
      </c>
      <c r="P398" s="2" t="s">
        <v>968</v>
      </c>
      <c r="Q398" s="2"/>
      <c r="R398" s="2" t="s">
        <v>967</v>
      </c>
      <c r="AJ398" s="13"/>
      <c r="AK398" s="8"/>
      <c r="AL398" s="8"/>
      <c r="AM398" s="8"/>
      <c r="AN398" s="8"/>
      <c r="AO398" s="8"/>
      <c r="AP398" s="9"/>
      <c r="AQ398" s="18"/>
      <c r="AR398" s="8"/>
      <c r="AS398" s="18"/>
    </row>
    <row r="399" spans="1:45" x14ac:dyDescent="0.25">
      <c r="A399" s="6">
        <v>2024</v>
      </c>
      <c r="B399" s="6">
        <v>0</v>
      </c>
      <c r="C399" s="2" t="s">
        <v>44</v>
      </c>
      <c r="D399" s="11">
        <v>64</v>
      </c>
      <c r="E399" s="14" t="s">
        <v>10</v>
      </c>
      <c r="F399" s="23">
        <v>64582589</v>
      </c>
      <c r="G399" s="11" t="s">
        <v>845</v>
      </c>
      <c r="H399" s="11" t="s">
        <v>846</v>
      </c>
      <c r="I399" s="24">
        <v>28847</v>
      </c>
      <c r="J399" s="19" t="s">
        <v>19</v>
      </c>
      <c r="K399" s="11" t="s">
        <v>30</v>
      </c>
      <c r="L399" s="19" t="s">
        <v>32</v>
      </c>
      <c r="M399" s="20" t="s">
        <v>583</v>
      </c>
      <c r="N399" s="20" t="s">
        <v>22</v>
      </c>
      <c r="O399" s="11">
        <v>2</v>
      </c>
      <c r="P399" s="2" t="s">
        <v>968</v>
      </c>
      <c r="Q399" s="6">
        <v>3016320632</v>
      </c>
      <c r="R399" s="2" t="s">
        <v>967</v>
      </c>
      <c r="AJ399" s="13"/>
      <c r="AK399" s="8"/>
      <c r="AL399" s="8"/>
      <c r="AM399" s="8"/>
      <c r="AN399" s="8"/>
      <c r="AO399" s="8"/>
      <c r="AP399" s="9"/>
      <c r="AQ399" s="18"/>
      <c r="AR399" s="8"/>
      <c r="AS399" s="18"/>
    </row>
    <row r="400" spans="1:45" x14ac:dyDescent="0.25">
      <c r="A400" s="6">
        <v>2024</v>
      </c>
      <c r="B400" s="6">
        <v>0</v>
      </c>
      <c r="C400" s="2" t="s">
        <v>44</v>
      </c>
      <c r="D400" s="11">
        <v>64</v>
      </c>
      <c r="E400" s="14" t="s">
        <v>27</v>
      </c>
      <c r="F400" s="23">
        <v>1103740019</v>
      </c>
      <c r="G400" s="11" t="s">
        <v>847</v>
      </c>
      <c r="H400" s="11" t="s">
        <v>848</v>
      </c>
      <c r="I400" s="24">
        <v>38450</v>
      </c>
      <c r="J400" s="19" t="s">
        <v>20</v>
      </c>
      <c r="K400" s="11" t="s">
        <v>30</v>
      </c>
      <c r="L400" s="19" t="s">
        <v>31</v>
      </c>
      <c r="M400" s="20" t="s">
        <v>558</v>
      </c>
      <c r="N400" s="20" t="s">
        <v>34</v>
      </c>
      <c r="O400" s="11">
        <v>6</v>
      </c>
      <c r="P400" s="2" t="s">
        <v>968</v>
      </c>
      <c r="Q400" s="2"/>
      <c r="R400" s="2" t="s">
        <v>967</v>
      </c>
      <c r="AJ400" s="13"/>
      <c r="AK400" s="8"/>
      <c r="AL400" s="8"/>
      <c r="AM400" s="8"/>
      <c r="AN400" s="8"/>
      <c r="AO400" s="8"/>
      <c r="AP400" s="9"/>
      <c r="AQ400" s="18"/>
      <c r="AR400" s="8"/>
      <c r="AS400" s="18"/>
    </row>
    <row r="401" spans="1:45" x14ac:dyDescent="0.25">
      <c r="A401" s="6">
        <v>2024</v>
      </c>
      <c r="B401" s="6">
        <v>0</v>
      </c>
      <c r="C401" s="2" t="s">
        <v>44</v>
      </c>
      <c r="D401" s="11">
        <v>64</v>
      </c>
      <c r="E401" s="14" t="s">
        <v>10</v>
      </c>
      <c r="F401" s="23">
        <v>1005627053</v>
      </c>
      <c r="G401" s="11" t="s">
        <v>849</v>
      </c>
      <c r="H401" s="11" t="s">
        <v>848</v>
      </c>
      <c r="I401" s="24">
        <v>37914</v>
      </c>
      <c r="J401" s="19" t="s">
        <v>20</v>
      </c>
      <c r="K401" s="11" t="s">
        <v>30</v>
      </c>
      <c r="L401" s="19" t="s">
        <v>31</v>
      </c>
      <c r="M401" s="20" t="s">
        <v>558</v>
      </c>
      <c r="N401" s="20" t="s">
        <v>33</v>
      </c>
      <c r="O401" s="11">
        <v>7</v>
      </c>
      <c r="P401" s="2" t="s">
        <v>968</v>
      </c>
      <c r="Q401" s="2"/>
      <c r="R401" s="2" t="s">
        <v>967</v>
      </c>
      <c r="AJ401" s="13"/>
      <c r="AK401" s="8"/>
      <c r="AL401" s="8"/>
      <c r="AM401" s="8"/>
      <c r="AN401" s="8"/>
      <c r="AO401" s="8"/>
      <c r="AP401" s="9"/>
      <c r="AQ401" s="18"/>
      <c r="AR401" s="8"/>
      <c r="AS401" s="18"/>
    </row>
    <row r="402" spans="1:45" x14ac:dyDescent="0.25">
      <c r="A402" s="6">
        <v>2024</v>
      </c>
      <c r="B402" s="6">
        <v>0</v>
      </c>
      <c r="C402" s="2" t="s">
        <v>44</v>
      </c>
      <c r="D402" s="11">
        <v>64</v>
      </c>
      <c r="E402" s="14" t="s">
        <v>10</v>
      </c>
      <c r="F402" s="23">
        <v>33173382</v>
      </c>
      <c r="G402" s="11" t="s">
        <v>1140</v>
      </c>
      <c r="H402" s="11" t="s">
        <v>1141</v>
      </c>
      <c r="I402" s="24">
        <v>18275</v>
      </c>
      <c r="J402" s="19" t="s">
        <v>24</v>
      </c>
      <c r="K402" s="11" t="s">
        <v>30</v>
      </c>
      <c r="L402" s="19" t="s">
        <v>1142</v>
      </c>
      <c r="M402" s="20" t="s">
        <v>560</v>
      </c>
      <c r="N402" s="20" t="s">
        <v>34</v>
      </c>
      <c r="O402" s="11">
        <v>10</v>
      </c>
      <c r="P402" s="2" t="s">
        <v>968</v>
      </c>
      <c r="Q402" s="2"/>
      <c r="R402" s="2" t="s">
        <v>967</v>
      </c>
      <c r="AJ402" s="13"/>
      <c r="AK402" s="8"/>
      <c r="AL402" s="8"/>
      <c r="AM402" s="8"/>
      <c r="AN402" s="8"/>
      <c r="AO402" s="8"/>
      <c r="AP402" s="9"/>
      <c r="AQ402" s="18"/>
      <c r="AR402" s="8"/>
      <c r="AS402" s="18"/>
    </row>
    <row r="403" spans="1:45" x14ac:dyDescent="0.25">
      <c r="A403" s="6">
        <v>2024</v>
      </c>
      <c r="B403" s="6">
        <v>0</v>
      </c>
      <c r="C403" s="2" t="s">
        <v>44</v>
      </c>
      <c r="D403" s="11">
        <v>65</v>
      </c>
      <c r="E403" s="14" t="s">
        <v>10</v>
      </c>
      <c r="F403" s="23">
        <v>79394959</v>
      </c>
      <c r="G403" s="11" t="s">
        <v>852</v>
      </c>
      <c r="H403" s="11" t="s">
        <v>853</v>
      </c>
      <c r="I403" s="24">
        <v>24333</v>
      </c>
      <c r="J403" s="19" t="s">
        <v>14</v>
      </c>
      <c r="K403" s="11" t="s">
        <v>29</v>
      </c>
      <c r="L403" s="19" t="s">
        <v>32</v>
      </c>
      <c r="M403" s="20" t="s">
        <v>566</v>
      </c>
      <c r="N403" s="20" t="s">
        <v>22</v>
      </c>
      <c r="O403" s="11">
        <v>1</v>
      </c>
      <c r="P403" s="2" t="s">
        <v>968</v>
      </c>
      <c r="Q403" s="2"/>
      <c r="R403" s="2" t="s">
        <v>970</v>
      </c>
      <c r="AJ403" s="13"/>
      <c r="AK403" s="8"/>
      <c r="AL403" s="8"/>
      <c r="AM403" s="8"/>
      <c r="AN403" s="8"/>
      <c r="AO403" s="8"/>
      <c r="AP403" s="9"/>
      <c r="AQ403" s="18"/>
      <c r="AR403" s="8"/>
      <c r="AS403" s="18"/>
    </row>
    <row r="404" spans="1:45" x14ac:dyDescent="0.25">
      <c r="A404" s="6">
        <v>2024</v>
      </c>
      <c r="B404" s="6">
        <v>0</v>
      </c>
      <c r="C404" s="2" t="s">
        <v>44</v>
      </c>
      <c r="D404" s="11">
        <v>65</v>
      </c>
      <c r="E404" s="14" t="s">
        <v>10</v>
      </c>
      <c r="F404" s="23">
        <v>64583844</v>
      </c>
      <c r="G404" s="11" t="s">
        <v>350</v>
      </c>
      <c r="H404" s="11" t="s">
        <v>854</v>
      </c>
      <c r="I404" s="24">
        <v>29032</v>
      </c>
      <c r="J404" s="19" t="s">
        <v>15</v>
      </c>
      <c r="K404" s="11" t="s">
        <v>30</v>
      </c>
      <c r="L404" s="19" t="s">
        <v>32</v>
      </c>
      <c r="M404" s="20" t="s">
        <v>560</v>
      </c>
      <c r="N404" s="20" t="s">
        <v>22</v>
      </c>
      <c r="O404" s="11">
        <v>2</v>
      </c>
      <c r="P404" s="2" t="s">
        <v>968</v>
      </c>
      <c r="Q404" s="6">
        <v>3015955354</v>
      </c>
      <c r="R404" s="2" t="s">
        <v>970</v>
      </c>
      <c r="AJ404" s="13"/>
      <c r="AK404" s="8"/>
      <c r="AL404" s="8"/>
      <c r="AM404" s="8"/>
      <c r="AN404" s="8"/>
      <c r="AO404" s="8"/>
      <c r="AP404" s="9"/>
      <c r="AQ404" s="18"/>
      <c r="AR404" s="8"/>
      <c r="AS404" s="18"/>
    </row>
    <row r="405" spans="1:45" x14ac:dyDescent="0.25">
      <c r="A405" s="6">
        <v>2024</v>
      </c>
      <c r="B405" s="6">
        <v>0</v>
      </c>
      <c r="C405" s="2" t="s">
        <v>44</v>
      </c>
      <c r="D405" s="11">
        <v>65</v>
      </c>
      <c r="E405" s="14" t="s">
        <v>10</v>
      </c>
      <c r="F405" s="23">
        <v>1102886947</v>
      </c>
      <c r="G405" s="11" t="s">
        <v>855</v>
      </c>
      <c r="H405" s="11" t="s">
        <v>856</v>
      </c>
      <c r="I405" s="24">
        <v>36249</v>
      </c>
      <c r="J405" s="19" t="s">
        <v>20</v>
      </c>
      <c r="K405" s="11" t="s">
        <v>30</v>
      </c>
      <c r="L405" s="19" t="s">
        <v>31</v>
      </c>
      <c r="M405" s="20" t="s">
        <v>1665</v>
      </c>
      <c r="N405" s="20" t="s">
        <v>22</v>
      </c>
      <c r="O405" s="11">
        <v>3</v>
      </c>
      <c r="P405" s="2" t="s">
        <v>968</v>
      </c>
      <c r="Q405" s="2"/>
      <c r="R405" s="2" t="s">
        <v>970</v>
      </c>
      <c r="AJ405" s="13"/>
      <c r="AK405" s="8"/>
      <c r="AL405" s="8"/>
      <c r="AM405" s="8"/>
      <c r="AN405" s="8"/>
      <c r="AO405" s="8"/>
      <c r="AP405" s="9"/>
      <c r="AQ405" s="18"/>
      <c r="AR405" s="8"/>
      <c r="AS405" s="18"/>
    </row>
    <row r="406" spans="1:45" x14ac:dyDescent="0.25">
      <c r="A406" s="6">
        <v>2024</v>
      </c>
      <c r="B406" s="6">
        <v>0</v>
      </c>
      <c r="C406" s="2" t="s">
        <v>44</v>
      </c>
      <c r="D406" s="11">
        <v>65</v>
      </c>
      <c r="E406" s="14" t="s">
        <v>10</v>
      </c>
      <c r="F406" s="23">
        <v>1097491682</v>
      </c>
      <c r="G406" s="11" t="s">
        <v>106</v>
      </c>
      <c r="H406" s="11" t="s">
        <v>856</v>
      </c>
      <c r="I406" s="24">
        <v>38614</v>
      </c>
      <c r="J406" s="19" t="s">
        <v>20</v>
      </c>
      <c r="K406" s="11" t="s">
        <v>30</v>
      </c>
      <c r="L406" s="19" t="s">
        <v>31</v>
      </c>
      <c r="M406" s="20" t="s">
        <v>1706</v>
      </c>
      <c r="N406" s="20" t="s">
        <v>22</v>
      </c>
      <c r="O406" s="11">
        <v>4</v>
      </c>
      <c r="P406" s="2" t="s">
        <v>968</v>
      </c>
      <c r="Q406" s="2"/>
      <c r="R406" s="2" t="s">
        <v>970</v>
      </c>
      <c r="AJ406" s="13"/>
      <c r="AK406" s="8"/>
      <c r="AL406" s="8"/>
      <c r="AM406" s="8"/>
      <c r="AN406" s="8"/>
      <c r="AO406" s="8"/>
      <c r="AP406" s="9"/>
      <c r="AQ406" s="18"/>
      <c r="AR406" s="8"/>
      <c r="AS406" s="18"/>
    </row>
    <row r="407" spans="1:45" x14ac:dyDescent="0.25">
      <c r="A407" s="6">
        <v>2024</v>
      </c>
      <c r="B407" s="6">
        <v>0</v>
      </c>
      <c r="C407" s="2" t="s">
        <v>44</v>
      </c>
      <c r="D407" s="11">
        <v>66</v>
      </c>
      <c r="E407" s="14" t="s">
        <v>10</v>
      </c>
      <c r="F407" s="23">
        <v>64568729</v>
      </c>
      <c r="G407" s="11" t="s">
        <v>857</v>
      </c>
      <c r="H407" s="11" t="s">
        <v>854</v>
      </c>
      <c r="I407" s="24">
        <v>27047</v>
      </c>
      <c r="J407" s="19" t="s">
        <v>15</v>
      </c>
      <c r="K407" s="11" t="s">
        <v>30</v>
      </c>
      <c r="L407" s="19" t="s">
        <v>31</v>
      </c>
      <c r="M407" s="20" t="s">
        <v>573</v>
      </c>
      <c r="N407" s="20" t="s">
        <v>33</v>
      </c>
      <c r="O407" s="11">
        <v>1</v>
      </c>
      <c r="P407" s="2" t="s">
        <v>968</v>
      </c>
      <c r="Q407" s="2"/>
      <c r="R407" s="2" t="s">
        <v>970</v>
      </c>
      <c r="AJ407" s="13"/>
      <c r="AK407" s="8"/>
      <c r="AL407" s="8"/>
      <c r="AM407" s="8"/>
      <c r="AN407" s="8"/>
      <c r="AO407" s="8"/>
      <c r="AP407" s="9"/>
      <c r="AQ407" s="18"/>
      <c r="AR407" s="8"/>
      <c r="AS407" s="18"/>
    </row>
    <row r="408" spans="1:45" x14ac:dyDescent="0.25">
      <c r="A408" s="6">
        <v>2024</v>
      </c>
      <c r="B408" s="6">
        <v>0</v>
      </c>
      <c r="C408" s="2" t="s">
        <v>44</v>
      </c>
      <c r="D408" s="11">
        <v>66</v>
      </c>
      <c r="E408" s="14" t="s">
        <v>10</v>
      </c>
      <c r="F408" s="23">
        <v>1053840789</v>
      </c>
      <c r="G408" s="11" t="s">
        <v>352</v>
      </c>
      <c r="H408" s="11" t="s">
        <v>858</v>
      </c>
      <c r="I408" s="24">
        <v>34754</v>
      </c>
      <c r="J408" s="19" t="s">
        <v>20</v>
      </c>
      <c r="K408" s="11" t="s">
        <v>29</v>
      </c>
      <c r="L408" s="19" t="s">
        <v>31</v>
      </c>
      <c r="M408" s="20" t="s">
        <v>558</v>
      </c>
      <c r="N408" s="20" t="s">
        <v>22</v>
      </c>
      <c r="O408" s="11">
        <v>2</v>
      </c>
      <c r="P408" s="2" t="s">
        <v>968</v>
      </c>
      <c r="Q408" s="2"/>
      <c r="R408" s="2" t="s">
        <v>970</v>
      </c>
      <c r="AJ408" s="13"/>
      <c r="AK408" s="8"/>
      <c r="AL408" s="8"/>
      <c r="AM408" s="8"/>
      <c r="AN408" s="8"/>
      <c r="AO408" s="8"/>
      <c r="AP408" s="9"/>
      <c r="AQ408" s="18"/>
      <c r="AR408" s="8"/>
      <c r="AS408" s="18"/>
    </row>
    <row r="409" spans="1:45" x14ac:dyDescent="0.25">
      <c r="A409" s="6">
        <v>2024</v>
      </c>
      <c r="B409" s="6">
        <v>0</v>
      </c>
      <c r="C409" s="2" t="s">
        <v>44</v>
      </c>
      <c r="D409" s="11">
        <v>66</v>
      </c>
      <c r="E409" s="14" t="s">
        <v>10</v>
      </c>
      <c r="F409" s="23">
        <v>1082254536</v>
      </c>
      <c r="G409" s="11" t="s">
        <v>722</v>
      </c>
      <c r="H409" s="11" t="s">
        <v>2130</v>
      </c>
      <c r="I409" s="24">
        <v>36402</v>
      </c>
      <c r="J409" s="19" t="s">
        <v>25</v>
      </c>
      <c r="K409" s="11" t="s">
        <v>29</v>
      </c>
      <c r="L409" s="19" t="s">
        <v>31</v>
      </c>
      <c r="M409" s="20" t="s">
        <v>1080</v>
      </c>
      <c r="N409" s="20" t="s">
        <v>22</v>
      </c>
      <c r="O409" s="11">
        <v>3</v>
      </c>
      <c r="P409" s="2" t="s">
        <v>968</v>
      </c>
      <c r="Q409" s="2"/>
      <c r="R409" s="2" t="s">
        <v>967</v>
      </c>
      <c r="AJ409" s="13"/>
      <c r="AK409" s="8"/>
      <c r="AL409" s="8"/>
      <c r="AM409" s="8"/>
      <c r="AN409" s="8"/>
      <c r="AO409" s="8"/>
      <c r="AP409" s="9"/>
      <c r="AQ409" s="18"/>
      <c r="AR409" s="8"/>
      <c r="AS409" s="18"/>
    </row>
    <row r="410" spans="1:45" x14ac:dyDescent="0.25">
      <c r="A410" s="6">
        <v>2024</v>
      </c>
      <c r="B410" s="6">
        <v>0</v>
      </c>
      <c r="C410" s="2" t="s">
        <v>44</v>
      </c>
      <c r="D410" s="11">
        <v>66</v>
      </c>
      <c r="E410" s="14" t="s">
        <v>10</v>
      </c>
      <c r="F410" s="23">
        <v>92507089</v>
      </c>
      <c r="G410" s="11" t="s">
        <v>1116</v>
      </c>
      <c r="H410" s="11" t="s">
        <v>1117</v>
      </c>
      <c r="I410" s="24">
        <v>24301</v>
      </c>
      <c r="J410" s="19" t="s">
        <v>19</v>
      </c>
      <c r="K410" s="11" t="s">
        <v>29</v>
      </c>
      <c r="L410" s="19" t="s">
        <v>32</v>
      </c>
      <c r="M410" s="20" t="s">
        <v>557</v>
      </c>
      <c r="N410" s="20" t="s">
        <v>22</v>
      </c>
      <c r="O410" s="11">
        <v>4</v>
      </c>
      <c r="P410" s="2" t="s">
        <v>968</v>
      </c>
      <c r="Q410" s="2"/>
      <c r="R410" s="2" t="s">
        <v>967</v>
      </c>
      <c r="AJ410" s="13"/>
      <c r="AK410" s="8"/>
      <c r="AL410" s="8"/>
      <c r="AM410" s="8"/>
      <c r="AN410" s="8"/>
      <c r="AO410" s="8"/>
      <c r="AP410" s="9"/>
      <c r="AQ410" s="18"/>
      <c r="AR410" s="8"/>
      <c r="AS410" s="18"/>
    </row>
    <row r="411" spans="1:45" x14ac:dyDescent="0.25">
      <c r="A411" s="6">
        <v>2024</v>
      </c>
      <c r="B411" s="6">
        <v>0</v>
      </c>
      <c r="C411" s="2" t="s">
        <v>44</v>
      </c>
      <c r="D411" s="11">
        <v>66</v>
      </c>
      <c r="E411" s="14" t="s">
        <v>10</v>
      </c>
      <c r="F411" s="23">
        <v>1005574747</v>
      </c>
      <c r="G411" s="11" t="s">
        <v>209</v>
      </c>
      <c r="H411" s="11" t="s">
        <v>1118</v>
      </c>
      <c r="I411" s="24">
        <v>37809</v>
      </c>
      <c r="J411" s="19" t="s">
        <v>20</v>
      </c>
      <c r="K411" s="11" t="s">
        <v>29</v>
      </c>
      <c r="L411" s="19" t="s">
        <v>31</v>
      </c>
      <c r="M411" s="20" t="s">
        <v>558</v>
      </c>
      <c r="N411" s="20" t="s">
        <v>34</v>
      </c>
      <c r="O411" s="11">
        <v>5</v>
      </c>
      <c r="P411" s="2" t="s">
        <v>968</v>
      </c>
      <c r="Q411" s="2"/>
      <c r="R411" s="2" t="s">
        <v>967</v>
      </c>
      <c r="AJ411" s="13"/>
      <c r="AK411" s="8"/>
      <c r="AL411" s="8"/>
      <c r="AM411" s="8"/>
      <c r="AN411" s="8"/>
      <c r="AO411" s="8"/>
      <c r="AP411" s="9"/>
      <c r="AQ411" s="18"/>
      <c r="AR411" s="8"/>
      <c r="AS411" s="18"/>
    </row>
    <row r="412" spans="1:45" x14ac:dyDescent="0.25">
      <c r="A412" s="6">
        <v>2024</v>
      </c>
      <c r="B412" s="6">
        <v>0</v>
      </c>
      <c r="C412" s="2" t="s">
        <v>44</v>
      </c>
      <c r="D412" s="11">
        <v>66</v>
      </c>
      <c r="E412" s="14" t="s">
        <v>27</v>
      </c>
      <c r="F412" s="29">
        <v>1103745133</v>
      </c>
      <c r="G412" s="11" t="s">
        <v>1120</v>
      </c>
      <c r="H412" s="11" t="s">
        <v>1118</v>
      </c>
      <c r="I412" s="24">
        <v>39878</v>
      </c>
      <c r="J412" s="19" t="s">
        <v>20</v>
      </c>
      <c r="K412" s="11" t="s">
        <v>29</v>
      </c>
      <c r="L412" s="19" t="s">
        <v>31</v>
      </c>
      <c r="M412" s="20" t="s">
        <v>558</v>
      </c>
      <c r="N412" s="20" t="s">
        <v>34</v>
      </c>
      <c r="O412" s="11">
        <v>6</v>
      </c>
      <c r="P412" s="2" t="s">
        <v>968</v>
      </c>
      <c r="Q412" s="2"/>
      <c r="R412" s="2" t="s">
        <v>967</v>
      </c>
      <c r="AJ412" s="13"/>
      <c r="AK412" s="8"/>
      <c r="AL412" s="8"/>
      <c r="AM412" s="8"/>
      <c r="AN412" s="8"/>
      <c r="AO412" s="8"/>
      <c r="AP412" s="9"/>
      <c r="AQ412" s="18"/>
      <c r="AR412" s="8"/>
      <c r="AS412" s="18"/>
    </row>
    <row r="413" spans="1:45" x14ac:dyDescent="0.25">
      <c r="A413" s="6">
        <v>2024</v>
      </c>
      <c r="B413" s="6">
        <v>0</v>
      </c>
      <c r="C413" s="2" t="s">
        <v>44</v>
      </c>
      <c r="D413" s="11">
        <v>66</v>
      </c>
      <c r="E413" s="14" t="s">
        <v>27</v>
      </c>
      <c r="F413" s="23">
        <v>1102799531</v>
      </c>
      <c r="G413" s="11" t="s">
        <v>1119</v>
      </c>
      <c r="H413" s="11" t="s">
        <v>1118</v>
      </c>
      <c r="I413" s="24">
        <v>38178</v>
      </c>
      <c r="J413" s="19" t="s">
        <v>20</v>
      </c>
      <c r="K413" s="11" t="s">
        <v>29</v>
      </c>
      <c r="L413" s="19" t="s">
        <v>31</v>
      </c>
      <c r="M413" s="20" t="s">
        <v>558</v>
      </c>
      <c r="N413" s="20" t="s">
        <v>34</v>
      </c>
      <c r="O413" s="11">
        <v>7</v>
      </c>
      <c r="P413" s="2" t="s">
        <v>968</v>
      </c>
      <c r="Q413" s="2"/>
      <c r="R413" s="2" t="s">
        <v>967</v>
      </c>
      <c r="AJ413" s="13"/>
      <c r="AK413" s="8"/>
      <c r="AL413" s="8"/>
      <c r="AM413" s="8"/>
      <c r="AN413" s="8"/>
      <c r="AO413" s="8"/>
      <c r="AP413" s="9"/>
      <c r="AQ413" s="18"/>
      <c r="AR413" s="8"/>
      <c r="AS413" s="18"/>
    </row>
    <row r="414" spans="1:45" x14ac:dyDescent="0.25">
      <c r="A414" s="6">
        <v>2024</v>
      </c>
      <c r="B414" s="6">
        <v>0</v>
      </c>
      <c r="C414" s="2" t="s">
        <v>44</v>
      </c>
      <c r="D414" s="11">
        <v>67</v>
      </c>
      <c r="E414" s="14" t="s">
        <v>10</v>
      </c>
      <c r="F414" s="23">
        <v>6819445</v>
      </c>
      <c r="G414" s="11" t="s">
        <v>859</v>
      </c>
      <c r="H414" s="11" t="s">
        <v>860</v>
      </c>
      <c r="I414" s="24">
        <v>19981</v>
      </c>
      <c r="J414" s="19" t="s">
        <v>14</v>
      </c>
      <c r="K414" s="11" t="s">
        <v>29</v>
      </c>
      <c r="L414" s="19" t="s">
        <v>32</v>
      </c>
      <c r="M414" s="20" t="s">
        <v>557</v>
      </c>
      <c r="N414" s="20" t="s">
        <v>22</v>
      </c>
      <c r="O414" s="11">
        <v>1</v>
      </c>
      <c r="P414" s="2" t="s">
        <v>968</v>
      </c>
      <c r="Q414" s="2"/>
      <c r="R414" s="2" t="s">
        <v>970</v>
      </c>
      <c r="AJ414" s="13"/>
      <c r="AK414" s="8"/>
      <c r="AL414" s="8"/>
      <c r="AM414" s="8"/>
      <c r="AN414" s="8"/>
      <c r="AO414" s="8"/>
      <c r="AP414" s="9"/>
      <c r="AQ414" s="18"/>
      <c r="AR414" s="8"/>
      <c r="AS414" s="18"/>
    </row>
    <row r="415" spans="1:45" ht="18.75" customHeight="1" x14ac:dyDescent="0.25">
      <c r="A415" s="6">
        <v>2024</v>
      </c>
      <c r="B415" s="6">
        <v>0</v>
      </c>
      <c r="C415" s="2" t="s">
        <v>44</v>
      </c>
      <c r="D415" s="11">
        <v>67</v>
      </c>
      <c r="E415" s="14" t="s">
        <v>10</v>
      </c>
      <c r="F415" s="23">
        <v>64549039</v>
      </c>
      <c r="G415" s="11" t="s">
        <v>861</v>
      </c>
      <c r="H415" s="11" t="s">
        <v>862</v>
      </c>
      <c r="I415" s="24">
        <v>22978</v>
      </c>
      <c r="J415" s="19" t="s">
        <v>15</v>
      </c>
      <c r="K415" s="11" t="s">
        <v>30</v>
      </c>
      <c r="L415" s="19" t="s">
        <v>32</v>
      </c>
      <c r="M415" s="20" t="s">
        <v>1726</v>
      </c>
      <c r="N415" s="20" t="s">
        <v>22</v>
      </c>
      <c r="O415" s="11">
        <v>2</v>
      </c>
      <c r="P415" s="2" t="s">
        <v>968</v>
      </c>
      <c r="Q415" s="6">
        <v>3012159586</v>
      </c>
      <c r="R415" s="2" t="s">
        <v>967</v>
      </c>
      <c r="AJ415" s="13"/>
      <c r="AK415" s="8"/>
      <c r="AL415" s="8"/>
      <c r="AM415" s="8"/>
      <c r="AN415" s="8"/>
      <c r="AO415" s="8"/>
      <c r="AP415" s="9"/>
      <c r="AQ415" s="18"/>
      <c r="AR415" s="8"/>
      <c r="AS415" s="18"/>
    </row>
    <row r="416" spans="1:45" x14ac:dyDescent="0.25">
      <c r="A416" s="6">
        <v>2024</v>
      </c>
      <c r="B416" s="6">
        <v>0</v>
      </c>
      <c r="C416" s="2" t="s">
        <v>44</v>
      </c>
      <c r="D416" s="11">
        <v>67</v>
      </c>
      <c r="E416" s="14" t="s">
        <v>10</v>
      </c>
      <c r="F416" s="23">
        <v>23168818</v>
      </c>
      <c r="G416" s="11" t="s">
        <v>863</v>
      </c>
      <c r="H416" s="11" t="s">
        <v>864</v>
      </c>
      <c r="I416" s="24">
        <v>11472</v>
      </c>
      <c r="J416" s="19" t="s">
        <v>24</v>
      </c>
      <c r="K416" s="11" t="s">
        <v>30</v>
      </c>
      <c r="L416" s="19" t="s">
        <v>31</v>
      </c>
      <c r="M416" s="20" t="s">
        <v>560</v>
      </c>
      <c r="N416" s="20" t="s">
        <v>34</v>
      </c>
      <c r="O416" s="11">
        <v>3</v>
      </c>
      <c r="P416" s="2" t="s">
        <v>968</v>
      </c>
      <c r="Q416" s="2"/>
      <c r="R416" s="2" t="s">
        <v>970</v>
      </c>
      <c r="AJ416" s="13"/>
      <c r="AK416" s="8"/>
      <c r="AL416" s="8"/>
      <c r="AM416" s="8"/>
      <c r="AN416" s="8"/>
      <c r="AO416" s="8"/>
      <c r="AP416" s="9"/>
      <c r="AQ416" s="18"/>
      <c r="AR416" s="8"/>
      <c r="AS416" s="18"/>
    </row>
    <row r="417" spans="1:45" x14ac:dyDescent="0.25">
      <c r="A417" s="6">
        <v>2024</v>
      </c>
      <c r="B417" s="6">
        <v>0</v>
      </c>
      <c r="C417" s="2" t="s">
        <v>44</v>
      </c>
      <c r="D417" s="11">
        <v>67</v>
      </c>
      <c r="E417" s="14" t="s">
        <v>10</v>
      </c>
      <c r="F417" s="23">
        <v>1102863205</v>
      </c>
      <c r="G417" s="11" t="s">
        <v>859</v>
      </c>
      <c r="H417" s="11" t="s">
        <v>865</v>
      </c>
      <c r="I417" s="24">
        <v>34592</v>
      </c>
      <c r="J417" s="19" t="s">
        <v>20</v>
      </c>
      <c r="K417" s="11" t="s">
        <v>29</v>
      </c>
      <c r="L417" s="19" t="s">
        <v>31</v>
      </c>
      <c r="M417" s="20" t="s">
        <v>1727</v>
      </c>
      <c r="N417" s="20" t="s">
        <v>22</v>
      </c>
      <c r="O417" s="11">
        <v>4</v>
      </c>
      <c r="P417" s="2" t="s">
        <v>968</v>
      </c>
      <c r="Q417" s="2"/>
      <c r="R417" s="2" t="s">
        <v>970</v>
      </c>
      <c r="AJ417" s="13"/>
      <c r="AK417" s="8"/>
      <c r="AL417" s="8"/>
      <c r="AM417" s="8"/>
      <c r="AN417" s="8"/>
      <c r="AO417" s="8"/>
      <c r="AP417" s="9"/>
      <c r="AQ417" s="18"/>
      <c r="AR417" s="8"/>
      <c r="AS417" s="18"/>
    </row>
    <row r="418" spans="1:45" x14ac:dyDescent="0.25">
      <c r="A418" s="6">
        <v>2024</v>
      </c>
      <c r="B418" s="6">
        <v>0</v>
      </c>
      <c r="C418" s="2" t="s">
        <v>44</v>
      </c>
      <c r="D418" s="11">
        <v>67</v>
      </c>
      <c r="E418" s="14" t="s">
        <v>10</v>
      </c>
      <c r="F418" s="23">
        <v>1102886426</v>
      </c>
      <c r="G418" s="11" t="s">
        <v>866</v>
      </c>
      <c r="H418" s="11" t="s">
        <v>865</v>
      </c>
      <c r="I418" s="24">
        <v>36212</v>
      </c>
      <c r="J418" s="19" t="s">
        <v>20</v>
      </c>
      <c r="K418" s="11" t="s">
        <v>29</v>
      </c>
      <c r="L418" s="19" t="s">
        <v>31</v>
      </c>
      <c r="M418" s="20" t="s">
        <v>1727</v>
      </c>
      <c r="N418" s="20" t="s">
        <v>22</v>
      </c>
      <c r="O418" s="11">
        <v>5</v>
      </c>
      <c r="P418" s="2" t="s">
        <v>968</v>
      </c>
      <c r="Q418" s="2"/>
      <c r="R418" s="2" t="s">
        <v>970</v>
      </c>
      <c r="AJ418" s="13"/>
      <c r="AK418" s="8"/>
      <c r="AL418" s="8"/>
      <c r="AM418" s="8"/>
      <c r="AN418" s="8"/>
      <c r="AO418" s="8"/>
      <c r="AP418" s="9"/>
      <c r="AQ418" s="18"/>
      <c r="AR418" s="8"/>
      <c r="AS418" s="18"/>
    </row>
    <row r="419" spans="1:45" x14ac:dyDescent="0.25">
      <c r="A419" s="6">
        <v>2024</v>
      </c>
      <c r="B419" s="6">
        <v>0</v>
      </c>
      <c r="C419" s="2" t="s">
        <v>44</v>
      </c>
      <c r="D419" s="11">
        <v>67</v>
      </c>
      <c r="E419" s="14" t="s">
        <v>10</v>
      </c>
      <c r="F419" s="23">
        <v>92511925</v>
      </c>
      <c r="G419" s="11" t="s">
        <v>1674</v>
      </c>
      <c r="H419" s="11" t="s">
        <v>1675</v>
      </c>
      <c r="I419" s="24">
        <v>24091</v>
      </c>
      <c r="J419" s="19" t="s">
        <v>26</v>
      </c>
      <c r="K419" s="11" t="s">
        <v>29</v>
      </c>
      <c r="L419" s="19" t="s">
        <v>31</v>
      </c>
      <c r="M419" s="20" t="s">
        <v>1554</v>
      </c>
      <c r="N419" s="20" t="s">
        <v>34</v>
      </c>
      <c r="O419" s="11">
        <v>6</v>
      </c>
      <c r="P419" s="2" t="s">
        <v>968</v>
      </c>
      <c r="Q419" s="2"/>
      <c r="R419" s="2" t="s">
        <v>967</v>
      </c>
      <c r="AJ419" s="13"/>
      <c r="AK419" s="8"/>
      <c r="AL419" s="8"/>
      <c r="AM419" s="8"/>
      <c r="AN419" s="8"/>
      <c r="AO419" s="8"/>
      <c r="AP419" s="9"/>
      <c r="AQ419" s="18"/>
      <c r="AR419" s="8"/>
      <c r="AS419" s="18"/>
    </row>
    <row r="420" spans="1:45" x14ac:dyDescent="0.25">
      <c r="A420" s="6">
        <v>2024</v>
      </c>
      <c r="B420" s="6">
        <v>0</v>
      </c>
      <c r="C420" s="2" t="s">
        <v>44</v>
      </c>
      <c r="D420" s="11">
        <v>68</v>
      </c>
      <c r="E420" s="14" t="s">
        <v>10</v>
      </c>
      <c r="F420" s="23">
        <v>92506178</v>
      </c>
      <c r="G420" s="11" t="s">
        <v>867</v>
      </c>
      <c r="H420" s="11" t="s">
        <v>868</v>
      </c>
      <c r="I420" s="24">
        <v>23826</v>
      </c>
      <c r="J420" s="19" t="s">
        <v>14</v>
      </c>
      <c r="K420" s="11" t="s">
        <v>29</v>
      </c>
      <c r="L420" s="19" t="s">
        <v>32</v>
      </c>
      <c r="M420" s="20" t="s">
        <v>570</v>
      </c>
      <c r="N420" s="20" t="s">
        <v>22</v>
      </c>
      <c r="O420" s="11">
        <v>1</v>
      </c>
      <c r="P420" s="2" t="s">
        <v>968</v>
      </c>
      <c r="Q420" s="2"/>
      <c r="R420" s="2" t="s">
        <v>970</v>
      </c>
      <c r="AJ420" s="13"/>
      <c r="AK420" s="8"/>
      <c r="AL420" s="8"/>
      <c r="AM420" s="8"/>
      <c r="AN420" s="8"/>
      <c r="AO420" s="8"/>
      <c r="AP420" s="9"/>
      <c r="AQ420" s="18"/>
      <c r="AR420" s="8"/>
      <c r="AS420" s="18"/>
    </row>
    <row r="421" spans="1:45" x14ac:dyDescent="0.25">
      <c r="A421" s="6">
        <v>2024</v>
      </c>
      <c r="B421" s="6">
        <v>0</v>
      </c>
      <c r="C421" s="2" t="s">
        <v>44</v>
      </c>
      <c r="D421" s="11">
        <v>68</v>
      </c>
      <c r="E421" s="14" t="s">
        <v>10</v>
      </c>
      <c r="F421" s="23">
        <v>64476447</v>
      </c>
      <c r="G421" s="11" t="s">
        <v>869</v>
      </c>
      <c r="H421" s="11" t="s">
        <v>811</v>
      </c>
      <c r="I421" s="24">
        <v>24615</v>
      </c>
      <c r="J421" s="19" t="s">
        <v>15</v>
      </c>
      <c r="K421" s="11" t="s">
        <v>30</v>
      </c>
      <c r="L421" s="19" t="s">
        <v>32</v>
      </c>
      <c r="M421" s="20" t="s">
        <v>560</v>
      </c>
      <c r="N421" s="20" t="s">
        <v>34</v>
      </c>
      <c r="O421" s="11">
        <v>2</v>
      </c>
      <c r="P421" s="2" t="s">
        <v>968</v>
      </c>
      <c r="Q421" s="6">
        <v>3234602597</v>
      </c>
      <c r="R421" s="2" t="s">
        <v>970</v>
      </c>
      <c r="AJ421" s="13"/>
      <c r="AK421" s="8"/>
      <c r="AL421" s="8"/>
      <c r="AM421" s="8"/>
      <c r="AN421" s="8"/>
      <c r="AO421" s="8"/>
      <c r="AP421" s="9"/>
      <c r="AQ421" s="18"/>
      <c r="AR421" s="8"/>
      <c r="AS421" s="18"/>
    </row>
    <row r="422" spans="1:45" x14ac:dyDescent="0.25">
      <c r="A422" s="6">
        <v>2024</v>
      </c>
      <c r="B422" s="6">
        <v>0</v>
      </c>
      <c r="C422" s="2" t="s">
        <v>44</v>
      </c>
      <c r="D422" s="11">
        <v>68</v>
      </c>
      <c r="E422" s="14" t="s">
        <v>10</v>
      </c>
      <c r="F422" s="23">
        <v>1102878876</v>
      </c>
      <c r="G422" s="11" t="s">
        <v>870</v>
      </c>
      <c r="H422" s="11" t="s">
        <v>871</v>
      </c>
      <c r="I422" s="24">
        <v>35674</v>
      </c>
      <c r="J422" s="19" t="s">
        <v>20</v>
      </c>
      <c r="K422" s="11" t="s">
        <v>29</v>
      </c>
      <c r="L422" s="19" t="s">
        <v>31</v>
      </c>
      <c r="M422" s="20" t="s">
        <v>1727</v>
      </c>
      <c r="N422" s="20" t="s">
        <v>22</v>
      </c>
      <c r="O422" s="11">
        <v>3</v>
      </c>
      <c r="P422" s="2" t="s">
        <v>968</v>
      </c>
      <c r="Q422" s="2"/>
      <c r="R422" s="2" t="s">
        <v>970</v>
      </c>
      <c r="AJ422" s="13"/>
      <c r="AK422" s="8"/>
      <c r="AL422" s="8"/>
      <c r="AM422" s="8"/>
      <c r="AN422" s="8"/>
      <c r="AO422" s="8"/>
      <c r="AP422" s="9"/>
      <c r="AQ422" s="18"/>
      <c r="AR422" s="8"/>
      <c r="AS422" s="18"/>
    </row>
    <row r="423" spans="1:45" x14ac:dyDescent="0.25">
      <c r="A423" s="6">
        <v>2024</v>
      </c>
      <c r="B423" s="6">
        <v>0</v>
      </c>
      <c r="C423" s="2" t="s">
        <v>44</v>
      </c>
      <c r="D423" s="11">
        <v>68</v>
      </c>
      <c r="E423" s="14" t="s">
        <v>10</v>
      </c>
      <c r="F423" s="23">
        <v>1193124081</v>
      </c>
      <c r="G423" s="11" t="s">
        <v>180</v>
      </c>
      <c r="H423" s="11" t="s">
        <v>871</v>
      </c>
      <c r="I423" s="24">
        <v>37732</v>
      </c>
      <c r="J423" s="19" t="s">
        <v>20</v>
      </c>
      <c r="K423" s="11" t="s">
        <v>29</v>
      </c>
      <c r="L423" s="19" t="s">
        <v>31</v>
      </c>
      <c r="M423" s="20" t="s">
        <v>1728</v>
      </c>
      <c r="N423" s="20" t="s">
        <v>22</v>
      </c>
      <c r="O423" s="11">
        <v>4</v>
      </c>
      <c r="P423" s="2" t="s">
        <v>968</v>
      </c>
      <c r="Q423" s="2"/>
      <c r="R423" s="2" t="s">
        <v>970</v>
      </c>
      <c r="AJ423" s="13"/>
      <c r="AK423" s="8"/>
      <c r="AL423" s="8"/>
      <c r="AM423" s="8"/>
      <c r="AN423" s="8"/>
      <c r="AO423" s="8"/>
      <c r="AP423" s="9"/>
      <c r="AQ423" s="18"/>
      <c r="AR423" s="8"/>
      <c r="AS423" s="18"/>
    </row>
    <row r="424" spans="1:45" x14ac:dyDescent="0.25">
      <c r="A424" s="6">
        <v>2024</v>
      </c>
      <c r="B424" s="6">
        <v>0</v>
      </c>
      <c r="C424" s="2" t="s">
        <v>44</v>
      </c>
      <c r="D424" s="11">
        <v>69</v>
      </c>
      <c r="E424" s="14" t="s">
        <v>10</v>
      </c>
      <c r="F424" s="23">
        <v>92529311</v>
      </c>
      <c r="G424" s="11" t="s">
        <v>872</v>
      </c>
      <c r="H424" s="11" t="s">
        <v>1407</v>
      </c>
      <c r="I424" s="24">
        <v>28201</v>
      </c>
      <c r="J424" s="19" t="s">
        <v>14</v>
      </c>
      <c r="K424" s="11" t="s">
        <v>29</v>
      </c>
      <c r="L424" s="19" t="s">
        <v>32</v>
      </c>
      <c r="M424" s="20" t="s">
        <v>582</v>
      </c>
      <c r="N424" s="20" t="s">
        <v>22</v>
      </c>
      <c r="O424" s="11">
        <v>1</v>
      </c>
      <c r="P424" s="2" t="s">
        <v>968</v>
      </c>
      <c r="Q424" s="6">
        <v>3004529489</v>
      </c>
      <c r="R424" s="2" t="s">
        <v>970</v>
      </c>
      <c r="AJ424" s="13"/>
      <c r="AK424" s="8"/>
      <c r="AL424" s="8"/>
      <c r="AM424" s="8"/>
      <c r="AN424" s="8"/>
      <c r="AO424" s="8"/>
      <c r="AP424" s="9"/>
      <c r="AQ424" s="18"/>
      <c r="AR424" s="8"/>
      <c r="AS424" s="18"/>
    </row>
    <row r="425" spans="1:45" x14ac:dyDescent="0.25">
      <c r="A425" s="6">
        <v>2024</v>
      </c>
      <c r="B425" s="6">
        <v>0</v>
      </c>
      <c r="C425" s="2" t="s">
        <v>44</v>
      </c>
      <c r="D425" s="11">
        <v>69</v>
      </c>
      <c r="E425" s="14" t="s">
        <v>10</v>
      </c>
      <c r="F425" s="23">
        <v>64580050</v>
      </c>
      <c r="G425" s="11" t="s">
        <v>873</v>
      </c>
      <c r="H425" s="11" t="s">
        <v>1408</v>
      </c>
      <c r="I425" s="24">
        <v>28537</v>
      </c>
      <c r="J425" s="19" t="s">
        <v>15</v>
      </c>
      <c r="K425" s="11" t="s">
        <v>30</v>
      </c>
      <c r="L425" s="19" t="s">
        <v>32</v>
      </c>
      <c r="M425" s="20" t="s">
        <v>4</v>
      </c>
      <c r="N425" s="20" t="s">
        <v>22</v>
      </c>
      <c r="O425" s="11">
        <v>2</v>
      </c>
      <c r="P425" s="2" t="s">
        <v>968</v>
      </c>
      <c r="Q425" s="2"/>
      <c r="R425" s="2" t="s">
        <v>970</v>
      </c>
      <c r="AJ425" s="13"/>
      <c r="AK425" s="8"/>
      <c r="AL425" s="8"/>
      <c r="AM425" s="8"/>
      <c r="AN425" s="8"/>
      <c r="AO425" s="8"/>
      <c r="AP425" s="9"/>
      <c r="AQ425" s="18"/>
      <c r="AR425" s="8"/>
      <c r="AS425" s="18"/>
    </row>
    <row r="426" spans="1:45" x14ac:dyDescent="0.25">
      <c r="A426" s="6">
        <v>2024</v>
      </c>
      <c r="B426" s="6">
        <v>0</v>
      </c>
      <c r="C426" s="2" t="s">
        <v>44</v>
      </c>
      <c r="D426" s="11">
        <v>69</v>
      </c>
      <c r="E426" s="14" t="s">
        <v>10</v>
      </c>
      <c r="F426" s="23">
        <v>1103497955</v>
      </c>
      <c r="G426" s="11" t="s">
        <v>874</v>
      </c>
      <c r="H426" s="11" t="s">
        <v>1751</v>
      </c>
      <c r="I426" s="24">
        <v>38428</v>
      </c>
      <c r="J426" s="19" t="s">
        <v>20</v>
      </c>
      <c r="K426" s="11" t="s">
        <v>29</v>
      </c>
      <c r="L426" s="19" t="s">
        <v>31</v>
      </c>
      <c r="M426" s="20" t="s">
        <v>1023</v>
      </c>
      <c r="N426" s="20" t="s">
        <v>22</v>
      </c>
      <c r="O426" s="11">
        <v>3</v>
      </c>
      <c r="P426" s="2" t="s">
        <v>968</v>
      </c>
      <c r="Q426" s="2"/>
      <c r="R426" s="2" t="s">
        <v>970</v>
      </c>
      <c r="AJ426" s="13"/>
      <c r="AK426" s="8"/>
      <c r="AL426" s="8"/>
      <c r="AM426" s="8"/>
      <c r="AN426" s="8"/>
      <c r="AO426" s="8"/>
      <c r="AP426" s="9"/>
      <c r="AQ426" s="18"/>
      <c r="AR426" s="8"/>
      <c r="AS426" s="18"/>
    </row>
    <row r="427" spans="1:45" x14ac:dyDescent="0.25">
      <c r="A427" s="6">
        <v>2024</v>
      </c>
      <c r="B427" s="6">
        <v>0</v>
      </c>
      <c r="C427" s="2" t="s">
        <v>44</v>
      </c>
      <c r="D427" s="11">
        <v>69</v>
      </c>
      <c r="E427" s="14" t="s">
        <v>27</v>
      </c>
      <c r="F427" s="23">
        <v>1103745855</v>
      </c>
      <c r="G427" s="11" t="s">
        <v>209</v>
      </c>
      <c r="H427" s="11" t="s">
        <v>875</v>
      </c>
      <c r="I427" s="24">
        <v>40046</v>
      </c>
      <c r="J427" s="19" t="s">
        <v>20</v>
      </c>
      <c r="K427" s="11" t="s">
        <v>29</v>
      </c>
      <c r="L427" s="19" t="s">
        <v>31</v>
      </c>
      <c r="M427" s="20" t="s">
        <v>558</v>
      </c>
      <c r="N427" s="20" t="s">
        <v>34</v>
      </c>
      <c r="O427" s="11">
        <v>4</v>
      </c>
      <c r="P427" s="2" t="s">
        <v>968</v>
      </c>
      <c r="Q427" s="2"/>
      <c r="R427" s="2" t="s">
        <v>970</v>
      </c>
      <c r="AJ427" s="13"/>
      <c r="AK427" s="8"/>
      <c r="AL427" s="8"/>
      <c r="AM427" s="8"/>
      <c r="AN427" s="8"/>
      <c r="AO427" s="8"/>
      <c r="AP427" s="9"/>
      <c r="AQ427" s="18"/>
      <c r="AR427" s="8"/>
      <c r="AS427" s="18"/>
    </row>
    <row r="428" spans="1:45" x14ac:dyDescent="0.25">
      <c r="A428" s="6">
        <v>2024</v>
      </c>
      <c r="B428" s="6">
        <v>0</v>
      </c>
      <c r="C428" s="2" t="s">
        <v>44</v>
      </c>
      <c r="D428" s="11">
        <v>69</v>
      </c>
      <c r="E428" s="14" t="s">
        <v>1712</v>
      </c>
      <c r="F428" s="23">
        <v>1103096953</v>
      </c>
      <c r="G428" s="11" t="s">
        <v>1632</v>
      </c>
      <c r="H428" s="11" t="s">
        <v>1633</v>
      </c>
      <c r="I428" s="24">
        <v>38373</v>
      </c>
      <c r="J428" s="19" t="s">
        <v>25</v>
      </c>
      <c r="K428" s="11" t="s">
        <v>30</v>
      </c>
      <c r="L428" s="19" t="s">
        <v>31</v>
      </c>
      <c r="M428" s="20" t="s">
        <v>1080</v>
      </c>
      <c r="N428" s="20" t="s">
        <v>22</v>
      </c>
      <c r="O428" s="11">
        <v>5</v>
      </c>
      <c r="P428" s="2" t="s">
        <v>968</v>
      </c>
      <c r="Q428" s="2"/>
      <c r="R428" s="2" t="s">
        <v>967</v>
      </c>
      <c r="AJ428" s="13"/>
      <c r="AK428" s="8"/>
      <c r="AL428" s="8"/>
      <c r="AM428" s="8"/>
      <c r="AN428" s="8"/>
      <c r="AO428" s="8"/>
      <c r="AP428" s="9"/>
      <c r="AQ428" s="18"/>
      <c r="AR428" s="8"/>
      <c r="AS428" s="18"/>
    </row>
    <row r="429" spans="1:45" x14ac:dyDescent="0.25">
      <c r="A429" s="6">
        <v>2024</v>
      </c>
      <c r="B429" s="6">
        <v>0</v>
      </c>
      <c r="C429" s="2" t="s">
        <v>44</v>
      </c>
      <c r="D429" s="11">
        <v>69</v>
      </c>
      <c r="E429" s="14" t="s">
        <v>10</v>
      </c>
      <c r="F429" s="23">
        <v>92535834</v>
      </c>
      <c r="G429" s="11" t="s">
        <v>1644</v>
      </c>
      <c r="H429" s="11" t="s">
        <v>1645</v>
      </c>
      <c r="I429" s="24">
        <v>29232</v>
      </c>
      <c r="J429" s="19" t="s">
        <v>14</v>
      </c>
      <c r="K429" s="11" t="s">
        <v>29</v>
      </c>
      <c r="L429" s="19" t="s">
        <v>32</v>
      </c>
      <c r="M429" s="20" t="s">
        <v>1554</v>
      </c>
      <c r="N429" s="20" t="s">
        <v>34</v>
      </c>
      <c r="O429" s="11">
        <v>6</v>
      </c>
      <c r="P429" s="2" t="s">
        <v>968</v>
      </c>
      <c r="Q429" s="2"/>
      <c r="R429" s="2" t="s">
        <v>967</v>
      </c>
      <c r="AJ429" s="13"/>
      <c r="AK429" s="8"/>
      <c r="AL429" s="8"/>
      <c r="AM429" s="8"/>
      <c r="AN429" s="8"/>
      <c r="AO429" s="8"/>
      <c r="AP429" s="9"/>
      <c r="AQ429" s="18"/>
      <c r="AR429" s="8"/>
      <c r="AS429" s="18"/>
    </row>
    <row r="430" spans="1:45" x14ac:dyDescent="0.25">
      <c r="A430" s="6">
        <v>2024</v>
      </c>
      <c r="B430" s="6">
        <v>0</v>
      </c>
      <c r="C430" s="2" t="s">
        <v>44</v>
      </c>
      <c r="D430" s="11">
        <v>69</v>
      </c>
      <c r="E430" s="14" t="s">
        <v>27</v>
      </c>
      <c r="F430" s="23">
        <v>1068139282</v>
      </c>
      <c r="G430" s="11" t="s">
        <v>1646</v>
      </c>
      <c r="H430" s="11" t="s">
        <v>1647</v>
      </c>
      <c r="I430" s="24">
        <v>40354</v>
      </c>
      <c r="J430" s="19" t="s">
        <v>20</v>
      </c>
      <c r="K430" s="11" t="s">
        <v>30</v>
      </c>
      <c r="L430" s="19" t="s">
        <v>31</v>
      </c>
      <c r="M430" s="20" t="s">
        <v>558</v>
      </c>
      <c r="N430" s="20" t="s">
        <v>34</v>
      </c>
      <c r="O430" s="11">
        <v>7</v>
      </c>
      <c r="P430" s="2" t="s">
        <v>968</v>
      </c>
      <c r="Q430" s="2"/>
      <c r="R430" s="2" t="s">
        <v>967</v>
      </c>
      <c r="AJ430" s="13"/>
      <c r="AK430" s="8"/>
      <c r="AL430" s="8"/>
      <c r="AM430" s="8"/>
      <c r="AN430" s="8"/>
      <c r="AO430" s="8"/>
      <c r="AP430" s="9"/>
      <c r="AQ430" s="18"/>
      <c r="AR430" s="8"/>
      <c r="AS430" s="18"/>
    </row>
    <row r="431" spans="1:45" x14ac:dyDescent="0.25">
      <c r="A431" s="6">
        <v>2024</v>
      </c>
      <c r="B431" s="6">
        <v>0</v>
      </c>
      <c r="C431" s="2" t="s">
        <v>44</v>
      </c>
      <c r="D431" s="11">
        <v>69</v>
      </c>
      <c r="E431" s="14" t="s">
        <v>11</v>
      </c>
      <c r="F431" s="23">
        <v>1103760248</v>
      </c>
      <c r="G431" s="11" t="s">
        <v>1648</v>
      </c>
      <c r="H431" s="11" t="s">
        <v>1647</v>
      </c>
      <c r="I431" s="24">
        <v>43510</v>
      </c>
      <c r="J431" s="19" t="s">
        <v>20</v>
      </c>
      <c r="K431" s="11" t="s">
        <v>29</v>
      </c>
      <c r="L431" s="19" t="s">
        <v>31</v>
      </c>
      <c r="M431" s="20" t="s">
        <v>558</v>
      </c>
      <c r="N431" s="20" t="s">
        <v>33</v>
      </c>
      <c r="O431" s="11">
        <v>8</v>
      </c>
      <c r="P431" s="2" t="s">
        <v>968</v>
      </c>
      <c r="Q431" s="2"/>
      <c r="R431" s="2" t="s">
        <v>967</v>
      </c>
      <c r="AJ431" s="13"/>
      <c r="AK431" s="8"/>
      <c r="AL431" s="8"/>
      <c r="AM431" s="8"/>
      <c r="AN431" s="8"/>
      <c r="AO431" s="8"/>
      <c r="AP431" s="9"/>
      <c r="AQ431" s="18"/>
      <c r="AR431" s="8"/>
      <c r="AS431" s="18"/>
    </row>
    <row r="432" spans="1:45" x14ac:dyDescent="0.25">
      <c r="A432" s="6">
        <v>2024</v>
      </c>
      <c r="B432" s="6">
        <v>0</v>
      </c>
      <c r="C432" s="2" t="s">
        <v>44</v>
      </c>
      <c r="D432" s="11">
        <v>69</v>
      </c>
      <c r="E432" s="14" t="s">
        <v>27</v>
      </c>
      <c r="F432" s="23">
        <v>1103499621</v>
      </c>
      <c r="G432" s="11" t="s">
        <v>733</v>
      </c>
      <c r="H432" s="11" t="s">
        <v>1649</v>
      </c>
      <c r="I432" s="24">
        <v>39079</v>
      </c>
      <c r="J432" s="19" t="s">
        <v>33</v>
      </c>
      <c r="K432" s="11" t="s">
        <v>30</v>
      </c>
      <c r="L432" s="19" t="s">
        <v>31</v>
      </c>
      <c r="M432" s="20" t="s">
        <v>558</v>
      </c>
      <c r="N432" s="20" t="s">
        <v>34</v>
      </c>
      <c r="O432" s="11">
        <v>9</v>
      </c>
      <c r="P432" s="2" t="s">
        <v>968</v>
      </c>
      <c r="Q432" s="2"/>
      <c r="R432" s="2" t="s">
        <v>967</v>
      </c>
      <c r="AJ432" s="13"/>
      <c r="AK432" s="8"/>
      <c r="AL432" s="8"/>
      <c r="AM432" s="8"/>
      <c r="AN432" s="8"/>
      <c r="AO432" s="8"/>
      <c r="AP432" s="9"/>
      <c r="AQ432" s="18"/>
      <c r="AR432" s="8"/>
      <c r="AS432" s="18"/>
    </row>
    <row r="433" spans="1:45" x14ac:dyDescent="0.25">
      <c r="A433" s="6">
        <v>2024</v>
      </c>
      <c r="B433" s="6">
        <v>0</v>
      </c>
      <c r="C433" s="2" t="s">
        <v>44</v>
      </c>
      <c r="D433" s="11">
        <v>70</v>
      </c>
      <c r="E433" s="14" t="s">
        <v>10</v>
      </c>
      <c r="F433" s="23">
        <v>92519670</v>
      </c>
      <c r="G433" s="11" t="s">
        <v>876</v>
      </c>
      <c r="H433" s="11" t="s">
        <v>877</v>
      </c>
      <c r="I433" s="24">
        <v>26314</v>
      </c>
      <c r="J433" s="19" t="s">
        <v>14</v>
      </c>
      <c r="K433" s="11" t="s">
        <v>29</v>
      </c>
      <c r="L433" s="19" t="s">
        <v>31</v>
      </c>
      <c r="M433" s="20" t="s">
        <v>557</v>
      </c>
      <c r="N433" s="20" t="s">
        <v>22</v>
      </c>
      <c r="O433" s="11">
        <v>1</v>
      </c>
      <c r="P433" s="2" t="s">
        <v>968</v>
      </c>
      <c r="Q433" s="2"/>
      <c r="R433" s="2" t="s">
        <v>970</v>
      </c>
      <c r="AJ433" s="13"/>
      <c r="AK433" s="8"/>
      <c r="AL433" s="8"/>
      <c r="AM433" s="8"/>
      <c r="AN433" s="8"/>
      <c r="AO433" s="8"/>
      <c r="AP433" s="9"/>
      <c r="AQ433" s="18"/>
      <c r="AR433" s="8"/>
      <c r="AS433" s="18"/>
    </row>
    <row r="434" spans="1:45" x14ac:dyDescent="0.25">
      <c r="A434" s="6">
        <v>2024</v>
      </c>
      <c r="B434" s="6">
        <v>0</v>
      </c>
      <c r="C434" s="2" t="s">
        <v>44</v>
      </c>
      <c r="D434" s="11">
        <v>70</v>
      </c>
      <c r="E434" s="14" t="s">
        <v>10</v>
      </c>
      <c r="F434" s="23">
        <v>64575436</v>
      </c>
      <c r="G434" s="11" t="s">
        <v>878</v>
      </c>
      <c r="H434" s="11" t="s">
        <v>854</v>
      </c>
      <c r="I434" s="24">
        <v>27434</v>
      </c>
      <c r="J434" s="19" t="s">
        <v>15</v>
      </c>
      <c r="K434" s="11" t="s">
        <v>30</v>
      </c>
      <c r="L434" s="19" t="s">
        <v>31</v>
      </c>
      <c r="M434" s="20" t="s">
        <v>557</v>
      </c>
      <c r="N434" s="20" t="s">
        <v>22</v>
      </c>
      <c r="O434" s="11">
        <v>2</v>
      </c>
      <c r="P434" s="2" t="s">
        <v>968</v>
      </c>
      <c r="Q434" s="2"/>
      <c r="R434" s="2" t="s">
        <v>970</v>
      </c>
      <c r="AJ434" s="13"/>
      <c r="AK434" s="8"/>
      <c r="AL434" s="8"/>
      <c r="AM434" s="8"/>
      <c r="AN434" s="8"/>
      <c r="AO434" s="8"/>
      <c r="AP434" s="9"/>
      <c r="AQ434" s="18"/>
      <c r="AR434" s="8"/>
      <c r="AS434" s="18"/>
    </row>
    <row r="435" spans="1:45" x14ac:dyDescent="0.25">
      <c r="A435" s="6">
        <v>2024</v>
      </c>
      <c r="B435" s="6">
        <v>0</v>
      </c>
      <c r="C435" s="2" t="s">
        <v>44</v>
      </c>
      <c r="D435" s="11">
        <v>70</v>
      </c>
      <c r="E435" s="14" t="s">
        <v>10</v>
      </c>
      <c r="F435" s="23">
        <v>1102855344</v>
      </c>
      <c r="G435" s="11" t="s">
        <v>879</v>
      </c>
      <c r="H435" s="11" t="s">
        <v>880</v>
      </c>
      <c r="I435" s="24">
        <v>34157</v>
      </c>
      <c r="J435" s="19" t="s">
        <v>20</v>
      </c>
      <c r="K435" s="11" t="s">
        <v>29</v>
      </c>
      <c r="L435" s="19" t="s">
        <v>31</v>
      </c>
      <c r="M435" s="20" t="s">
        <v>1022</v>
      </c>
      <c r="N435" s="20" t="s">
        <v>34</v>
      </c>
      <c r="O435" s="11">
        <v>3</v>
      </c>
      <c r="P435" s="2" t="s">
        <v>968</v>
      </c>
      <c r="Q435" s="2"/>
      <c r="R435" s="2" t="s">
        <v>970</v>
      </c>
      <c r="AJ435" s="13"/>
      <c r="AK435" s="8"/>
      <c r="AL435" s="8"/>
      <c r="AM435" s="8"/>
      <c r="AN435" s="8"/>
      <c r="AO435" s="8"/>
      <c r="AP435" s="9"/>
      <c r="AQ435" s="18"/>
      <c r="AR435" s="8"/>
      <c r="AS435" s="18"/>
    </row>
    <row r="436" spans="1:45" x14ac:dyDescent="0.25">
      <c r="A436" s="6">
        <v>2024</v>
      </c>
      <c r="B436" s="6">
        <v>0</v>
      </c>
      <c r="C436" s="2" t="s">
        <v>44</v>
      </c>
      <c r="D436" s="11">
        <v>70</v>
      </c>
      <c r="E436" s="14" t="s">
        <v>10</v>
      </c>
      <c r="F436" s="23">
        <v>97080121176</v>
      </c>
      <c r="G436" s="11" t="s">
        <v>881</v>
      </c>
      <c r="H436" s="11" t="s">
        <v>880</v>
      </c>
      <c r="I436" s="24">
        <v>35643</v>
      </c>
      <c r="J436" s="19" t="s">
        <v>20</v>
      </c>
      <c r="K436" s="11" t="s">
        <v>30</v>
      </c>
      <c r="L436" s="19" t="s">
        <v>31</v>
      </c>
      <c r="M436" s="20" t="s">
        <v>580</v>
      </c>
      <c r="N436" s="20" t="s">
        <v>22</v>
      </c>
      <c r="O436" s="11">
        <v>4</v>
      </c>
      <c r="P436" s="2" t="s">
        <v>968</v>
      </c>
      <c r="Q436" s="2"/>
      <c r="R436" s="2" t="s">
        <v>970</v>
      </c>
      <c r="AJ436" s="13"/>
      <c r="AK436" s="8"/>
      <c r="AL436" s="8"/>
      <c r="AM436" s="8"/>
      <c r="AN436" s="8"/>
      <c r="AO436" s="8"/>
      <c r="AP436" s="9"/>
      <c r="AQ436" s="18"/>
      <c r="AR436" s="8"/>
      <c r="AS436" s="18"/>
    </row>
    <row r="437" spans="1:45" x14ac:dyDescent="0.25">
      <c r="A437" s="6">
        <v>2024</v>
      </c>
      <c r="B437" s="6">
        <v>0</v>
      </c>
      <c r="C437" s="2" t="s">
        <v>44</v>
      </c>
      <c r="D437" s="11">
        <v>70</v>
      </c>
      <c r="E437" s="14" t="s">
        <v>27</v>
      </c>
      <c r="F437" s="23">
        <v>1103510838</v>
      </c>
      <c r="G437" s="11" t="s">
        <v>367</v>
      </c>
      <c r="H437" s="11" t="s">
        <v>877</v>
      </c>
      <c r="I437" s="24">
        <v>40673</v>
      </c>
      <c r="J437" s="19" t="s">
        <v>20</v>
      </c>
      <c r="K437" s="11" t="s">
        <v>30</v>
      </c>
      <c r="L437" s="19" t="s">
        <v>31</v>
      </c>
      <c r="M437" s="20" t="s">
        <v>558</v>
      </c>
      <c r="N437" s="20" t="s">
        <v>34</v>
      </c>
      <c r="O437" s="11">
        <v>5</v>
      </c>
      <c r="P437" s="2" t="s">
        <v>968</v>
      </c>
      <c r="Q437" s="2"/>
      <c r="R437" s="2" t="s">
        <v>970</v>
      </c>
      <c r="AJ437" s="13"/>
      <c r="AK437" s="8"/>
      <c r="AL437" s="8"/>
      <c r="AM437" s="8"/>
      <c r="AN437" s="8"/>
      <c r="AO437" s="8"/>
      <c r="AP437" s="9"/>
      <c r="AQ437" s="18"/>
      <c r="AR437" s="8"/>
      <c r="AS437" s="18"/>
    </row>
    <row r="438" spans="1:45" x14ac:dyDescent="0.25">
      <c r="A438" s="6">
        <v>2024</v>
      </c>
      <c r="B438" s="6">
        <v>0</v>
      </c>
      <c r="C438" s="2" t="s">
        <v>44</v>
      </c>
      <c r="D438" s="11">
        <v>71</v>
      </c>
      <c r="E438" s="14" t="s">
        <v>10</v>
      </c>
      <c r="F438" s="23">
        <v>92530379</v>
      </c>
      <c r="G438" s="11" t="s">
        <v>882</v>
      </c>
      <c r="H438" s="11" t="s">
        <v>854</v>
      </c>
      <c r="I438" s="24">
        <v>28463</v>
      </c>
      <c r="J438" s="19" t="s">
        <v>14</v>
      </c>
      <c r="K438" s="11" t="s">
        <v>29</v>
      </c>
      <c r="L438" s="19" t="s">
        <v>31</v>
      </c>
      <c r="M438" s="20" t="s">
        <v>587</v>
      </c>
      <c r="N438" s="20" t="s">
        <v>22</v>
      </c>
      <c r="O438" s="11">
        <v>1</v>
      </c>
      <c r="P438" s="2" t="s">
        <v>968</v>
      </c>
      <c r="Q438" s="2"/>
      <c r="R438" s="2" t="s">
        <v>970</v>
      </c>
      <c r="AJ438" s="13"/>
      <c r="AK438" s="8"/>
      <c r="AL438" s="8"/>
      <c r="AM438" s="8"/>
      <c r="AN438" s="8"/>
      <c r="AO438" s="8"/>
      <c r="AP438" s="9"/>
      <c r="AQ438" s="18"/>
      <c r="AR438" s="8"/>
      <c r="AS438" s="18"/>
    </row>
    <row r="439" spans="1:45" x14ac:dyDescent="0.25">
      <c r="A439" s="6">
        <v>2024</v>
      </c>
      <c r="B439" s="6">
        <v>0</v>
      </c>
      <c r="C439" s="2" t="s">
        <v>44</v>
      </c>
      <c r="D439" s="11">
        <v>71</v>
      </c>
      <c r="E439" s="14" t="s">
        <v>10</v>
      </c>
      <c r="F439" s="23">
        <v>64582602</v>
      </c>
      <c r="G439" s="11" t="s">
        <v>883</v>
      </c>
      <c r="H439" s="11" t="s">
        <v>1409</v>
      </c>
      <c r="I439" s="24">
        <v>28563</v>
      </c>
      <c r="J439" s="19" t="s">
        <v>15</v>
      </c>
      <c r="K439" s="11" t="s">
        <v>30</v>
      </c>
      <c r="L439" s="19" t="s">
        <v>31</v>
      </c>
      <c r="M439" s="20" t="s">
        <v>560</v>
      </c>
      <c r="N439" s="20" t="s">
        <v>22</v>
      </c>
      <c r="O439" s="11">
        <v>2</v>
      </c>
      <c r="P439" s="2" t="s">
        <v>968</v>
      </c>
      <c r="Q439" s="2"/>
      <c r="R439" s="2" t="s">
        <v>970</v>
      </c>
      <c r="AJ439" s="13"/>
      <c r="AK439" s="8"/>
      <c r="AL439" s="8"/>
      <c r="AM439" s="8"/>
      <c r="AN439" s="8"/>
      <c r="AO439" s="8"/>
      <c r="AP439" s="9"/>
      <c r="AQ439" s="18"/>
      <c r="AR439" s="8"/>
      <c r="AS439" s="18"/>
    </row>
    <row r="440" spans="1:45" x14ac:dyDescent="0.25">
      <c r="A440" s="6">
        <v>2024</v>
      </c>
      <c r="B440" s="6">
        <v>0</v>
      </c>
      <c r="C440" s="2" t="s">
        <v>44</v>
      </c>
      <c r="D440" s="11">
        <v>71</v>
      </c>
      <c r="E440" s="14" t="s">
        <v>10</v>
      </c>
      <c r="F440" s="23">
        <v>1102867147</v>
      </c>
      <c r="G440" s="11" t="s">
        <v>630</v>
      </c>
      <c r="H440" s="11" t="s">
        <v>884</v>
      </c>
      <c r="I440" s="24">
        <v>34866</v>
      </c>
      <c r="J440" s="19" t="s">
        <v>20</v>
      </c>
      <c r="K440" s="11" t="s">
        <v>29</v>
      </c>
      <c r="L440" s="19" t="s">
        <v>31</v>
      </c>
      <c r="M440" s="20" t="s">
        <v>1709</v>
      </c>
      <c r="N440" s="20" t="s">
        <v>22</v>
      </c>
      <c r="O440" s="11">
        <v>3</v>
      </c>
      <c r="P440" s="2" t="s">
        <v>968</v>
      </c>
      <c r="Q440" s="2"/>
      <c r="R440" s="2" t="s">
        <v>970</v>
      </c>
      <c r="AJ440" s="13"/>
      <c r="AK440" s="8"/>
      <c r="AL440" s="8"/>
      <c r="AM440" s="8"/>
      <c r="AN440" s="8"/>
      <c r="AO440" s="8"/>
      <c r="AP440" s="9"/>
      <c r="AQ440" s="18"/>
      <c r="AR440" s="8"/>
      <c r="AS440" s="18"/>
    </row>
    <row r="441" spans="1:45" x14ac:dyDescent="0.25">
      <c r="A441" s="6">
        <v>2024</v>
      </c>
      <c r="B441" s="6">
        <v>0</v>
      </c>
      <c r="C441" s="2" t="s">
        <v>44</v>
      </c>
      <c r="D441" s="11">
        <v>71</v>
      </c>
      <c r="E441" s="14" t="s">
        <v>10</v>
      </c>
      <c r="F441" s="23">
        <v>1005568930</v>
      </c>
      <c r="G441" s="11" t="s">
        <v>885</v>
      </c>
      <c r="H441" s="11" t="s">
        <v>884</v>
      </c>
      <c r="I441" s="24">
        <v>36585</v>
      </c>
      <c r="J441" s="19" t="s">
        <v>20</v>
      </c>
      <c r="K441" s="11" t="s">
        <v>29</v>
      </c>
      <c r="L441" s="19" t="s">
        <v>31</v>
      </c>
      <c r="M441" s="20" t="s">
        <v>557</v>
      </c>
      <c r="N441" s="20" t="s">
        <v>34</v>
      </c>
      <c r="O441" s="11">
        <v>4</v>
      </c>
      <c r="P441" s="2" t="s">
        <v>968</v>
      </c>
      <c r="Q441" s="2"/>
      <c r="R441" s="2" t="s">
        <v>970</v>
      </c>
      <c r="AJ441" s="13"/>
      <c r="AK441" s="8"/>
      <c r="AL441" s="8"/>
      <c r="AM441" s="8"/>
      <c r="AN441" s="8"/>
      <c r="AO441" s="8"/>
      <c r="AP441" s="9"/>
      <c r="AQ441" s="18"/>
      <c r="AR441" s="8"/>
      <c r="AS441" s="18"/>
    </row>
    <row r="442" spans="1:45" x14ac:dyDescent="0.25">
      <c r="A442" s="6">
        <v>2024</v>
      </c>
      <c r="B442" s="6">
        <v>0</v>
      </c>
      <c r="C442" s="2" t="s">
        <v>44</v>
      </c>
      <c r="D442" s="11">
        <v>71</v>
      </c>
      <c r="E442" s="14" t="s">
        <v>27</v>
      </c>
      <c r="F442" s="23">
        <v>11033747615</v>
      </c>
      <c r="G442" s="11" t="s">
        <v>209</v>
      </c>
      <c r="H442" s="11" t="s">
        <v>884</v>
      </c>
      <c r="I442" s="24">
        <v>40395</v>
      </c>
      <c r="J442" s="19" t="s">
        <v>20</v>
      </c>
      <c r="K442" s="11" t="s">
        <v>29</v>
      </c>
      <c r="L442" s="19" t="s">
        <v>31</v>
      </c>
      <c r="M442" s="20" t="s">
        <v>558</v>
      </c>
      <c r="N442" s="20" t="s">
        <v>34</v>
      </c>
      <c r="O442" s="11">
        <v>5</v>
      </c>
      <c r="P442" s="2" t="s">
        <v>968</v>
      </c>
      <c r="Q442" s="2"/>
      <c r="R442" s="2" t="s">
        <v>970</v>
      </c>
      <c r="AJ442" s="13"/>
      <c r="AK442" s="8"/>
      <c r="AL442" s="8"/>
      <c r="AM442" s="8"/>
      <c r="AN442" s="8"/>
      <c r="AO442" s="8"/>
      <c r="AP442" s="9"/>
      <c r="AQ442" s="18"/>
      <c r="AR442" s="8"/>
      <c r="AS442" s="18"/>
    </row>
    <row r="443" spans="1:45" x14ac:dyDescent="0.25">
      <c r="A443" s="6">
        <v>2024</v>
      </c>
      <c r="B443" s="6">
        <v>0</v>
      </c>
      <c r="C443" s="2" t="s">
        <v>44</v>
      </c>
      <c r="D443" s="11">
        <v>72</v>
      </c>
      <c r="E443" s="14" t="s">
        <v>10</v>
      </c>
      <c r="F443" s="23">
        <v>92512015</v>
      </c>
      <c r="G443" s="11" t="s">
        <v>833</v>
      </c>
      <c r="H443" s="11" t="s">
        <v>624</v>
      </c>
      <c r="I443" s="24">
        <v>25422</v>
      </c>
      <c r="J443" s="19" t="s">
        <v>14</v>
      </c>
      <c r="K443" s="11" t="s">
        <v>29</v>
      </c>
      <c r="L443" s="19" t="s">
        <v>32</v>
      </c>
      <c r="M443" s="20" t="s">
        <v>566</v>
      </c>
      <c r="N443" s="20" t="s">
        <v>22</v>
      </c>
      <c r="O443" s="11">
        <v>1</v>
      </c>
      <c r="P443" s="2" t="s">
        <v>968</v>
      </c>
      <c r="Q443" s="2"/>
      <c r="R443" s="2" t="s">
        <v>967</v>
      </c>
      <c r="AJ443" s="13"/>
      <c r="AK443" s="8"/>
      <c r="AL443" s="8"/>
      <c r="AM443" s="8"/>
      <c r="AN443" s="8"/>
      <c r="AO443" s="8"/>
      <c r="AP443" s="9"/>
      <c r="AQ443" s="18"/>
      <c r="AR443" s="8"/>
      <c r="AS443" s="18"/>
    </row>
    <row r="444" spans="1:45" x14ac:dyDescent="0.25">
      <c r="A444" s="6">
        <v>2024</v>
      </c>
      <c r="B444" s="6">
        <v>0</v>
      </c>
      <c r="C444" s="2" t="s">
        <v>44</v>
      </c>
      <c r="D444" s="11">
        <v>72</v>
      </c>
      <c r="E444" s="14" t="s">
        <v>10</v>
      </c>
      <c r="F444" s="23">
        <v>64567262</v>
      </c>
      <c r="G444" s="11" t="s">
        <v>886</v>
      </c>
      <c r="H444" s="11" t="s">
        <v>912</v>
      </c>
      <c r="I444" s="24">
        <v>26772</v>
      </c>
      <c r="J444" s="19" t="s">
        <v>15</v>
      </c>
      <c r="K444" s="11" t="s">
        <v>30</v>
      </c>
      <c r="L444" s="19" t="s">
        <v>32</v>
      </c>
      <c r="M444" s="20" t="s">
        <v>572</v>
      </c>
      <c r="N444" s="20" t="s">
        <v>34</v>
      </c>
      <c r="O444" s="11">
        <v>2</v>
      </c>
      <c r="P444" s="2" t="s">
        <v>968</v>
      </c>
      <c r="Q444" s="2"/>
      <c r="R444" s="2" t="s">
        <v>967</v>
      </c>
      <c r="AJ444" s="13"/>
      <c r="AK444" s="8"/>
      <c r="AL444" s="8"/>
      <c r="AM444" s="8"/>
      <c r="AN444" s="8"/>
      <c r="AO444" s="8"/>
      <c r="AP444" s="9"/>
      <c r="AQ444" s="18"/>
      <c r="AR444" s="8"/>
      <c r="AS444" s="18"/>
    </row>
    <row r="445" spans="1:45" x14ac:dyDescent="0.25">
      <c r="A445" s="6">
        <v>2024</v>
      </c>
      <c r="B445" s="6">
        <v>0</v>
      </c>
      <c r="C445" s="2" t="s">
        <v>44</v>
      </c>
      <c r="D445" s="11">
        <v>72</v>
      </c>
      <c r="E445" s="14" t="s">
        <v>10</v>
      </c>
      <c r="F445" s="23">
        <v>1102883469</v>
      </c>
      <c r="G445" s="11" t="s">
        <v>887</v>
      </c>
      <c r="H445" s="11" t="s">
        <v>888</v>
      </c>
      <c r="I445" s="24">
        <v>36002</v>
      </c>
      <c r="J445" s="19" t="s">
        <v>20</v>
      </c>
      <c r="K445" s="11" t="s">
        <v>29</v>
      </c>
      <c r="L445" s="19" t="s">
        <v>31</v>
      </c>
      <c r="M445" s="20" t="s">
        <v>1715</v>
      </c>
      <c r="N445" s="20" t="s">
        <v>34</v>
      </c>
      <c r="O445" s="11">
        <v>3</v>
      </c>
      <c r="P445" s="2" t="s">
        <v>968</v>
      </c>
      <c r="Q445" s="2"/>
      <c r="R445" s="2" t="s">
        <v>967</v>
      </c>
      <c r="AJ445" s="13"/>
      <c r="AK445" s="8"/>
      <c r="AL445" s="8"/>
      <c r="AM445" s="8"/>
      <c r="AN445" s="8"/>
      <c r="AO445" s="8"/>
      <c r="AP445" s="9"/>
      <c r="AQ445" s="18"/>
      <c r="AR445" s="8"/>
      <c r="AS445" s="18"/>
    </row>
    <row r="446" spans="1:45" x14ac:dyDescent="0.25">
      <c r="A446" s="6">
        <v>2024</v>
      </c>
      <c r="B446" s="6">
        <v>0</v>
      </c>
      <c r="C446" s="2" t="s">
        <v>44</v>
      </c>
      <c r="D446" s="11">
        <v>72</v>
      </c>
      <c r="E446" s="14" t="s">
        <v>10</v>
      </c>
      <c r="F446" s="23">
        <v>1104256714</v>
      </c>
      <c r="G446" s="11" t="s">
        <v>889</v>
      </c>
      <c r="H446" s="11" t="s">
        <v>888</v>
      </c>
      <c r="I446" s="24">
        <v>38546</v>
      </c>
      <c r="J446" s="19" t="s">
        <v>20</v>
      </c>
      <c r="K446" s="11" t="s">
        <v>30</v>
      </c>
      <c r="L446" s="19" t="s">
        <v>31</v>
      </c>
      <c r="M446" s="20" t="s">
        <v>1415</v>
      </c>
      <c r="N446" s="20" t="s">
        <v>22</v>
      </c>
      <c r="O446" s="11">
        <v>4</v>
      </c>
      <c r="P446" s="2" t="s">
        <v>968</v>
      </c>
      <c r="Q446" s="2"/>
      <c r="R446" s="1" t="s">
        <v>967</v>
      </c>
      <c r="AJ446" s="13"/>
      <c r="AK446" s="8"/>
      <c r="AL446" s="8"/>
      <c r="AM446" s="8"/>
      <c r="AN446" s="8"/>
      <c r="AO446" s="8"/>
      <c r="AP446" s="9"/>
      <c r="AQ446" s="18"/>
      <c r="AR446" s="8"/>
      <c r="AS446" s="18"/>
    </row>
    <row r="447" spans="1:45" x14ac:dyDescent="0.25">
      <c r="A447" s="6">
        <v>2024</v>
      </c>
      <c r="B447" s="6">
        <v>0</v>
      </c>
      <c r="C447" s="2" t="s">
        <v>44</v>
      </c>
      <c r="D447" s="11">
        <v>73</v>
      </c>
      <c r="E447" s="14" t="s">
        <v>10</v>
      </c>
      <c r="F447" s="23">
        <v>6808399</v>
      </c>
      <c r="G447" s="11" t="s">
        <v>1730</v>
      </c>
      <c r="H447" s="11" t="s">
        <v>890</v>
      </c>
      <c r="I447" s="24">
        <v>16741</v>
      </c>
      <c r="J447" s="19" t="s">
        <v>14</v>
      </c>
      <c r="K447" s="11" t="s">
        <v>29</v>
      </c>
      <c r="L447" s="19" t="s">
        <v>32</v>
      </c>
      <c r="M447" s="20" t="s">
        <v>1731</v>
      </c>
      <c r="N447" s="20" t="s">
        <v>22</v>
      </c>
      <c r="O447" s="11">
        <v>1</v>
      </c>
      <c r="P447" s="2" t="s">
        <v>968</v>
      </c>
      <c r="Q447" s="2"/>
      <c r="R447" s="2" t="s">
        <v>967</v>
      </c>
      <c r="AJ447" s="13"/>
      <c r="AK447" s="8"/>
      <c r="AL447" s="8"/>
      <c r="AM447" s="8"/>
      <c r="AN447" s="8"/>
      <c r="AO447" s="8"/>
      <c r="AP447" s="9"/>
      <c r="AQ447" s="18"/>
      <c r="AR447" s="8"/>
      <c r="AS447" s="18"/>
    </row>
    <row r="448" spans="1:45" x14ac:dyDescent="0.25">
      <c r="A448" s="6">
        <v>2024</v>
      </c>
      <c r="B448" s="6">
        <v>0</v>
      </c>
      <c r="C448" s="2" t="s">
        <v>44</v>
      </c>
      <c r="D448" s="11">
        <v>73</v>
      </c>
      <c r="E448" s="14" t="s">
        <v>10</v>
      </c>
      <c r="F448" s="23">
        <v>64548387</v>
      </c>
      <c r="G448" s="11" t="s">
        <v>891</v>
      </c>
      <c r="H448" s="11" t="s">
        <v>892</v>
      </c>
      <c r="I448" s="24">
        <v>23214</v>
      </c>
      <c r="J448" s="19" t="s">
        <v>15</v>
      </c>
      <c r="K448" s="11" t="s">
        <v>30</v>
      </c>
      <c r="L448" s="19" t="s">
        <v>32</v>
      </c>
      <c r="M448" s="20" t="s">
        <v>1732</v>
      </c>
      <c r="N448" s="20" t="s">
        <v>34</v>
      </c>
      <c r="O448" s="11">
        <v>2</v>
      </c>
      <c r="P448" s="2" t="s">
        <v>968</v>
      </c>
      <c r="Q448" s="6">
        <v>3045241363</v>
      </c>
      <c r="R448" s="2" t="s">
        <v>967</v>
      </c>
      <c r="AJ448" s="13"/>
      <c r="AK448" s="8"/>
      <c r="AL448" s="8"/>
      <c r="AM448" s="8"/>
      <c r="AN448" s="8"/>
      <c r="AO448" s="8"/>
      <c r="AP448" s="9"/>
      <c r="AQ448" s="18"/>
      <c r="AR448" s="8"/>
      <c r="AS448" s="18"/>
    </row>
    <row r="449" spans="1:45" x14ac:dyDescent="0.25">
      <c r="A449" s="6">
        <v>2024</v>
      </c>
      <c r="B449" s="6">
        <v>0</v>
      </c>
      <c r="C449" s="2" t="s">
        <v>44</v>
      </c>
      <c r="D449" s="11">
        <v>73</v>
      </c>
      <c r="E449" s="14" t="s">
        <v>10</v>
      </c>
      <c r="F449" s="23">
        <v>1102875332</v>
      </c>
      <c r="G449" s="11" t="s">
        <v>893</v>
      </c>
      <c r="H449" s="11" t="s">
        <v>894</v>
      </c>
      <c r="I449" s="24">
        <v>35305</v>
      </c>
      <c r="J449" s="19" t="s">
        <v>20</v>
      </c>
      <c r="K449" s="11" t="s">
        <v>30</v>
      </c>
      <c r="L449" s="19" t="s">
        <v>31</v>
      </c>
      <c r="M449" s="20" t="s">
        <v>1733</v>
      </c>
      <c r="N449" s="20" t="s">
        <v>22</v>
      </c>
      <c r="O449" s="11">
        <v>3</v>
      </c>
      <c r="P449" s="2" t="s">
        <v>968</v>
      </c>
      <c r="Q449" s="2"/>
      <c r="R449" s="2" t="s">
        <v>967</v>
      </c>
      <c r="AJ449" s="13"/>
      <c r="AK449" s="8"/>
      <c r="AL449" s="8"/>
      <c r="AM449" s="8"/>
      <c r="AN449" s="8"/>
      <c r="AO449" s="8"/>
      <c r="AP449" s="9"/>
      <c r="AQ449" s="18"/>
      <c r="AR449" s="8"/>
      <c r="AS449" s="18"/>
    </row>
    <row r="450" spans="1:45" x14ac:dyDescent="0.25">
      <c r="A450" s="6">
        <v>2024</v>
      </c>
      <c r="B450" s="6">
        <v>0</v>
      </c>
      <c r="C450" s="2" t="s">
        <v>44</v>
      </c>
      <c r="D450" s="11">
        <v>73</v>
      </c>
      <c r="E450" s="14" t="s">
        <v>10</v>
      </c>
      <c r="F450" s="23">
        <v>92642408</v>
      </c>
      <c r="G450" s="11" t="s">
        <v>895</v>
      </c>
      <c r="H450" s="11" t="s">
        <v>896</v>
      </c>
      <c r="I450" s="24">
        <v>31198</v>
      </c>
      <c r="J450" s="19" t="s">
        <v>20</v>
      </c>
      <c r="K450" s="11" t="s">
        <v>29</v>
      </c>
      <c r="L450" s="19" t="s">
        <v>31</v>
      </c>
      <c r="M450" s="20" t="s">
        <v>1734</v>
      </c>
      <c r="N450" s="20" t="s">
        <v>22</v>
      </c>
      <c r="O450" s="11">
        <v>4</v>
      </c>
      <c r="P450" s="2" t="s">
        <v>968</v>
      </c>
      <c r="Q450" s="2"/>
      <c r="R450" s="2" t="s">
        <v>967</v>
      </c>
      <c r="AJ450" s="13"/>
      <c r="AK450" s="8"/>
      <c r="AL450" s="8"/>
      <c r="AM450" s="8"/>
      <c r="AN450" s="8"/>
      <c r="AO450" s="8"/>
      <c r="AP450" s="9"/>
      <c r="AQ450" s="18"/>
      <c r="AR450" s="8"/>
      <c r="AS450" s="18"/>
    </row>
    <row r="451" spans="1:45" x14ac:dyDescent="0.25">
      <c r="A451" s="6">
        <v>2024</v>
      </c>
      <c r="B451" s="6">
        <v>0</v>
      </c>
      <c r="C451" s="2" t="s">
        <v>44</v>
      </c>
      <c r="D451" s="11">
        <v>73</v>
      </c>
      <c r="E451" s="14" t="s">
        <v>10</v>
      </c>
      <c r="F451" s="23">
        <v>1193045956</v>
      </c>
      <c r="G451" s="11" t="s">
        <v>897</v>
      </c>
      <c r="H451" s="11" t="s">
        <v>894</v>
      </c>
      <c r="I451" s="24">
        <v>37770</v>
      </c>
      <c r="J451" s="19" t="s">
        <v>20</v>
      </c>
      <c r="K451" s="11" t="s">
        <v>29</v>
      </c>
      <c r="L451" s="19" t="s">
        <v>31</v>
      </c>
      <c r="M451" s="20" t="s">
        <v>1735</v>
      </c>
      <c r="N451" s="20" t="s">
        <v>22</v>
      </c>
      <c r="O451" s="11">
        <v>5</v>
      </c>
      <c r="P451" s="2" t="s">
        <v>968</v>
      </c>
      <c r="Q451" s="2"/>
      <c r="R451" s="2" t="s">
        <v>967</v>
      </c>
      <c r="AJ451" s="13"/>
      <c r="AK451" s="8"/>
      <c r="AL451" s="8"/>
      <c r="AM451" s="8"/>
      <c r="AN451" s="8"/>
      <c r="AO451" s="8"/>
      <c r="AP451" s="9"/>
      <c r="AQ451" s="18"/>
      <c r="AR451" s="8"/>
      <c r="AS451" s="18"/>
    </row>
    <row r="452" spans="1:45" x14ac:dyDescent="0.25">
      <c r="A452" s="6">
        <v>2024</v>
      </c>
      <c r="B452" s="6">
        <v>0</v>
      </c>
      <c r="C452" s="2" t="s">
        <v>44</v>
      </c>
      <c r="D452" s="11">
        <v>73</v>
      </c>
      <c r="E452" s="14" t="s">
        <v>11</v>
      </c>
      <c r="F452" s="23">
        <v>1103765666</v>
      </c>
      <c r="G452" s="11" t="s">
        <v>920</v>
      </c>
      <c r="H452" s="11" t="s">
        <v>1988</v>
      </c>
      <c r="I452" s="24">
        <v>45024</v>
      </c>
      <c r="J452" s="19" t="s">
        <v>35</v>
      </c>
      <c r="K452" s="11" t="s">
        <v>29</v>
      </c>
      <c r="L452" s="19" t="s">
        <v>31</v>
      </c>
      <c r="M452" s="20" t="s">
        <v>558</v>
      </c>
      <c r="N452" s="20" t="s">
        <v>33</v>
      </c>
      <c r="O452" s="11">
        <v>6</v>
      </c>
      <c r="P452" s="2" t="s">
        <v>968</v>
      </c>
      <c r="Q452" s="2"/>
      <c r="R452" s="2" t="s">
        <v>967</v>
      </c>
      <c r="AJ452" s="13"/>
      <c r="AK452" s="8"/>
      <c r="AL452" s="8"/>
      <c r="AM452" s="8"/>
      <c r="AN452" s="8"/>
      <c r="AO452" s="8"/>
      <c r="AP452" s="9"/>
      <c r="AQ452" s="18"/>
      <c r="AR452" s="8"/>
      <c r="AS452" s="18"/>
    </row>
    <row r="453" spans="1:45" x14ac:dyDescent="0.25">
      <c r="A453" s="6">
        <v>2024</v>
      </c>
      <c r="B453" s="6">
        <v>0</v>
      </c>
      <c r="C453" s="2" t="s">
        <v>44</v>
      </c>
      <c r="D453" s="11">
        <v>74</v>
      </c>
      <c r="E453" s="14" t="s">
        <v>10</v>
      </c>
      <c r="F453" s="23">
        <v>64562080</v>
      </c>
      <c r="G453" s="11" t="s">
        <v>898</v>
      </c>
      <c r="H453" s="11" t="s">
        <v>639</v>
      </c>
      <c r="I453" s="24">
        <v>25432</v>
      </c>
      <c r="J453" s="19" t="s">
        <v>15</v>
      </c>
      <c r="K453" s="11" t="s">
        <v>30</v>
      </c>
      <c r="L453" s="19" t="s">
        <v>31</v>
      </c>
      <c r="M453" s="20" t="s">
        <v>560</v>
      </c>
      <c r="N453" s="20" t="s">
        <v>22</v>
      </c>
      <c r="O453" s="11">
        <v>1</v>
      </c>
      <c r="P453" s="2" t="s">
        <v>968</v>
      </c>
      <c r="Q453" s="6">
        <v>3126718195</v>
      </c>
      <c r="R453" s="2" t="s">
        <v>967</v>
      </c>
      <c r="AJ453" s="13"/>
      <c r="AK453" s="8"/>
      <c r="AL453" s="8"/>
      <c r="AM453" s="8"/>
      <c r="AN453" s="8"/>
      <c r="AO453" s="8"/>
      <c r="AP453" s="9"/>
      <c r="AQ453" s="18"/>
      <c r="AR453" s="8"/>
      <c r="AS453" s="18"/>
    </row>
    <row r="454" spans="1:45" x14ac:dyDescent="0.25">
      <c r="A454" s="6">
        <v>2024</v>
      </c>
      <c r="B454" s="6">
        <v>0</v>
      </c>
      <c r="C454" s="2" t="s">
        <v>44</v>
      </c>
      <c r="D454" s="11">
        <v>74</v>
      </c>
      <c r="E454" s="14" t="s">
        <v>27</v>
      </c>
      <c r="F454" s="23">
        <v>1103507111</v>
      </c>
      <c r="G454" s="11" t="s">
        <v>1424</v>
      </c>
      <c r="H454" s="11" t="s">
        <v>639</v>
      </c>
      <c r="I454" s="24">
        <v>12</v>
      </c>
      <c r="J454" s="19" t="s">
        <v>20</v>
      </c>
      <c r="K454" s="11" t="s">
        <v>29</v>
      </c>
      <c r="L454" s="19" t="s">
        <v>31</v>
      </c>
      <c r="M454" s="20" t="s">
        <v>558</v>
      </c>
      <c r="N454" s="20" t="s">
        <v>34</v>
      </c>
      <c r="O454" s="11">
        <v>2</v>
      </c>
      <c r="P454" s="2" t="s">
        <v>968</v>
      </c>
      <c r="Q454" s="2"/>
      <c r="R454" s="2" t="s">
        <v>967</v>
      </c>
      <c r="AJ454" s="13"/>
      <c r="AK454" s="8"/>
      <c r="AL454" s="8"/>
      <c r="AM454" s="8"/>
      <c r="AN454" s="8"/>
      <c r="AO454" s="8"/>
      <c r="AP454" s="9"/>
      <c r="AQ454" s="18"/>
      <c r="AR454" s="8"/>
      <c r="AS454" s="18"/>
    </row>
    <row r="455" spans="1:45" x14ac:dyDescent="0.25">
      <c r="A455" s="6">
        <v>2024</v>
      </c>
      <c r="B455" s="6">
        <v>0</v>
      </c>
      <c r="C455" s="2" t="s">
        <v>44</v>
      </c>
      <c r="D455" s="11">
        <v>74</v>
      </c>
      <c r="E455" s="14" t="s">
        <v>10</v>
      </c>
      <c r="F455" s="23">
        <v>1051451395</v>
      </c>
      <c r="G455" s="11" t="s">
        <v>630</v>
      </c>
      <c r="H455" s="11" t="s">
        <v>1684</v>
      </c>
      <c r="I455" s="24">
        <v>36286</v>
      </c>
      <c r="J455" s="19" t="s">
        <v>33</v>
      </c>
      <c r="K455" s="11" t="s">
        <v>29</v>
      </c>
      <c r="L455" s="19" t="s">
        <v>31</v>
      </c>
      <c r="M455" s="20" t="s">
        <v>942</v>
      </c>
      <c r="N455" s="20" t="s">
        <v>22</v>
      </c>
      <c r="O455" s="11">
        <v>3</v>
      </c>
      <c r="P455" s="2" t="s">
        <v>968</v>
      </c>
      <c r="Q455" s="2"/>
      <c r="R455" s="2" t="s">
        <v>967</v>
      </c>
      <c r="AJ455" s="13"/>
      <c r="AK455" s="8"/>
      <c r="AL455" s="8"/>
      <c r="AM455" s="8"/>
      <c r="AN455" s="8"/>
      <c r="AO455" s="8"/>
      <c r="AP455" s="9"/>
      <c r="AQ455" s="18"/>
      <c r="AR455" s="8"/>
      <c r="AS455" s="18"/>
    </row>
    <row r="456" spans="1:45" x14ac:dyDescent="0.25">
      <c r="A456" s="6">
        <v>2024</v>
      </c>
      <c r="B456" s="6">
        <v>0</v>
      </c>
      <c r="C456" s="2" t="s">
        <v>44</v>
      </c>
      <c r="D456" s="11">
        <v>75</v>
      </c>
      <c r="E456" s="14" t="s">
        <v>10</v>
      </c>
      <c r="F456" s="23">
        <v>64564468</v>
      </c>
      <c r="G456" s="11" t="s">
        <v>957</v>
      </c>
      <c r="H456" s="11" t="s">
        <v>899</v>
      </c>
      <c r="I456" s="24">
        <v>26108</v>
      </c>
      <c r="J456" s="19" t="s">
        <v>15</v>
      </c>
      <c r="K456" s="11" t="s">
        <v>30</v>
      </c>
      <c r="L456" s="19" t="s">
        <v>32</v>
      </c>
      <c r="M456" s="20" t="s">
        <v>560</v>
      </c>
      <c r="N456" s="20" t="s">
        <v>34</v>
      </c>
      <c r="O456" s="11">
        <v>1</v>
      </c>
      <c r="P456" s="2" t="s">
        <v>968</v>
      </c>
      <c r="Q456" s="2"/>
      <c r="R456" s="2" t="s">
        <v>967</v>
      </c>
      <c r="AJ456" s="13"/>
      <c r="AK456" s="8"/>
      <c r="AL456" s="8"/>
      <c r="AM456" s="8"/>
      <c r="AN456" s="8"/>
      <c r="AO456" s="8"/>
      <c r="AP456" s="9"/>
      <c r="AQ456" s="18"/>
      <c r="AR456" s="8"/>
      <c r="AS456" s="18"/>
    </row>
    <row r="457" spans="1:45" x14ac:dyDescent="0.25">
      <c r="A457" s="6">
        <v>2024</v>
      </c>
      <c r="B457" s="6">
        <v>0</v>
      </c>
      <c r="C457" s="2" t="s">
        <v>44</v>
      </c>
      <c r="D457" s="11">
        <v>75</v>
      </c>
      <c r="E457" s="14" t="s">
        <v>10</v>
      </c>
      <c r="F457" s="23">
        <v>92405051</v>
      </c>
      <c r="G457" s="11" t="s">
        <v>885</v>
      </c>
      <c r="H457" s="11" t="s">
        <v>611</v>
      </c>
      <c r="I457" s="24">
        <v>24738</v>
      </c>
      <c r="J457" s="19" t="s">
        <v>14</v>
      </c>
      <c r="K457" s="11" t="s">
        <v>29</v>
      </c>
      <c r="L457" s="19" t="s">
        <v>32</v>
      </c>
      <c r="M457" s="20" t="s">
        <v>561</v>
      </c>
      <c r="N457" s="20" t="s">
        <v>33</v>
      </c>
      <c r="O457" s="11">
        <v>2</v>
      </c>
      <c r="P457" s="2" t="s">
        <v>968</v>
      </c>
      <c r="Q457" s="2"/>
      <c r="R457" s="2" t="s">
        <v>967</v>
      </c>
      <c r="AJ457" s="13"/>
      <c r="AK457" s="8"/>
      <c r="AL457" s="8"/>
      <c r="AM457" s="8"/>
      <c r="AN457" s="8"/>
      <c r="AO457" s="8"/>
      <c r="AP457" s="9"/>
      <c r="AQ457" s="18"/>
      <c r="AR457" s="8"/>
      <c r="AS457" s="18"/>
    </row>
    <row r="458" spans="1:45" x14ac:dyDescent="0.25">
      <c r="A458" s="6">
        <v>2024</v>
      </c>
      <c r="B458" s="6">
        <v>0</v>
      </c>
      <c r="C458" s="2" t="s">
        <v>44</v>
      </c>
      <c r="D458" s="11">
        <v>75</v>
      </c>
      <c r="E458" s="14" t="s">
        <v>27</v>
      </c>
      <c r="F458" s="23">
        <v>1103741897</v>
      </c>
      <c r="G458" s="11" t="s">
        <v>900</v>
      </c>
      <c r="H458" s="11" t="s">
        <v>605</v>
      </c>
      <c r="I458" s="24">
        <v>39183</v>
      </c>
      <c r="J458" s="19" t="s">
        <v>20</v>
      </c>
      <c r="K458" s="11" t="s">
        <v>29</v>
      </c>
      <c r="L458" s="19" t="s">
        <v>31</v>
      </c>
      <c r="M458" s="20" t="s">
        <v>558</v>
      </c>
      <c r="N458" s="20" t="s">
        <v>34</v>
      </c>
      <c r="O458" s="11">
        <v>3</v>
      </c>
      <c r="P458" s="2" t="s">
        <v>968</v>
      </c>
      <c r="Q458" s="2"/>
      <c r="R458" s="2" t="s">
        <v>967</v>
      </c>
      <c r="AJ458" s="13"/>
      <c r="AK458" s="8"/>
      <c r="AL458" s="8"/>
      <c r="AM458" s="8"/>
      <c r="AN458" s="8"/>
      <c r="AO458" s="8"/>
      <c r="AP458" s="9"/>
      <c r="AQ458" s="18"/>
      <c r="AR458" s="8"/>
      <c r="AS458" s="18"/>
    </row>
    <row r="459" spans="1:45" x14ac:dyDescent="0.25">
      <c r="A459" s="6">
        <v>2024</v>
      </c>
      <c r="B459" s="6">
        <v>0</v>
      </c>
      <c r="C459" s="2" t="s">
        <v>44</v>
      </c>
      <c r="D459" s="11">
        <v>75</v>
      </c>
      <c r="E459" s="14" t="s">
        <v>27</v>
      </c>
      <c r="F459" s="23">
        <v>1030243609</v>
      </c>
      <c r="G459" s="11" t="s">
        <v>901</v>
      </c>
      <c r="H459" s="11" t="s">
        <v>605</v>
      </c>
      <c r="I459" s="24">
        <v>40458</v>
      </c>
      <c r="J459" s="19" t="s">
        <v>20</v>
      </c>
      <c r="K459" s="11" t="s">
        <v>29</v>
      </c>
      <c r="L459" s="19" t="s">
        <v>31</v>
      </c>
      <c r="M459" s="20" t="s">
        <v>558</v>
      </c>
      <c r="N459" s="20" t="s">
        <v>34</v>
      </c>
      <c r="O459" s="11">
        <v>4</v>
      </c>
      <c r="P459" s="2" t="s">
        <v>968</v>
      </c>
      <c r="Q459" s="2"/>
      <c r="R459" s="2" t="s">
        <v>967</v>
      </c>
      <c r="AJ459" s="13"/>
      <c r="AK459" s="8"/>
      <c r="AL459" s="8"/>
      <c r="AM459" s="8"/>
      <c r="AN459" s="8"/>
      <c r="AO459" s="8"/>
      <c r="AP459" s="9"/>
      <c r="AQ459" s="18"/>
      <c r="AR459" s="8"/>
      <c r="AS459" s="18"/>
    </row>
    <row r="460" spans="1:45" x14ac:dyDescent="0.25">
      <c r="A460" s="6">
        <v>2024</v>
      </c>
      <c r="B460" s="6">
        <v>0</v>
      </c>
      <c r="C460" s="2" t="s">
        <v>44</v>
      </c>
      <c r="D460" s="11">
        <v>75</v>
      </c>
      <c r="E460" s="14" t="s">
        <v>10</v>
      </c>
      <c r="F460" s="23">
        <v>1102877366</v>
      </c>
      <c r="G460" s="11" t="s">
        <v>1682</v>
      </c>
      <c r="H460" s="11" t="s">
        <v>1683</v>
      </c>
      <c r="I460" s="24">
        <v>35488</v>
      </c>
      <c r="J460" s="19" t="s">
        <v>27</v>
      </c>
      <c r="K460" s="11" t="s">
        <v>30</v>
      </c>
      <c r="L460" s="19" t="s">
        <v>32</v>
      </c>
      <c r="M460" s="20" t="s">
        <v>572</v>
      </c>
      <c r="N460" s="20" t="s">
        <v>22</v>
      </c>
      <c r="O460" s="11">
        <v>5</v>
      </c>
      <c r="P460" s="2" t="s">
        <v>968</v>
      </c>
      <c r="Q460" s="2"/>
      <c r="R460" s="2" t="s">
        <v>967</v>
      </c>
      <c r="AJ460" s="13"/>
      <c r="AK460" s="8"/>
      <c r="AL460" s="8"/>
      <c r="AM460" s="8"/>
      <c r="AN460" s="8"/>
      <c r="AO460" s="8"/>
      <c r="AP460" s="9"/>
      <c r="AQ460" s="18"/>
      <c r="AR460" s="8"/>
      <c r="AS460" s="18"/>
    </row>
    <row r="461" spans="1:45" x14ac:dyDescent="0.25">
      <c r="A461" s="6">
        <v>2024</v>
      </c>
      <c r="B461" s="6">
        <v>0</v>
      </c>
      <c r="C461" s="2" t="s">
        <v>44</v>
      </c>
      <c r="D461" s="11">
        <v>76</v>
      </c>
      <c r="E461" s="14" t="s">
        <v>10</v>
      </c>
      <c r="F461" s="23">
        <v>92526154</v>
      </c>
      <c r="G461" s="11" t="s">
        <v>669</v>
      </c>
      <c r="H461" s="11" t="s">
        <v>854</v>
      </c>
      <c r="I461" s="24">
        <v>27803</v>
      </c>
      <c r="J461" s="19" t="s">
        <v>14</v>
      </c>
      <c r="K461" s="11" t="s">
        <v>29</v>
      </c>
      <c r="L461" s="19" t="s">
        <v>32</v>
      </c>
      <c r="M461" s="20" t="s">
        <v>566</v>
      </c>
      <c r="N461" s="20" t="s">
        <v>34</v>
      </c>
      <c r="O461" s="11">
        <v>1</v>
      </c>
      <c r="P461" s="2" t="s">
        <v>968</v>
      </c>
      <c r="Q461" s="2"/>
      <c r="R461" s="2" t="s">
        <v>967</v>
      </c>
      <c r="AJ461" s="13"/>
      <c r="AK461" s="8"/>
      <c r="AL461" s="8"/>
      <c r="AM461" s="8"/>
      <c r="AN461" s="8"/>
      <c r="AO461" s="8"/>
      <c r="AP461" s="9"/>
      <c r="AQ461" s="18"/>
      <c r="AR461" s="8"/>
      <c r="AS461" s="18"/>
    </row>
    <row r="462" spans="1:45" x14ac:dyDescent="0.25">
      <c r="A462" s="6">
        <v>2024</v>
      </c>
      <c r="B462" s="6">
        <v>0</v>
      </c>
      <c r="C462" s="2" t="s">
        <v>44</v>
      </c>
      <c r="D462" s="11">
        <v>76</v>
      </c>
      <c r="E462" s="14" t="s">
        <v>27</v>
      </c>
      <c r="F462" s="23">
        <v>1067604953</v>
      </c>
      <c r="G462" s="11" t="s">
        <v>2063</v>
      </c>
      <c r="H462" s="11" t="s">
        <v>2064</v>
      </c>
      <c r="I462" s="24">
        <v>39538</v>
      </c>
      <c r="J462" s="19" t="s">
        <v>33</v>
      </c>
      <c r="K462" s="11" t="s">
        <v>29</v>
      </c>
      <c r="L462" s="19" t="s">
        <v>31</v>
      </c>
      <c r="M462" s="20" t="s">
        <v>558</v>
      </c>
      <c r="N462" s="20" t="s">
        <v>34</v>
      </c>
      <c r="O462" s="11">
        <v>2</v>
      </c>
      <c r="P462" s="2" t="s">
        <v>968</v>
      </c>
      <c r="Q462" s="2"/>
      <c r="R462" s="2" t="s">
        <v>967</v>
      </c>
      <c r="AJ462" s="13"/>
      <c r="AK462" s="8"/>
      <c r="AL462" s="8"/>
      <c r="AM462" s="8"/>
      <c r="AN462" s="8"/>
      <c r="AO462" s="8"/>
      <c r="AP462" s="9"/>
      <c r="AQ462" s="18"/>
      <c r="AR462" s="8"/>
      <c r="AS462" s="18"/>
    </row>
    <row r="463" spans="1:45" x14ac:dyDescent="0.25">
      <c r="A463" s="6">
        <v>2024</v>
      </c>
      <c r="B463" s="6">
        <v>0</v>
      </c>
      <c r="C463" s="2" t="s">
        <v>44</v>
      </c>
      <c r="D463" s="11">
        <v>76</v>
      </c>
      <c r="E463" s="14" t="s">
        <v>10</v>
      </c>
      <c r="F463" s="23">
        <v>64699296</v>
      </c>
      <c r="G463" s="11" t="s">
        <v>902</v>
      </c>
      <c r="H463" s="11" t="s">
        <v>903</v>
      </c>
      <c r="I463" s="24">
        <v>30072</v>
      </c>
      <c r="J463" s="19" t="s">
        <v>15</v>
      </c>
      <c r="K463" s="11" t="s">
        <v>30</v>
      </c>
      <c r="L463" s="19" t="s">
        <v>32</v>
      </c>
      <c r="M463" s="20" t="s">
        <v>572</v>
      </c>
      <c r="N463" s="20" t="s">
        <v>34</v>
      </c>
      <c r="O463" s="11">
        <v>3</v>
      </c>
      <c r="P463" s="2" t="s">
        <v>968</v>
      </c>
      <c r="Q463" s="2"/>
      <c r="R463" s="2" t="s">
        <v>967</v>
      </c>
      <c r="AJ463" s="13"/>
      <c r="AK463" s="8"/>
      <c r="AL463" s="8"/>
      <c r="AM463" s="8"/>
      <c r="AN463" s="8"/>
      <c r="AO463" s="8"/>
      <c r="AP463" s="9"/>
      <c r="AQ463" s="18"/>
      <c r="AR463" s="8"/>
      <c r="AS463" s="18"/>
    </row>
    <row r="464" spans="1:45" x14ac:dyDescent="0.25">
      <c r="A464" s="6">
        <v>2024</v>
      </c>
      <c r="B464" s="6">
        <v>0</v>
      </c>
      <c r="C464" s="2" t="s">
        <v>44</v>
      </c>
      <c r="D464" s="11">
        <v>76</v>
      </c>
      <c r="E464" s="14" t="s">
        <v>27</v>
      </c>
      <c r="F464" s="23">
        <v>1102798541</v>
      </c>
      <c r="G464" s="11" t="s">
        <v>1224</v>
      </c>
      <c r="H464" s="11" t="s">
        <v>1223</v>
      </c>
      <c r="I464" s="24">
        <v>38111</v>
      </c>
      <c r="J464" s="19" t="s">
        <v>25</v>
      </c>
      <c r="K464" s="11" t="s">
        <v>29</v>
      </c>
      <c r="L464" s="19" t="s">
        <v>31</v>
      </c>
      <c r="M464" s="20" t="s">
        <v>1023</v>
      </c>
      <c r="N464" s="20" t="s">
        <v>22</v>
      </c>
      <c r="O464" s="11">
        <v>4</v>
      </c>
      <c r="P464" s="2" t="s">
        <v>968</v>
      </c>
      <c r="Q464" s="2"/>
      <c r="R464" s="2" t="s">
        <v>967</v>
      </c>
      <c r="AJ464" s="13"/>
      <c r="AK464" s="8"/>
      <c r="AL464" s="8"/>
      <c r="AM464" s="8"/>
      <c r="AN464" s="8"/>
      <c r="AO464" s="8"/>
      <c r="AP464" s="9"/>
      <c r="AQ464" s="18"/>
      <c r="AR464" s="8"/>
      <c r="AS464" s="18"/>
    </row>
    <row r="465" spans="1:45" x14ac:dyDescent="0.25">
      <c r="A465" s="6">
        <v>2024</v>
      </c>
      <c r="B465" s="6">
        <v>0</v>
      </c>
      <c r="C465" s="2" t="s">
        <v>44</v>
      </c>
      <c r="D465" s="11">
        <v>76</v>
      </c>
      <c r="E465" s="14" t="s">
        <v>27</v>
      </c>
      <c r="F465" s="23">
        <v>1082490511</v>
      </c>
      <c r="G465" s="11" t="s">
        <v>1360</v>
      </c>
      <c r="H465" s="11" t="s">
        <v>1361</v>
      </c>
      <c r="I465" s="24">
        <v>38162</v>
      </c>
      <c r="J465" s="19" t="s">
        <v>33</v>
      </c>
      <c r="K465" s="11" t="s">
        <v>30</v>
      </c>
      <c r="L465" s="19" t="s">
        <v>31</v>
      </c>
      <c r="M465" s="20" t="s">
        <v>969</v>
      </c>
      <c r="N465" s="20" t="s">
        <v>22</v>
      </c>
      <c r="O465" s="11">
        <v>5</v>
      </c>
      <c r="P465" s="2" t="s">
        <v>968</v>
      </c>
      <c r="Q465" s="2"/>
      <c r="R465" s="2" t="s">
        <v>967</v>
      </c>
      <c r="AJ465" s="13"/>
      <c r="AK465" s="8"/>
      <c r="AL465" s="8"/>
      <c r="AM465" s="8"/>
      <c r="AN465" s="8"/>
      <c r="AO465" s="8"/>
      <c r="AP465" s="9"/>
      <c r="AQ465" s="18"/>
      <c r="AR465" s="8"/>
      <c r="AS465" s="18"/>
    </row>
    <row r="466" spans="1:45" x14ac:dyDescent="0.25">
      <c r="A466" s="6">
        <v>2024</v>
      </c>
      <c r="B466" s="6">
        <v>0</v>
      </c>
      <c r="C466" s="2" t="s">
        <v>44</v>
      </c>
      <c r="D466" s="11">
        <v>76</v>
      </c>
      <c r="E466" s="14" t="s">
        <v>10</v>
      </c>
      <c r="F466" s="23">
        <v>1104256936</v>
      </c>
      <c r="G466" s="11" t="s">
        <v>887</v>
      </c>
      <c r="H466" s="11" t="s">
        <v>959</v>
      </c>
      <c r="I466" s="24">
        <v>38624</v>
      </c>
      <c r="J466" s="19" t="s">
        <v>20</v>
      </c>
      <c r="K466" s="11" t="s">
        <v>29</v>
      </c>
      <c r="L466" s="19" t="s">
        <v>31</v>
      </c>
      <c r="M466" s="20" t="s">
        <v>558</v>
      </c>
      <c r="N466" s="20" t="s">
        <v>34</v>
      </c>
      <c r="O466" s="11">
        <v>6</v>
      </c>
      <c r="P466" s="2" t="s">
        <v>968</v>
      </c>
      <c r="Q466" s="2"/>
      <c r="R466" s="2" t="s">
        <v>967</v>
      </c>
      <c r="AJ466" s="13"/>
      <c r="AK466" s="8"/>
      <c r="AL466" s="8"/>
      <c r="AM466" s="8"/>
      <c r="AN466" s="8"/>
      <c r="AO466" s="8"/>
      <c r="AP466" s="9"/>
      <c r="AQ466" s="18"/>
      <c r="AR466" s="8"/>
      <c r="AS466" s="18"/>
    </row>
    <row r="467" spans="1:45" x14ac:dyDescent="0.25">
      <c r="A467" s="6">
        <v>2024</v>
      </c>
      <c r="B467" s="6">
        <v>0</v>
      </c>
      <c r="C467" s="2" t="s">
        <v>44</v>
      </c>
      <c r="D467" s="11">
        <v>76</v>
      </c>
      <c r="E467" s="14" t="s">
        <v>27</v>
      </c>
      <c r="F467" s="23">
        <v>1231838436</v>
      </c>
      <c r="G467" s="11" t="s">
        <v>192</v>
      </c>
      <c r="H467" s="11" t="s">
        <v>904</v>
      </c>
      <c r="I467" s="24">
        <v>42157</v>
      </c>
      <c r="J467" s="19" t="s">
        <v>20</v>
      </c>
      <c r="K467" s="11" t="s">
        <v>29</v>
      </c>
      <c r="L467" s="19" t="s">
        <v>31</v>
      </c>
      <c r="M467" s="20" t="s">
        <v>558</v>
      </c>
      <c r="N467" s="20" t="s">
        <v>33</v>
      </c>
      <c r="O467" s="11">
        <v>7</v>
      </c>
      <c r="P467" s="2" t="s">
        <v>968</v>
      </c>
      <c r="Q467" s="2"/>
      <c r="R467" s="2" t="s">
        <v>967</v>
      </c>
      <c r="AJ467" s="13"/>
      <c r="AK467" s="8"/>
      <c r="AL467" s="8"/>
      <c r="AM467" s="8"/>
      <c r="AN467" s="8"/>
      <c r="AO467" s="8"/>
      <c r="AP467" s="9"/>
      <c r="AQ467" s="18"/>
      <c r="AR467" s="8"/>
      <c r="AS467" s="18"/>
    </row>
    <row r="468" spans="1:45" x14ac:dyDescent="0.25">
      <c r="A468" s="6">
        <v>2024</v>
      </c>
      <c r="B468" s="6">
        <v>0</v>
      </c>
      <c r="C468" s="2" t="s">
        <v>44</v>
      </c>
      <c r="D468" s="11">
        <v>76</v>
      </c>
      <c r="E468" s="14" t="s">
        <v>10</v>
      </c>
      <c r="F468" s="23">
        <v>1005646806</v>
      </c>
      <c r="G468" s="11" t="s">
        <v>1221</v>
      </c>
      <c r="H468" s="11" t="s">
        <v>1220</v>
      </c>
      <c r="I468" s="24">
        <v>37649</v>
      </c>
      <c r="J468" s="19" t="s">
        <v>33</v>
      </c>
      <c r="K468" s="11" t="s">
        <v>30</v>
      </c>
      <c r="L468" s="19" t="s">
        <v>31</v>
      </c>
      <c r="M468" s="20" t="s">
        <v>1222</v>
      </c>
      <c r="N468" s="20" t="s">
        <v>22</v>
      </c>
      <c r="O468" s="11">
        <v>8</v>
      </c>
      <c r="P468" s="2" t="s">
        <v>968</v>
      </c>
      <c r="Q468" s="2"/>
      <c r="R468" s="2" t="s">
        <v>967</v>
      </c>
      <c r="AJ468" s="13"/>
      <c r="AK468" s="8"/>
      <c r="AL468" s="8"/>
      <c r="AM468" s="8"/>
      <c r="AN468" s="8"/>
      <c r="AO468" s="8"/>
      <c r="AP468" s="9"/>
      <c r="AQ468" s="18"/>
      <c r="AR468" s="8"/>
      <c r="AS468" s="18"/>
    </row>
    <row r="469" spans="1:45" x14ac:dyDescent="0.25">
      <c r="A469" s="6">
        <v>2024</v>
      </c>
      <c r="B469" s="6">
        <v>0</v>
      </c>
      <c r="C469" s="2" t="s">
        <v>44</v>
      </c>
      <c r="D469" s="11">
        <v>76</v>
      </c>
      <c r="E469" s="14" t="s">
        <v>27</v>
      </c>
      <c r="F469" s="23">
        <v>1025546380</v>
      </c>
      <c r="G469" s="11" t="s">
        <v>993</v>
      </c>
      <c r="H469" s="11" t="s">
        <v>1710</v>
      </c>
      <c r="I469" s="24">
        <v>40568</v>
      </c>
      <c r="J469" s="19" t="s">
        <v>20</v>
      </c>
      <c r="K469" s="11" t="s">
        <v>29</v>
      </c>
      <c r="L469" s="19" t="s">
        <v>31</v>
      </c>
      <c r="M469" s="20" t="s">
        <v>558</v>
      </c>
      <c r="N469" s="20" t="s">
        <v>34</v>
      </c>
      <c r="O469" s="11">
        <v>9</v>
      </c>
      <c r="P469" s="2" t="s">
        <v>968</v>
      </c>
      <c r="Q469" s="2"/>
      <c r="R469" s="2" t="s">
        <v>967</v>
      </c>
      <c r="AJ469" s="13"/>
      <c r="AK469" s="8"/>
      <c r="AL469" s="8"/>
      <c r="AM469" s="8"/>
      <c r="AN469" s="8"/>
      <c r="AO469" s="8"/>
      <c r="AP469" s="9"/>
      <c r="AQ469" s="18"/>
      <c r="AR469" s="8"/>
      <c r="AS469" s="18"/>
    </row>
    <row r="470" spans="1:45" x14ac:dyDescent="0.25">
      <c r="A470" s="6">
        <v>2024</v>
      </c>
      <c r="B470" s="6">
        <v>0</v>
      </c>
      <c r="C470" s="2" t="s">
        <v>44</v>
      </c>
      <c r="D470" s="11">
        <v>76</v>
      </c>
      <c r="E470" s="14" t="s">
        <v>10</v>
      </c>
      <c r="F470" s="23">
        <v>1000380152</v>
      </c>
      <c r="G470" s="11" t="s">
        <v>1376</v>
      </c>
      <c r="H470" s="11" t="s">
        <v>1377</v>
      </c>
      <c r="I470" s="24">
        <v>37389</v>
      </c>
      <c r="J470" s="19" t="s">
        <v>33</v>
      </c>
      <c r="K470" s="11" t="s">
        <v>30</v>
      </c>
      <c r="L470" s="19" t="s">
        <v>31</v>
      </c>
      <c r="M470" s="20" t="s">
        <v>1024</v>
      </c>
      <c r="N470" s="20" t="s">
        <v>22</v>
      </c>
      <c r="O470" s="11">
        <v>10</v>
      </c>
      <c r="P470" s="2" t="s">
        <v>968</v>
      </c>
      <c r="Q470" s="2"/>
      <c r="R470" s="2" t="s">
        <v>967</v>
      </c>
      <c r="AJ470" s="13"/>
      <c r="AK470" s="8"/>
      <c r="AL470" s="8"/>
      <c r="AM470" s="8"/>
      <c r="AN470" s="8"/>
      <c r="AO470" s="8"/>
      <c r="AP470" s="9"/>
      <c r="AQ470" s="18"/>
      <c r="AR470" s="8"/>
      <c r="AS470" s="18"/>
    </row>
    <row r="471" spans="1:45" x14ac:dyDescent="0.25">
      <c r="A471" s="6">
        <v>2024</v>
      </c>
      <c r="B471" s="6">
        <v>0</v>
      </c>
      <c r="C471" s="2" t="s">
        <v>1439</v>
      </c>
      <c r="D471" s="11">
        <v>76</v>
      </c>
      <c r="E471" s="14" t="s">
        <v>10</v>
      </c>
      <c r="F471" s="23">
        <v>1103738330</v>
      </c>
      <c r="G471" s="11" t="s">
        <v>893</v>
      </c>
      <c r="H471" s="11" t="s">
        <v>1437</v>
      </c>
      <c r="I471" s="24">
        <v>38038</v>
      </c>
      <c r="J471" s="19" t="s">
        <v>33</v>
      </c>
      <c r="K471" s="11" t="s">
        <v>30</v>
      </c>
      <c r="L471" s="19" t="s">
        <v>32</v>
      </c>
      <c r="M471" s="20" t="s">
        <v>1438</v>
      </c>
      <c r="N471" s="20" t="s">
        <v>22</v>
      </c>
      <c r="O471" s="11">
        <v>11</v>
      </c>
      <c r="P471" s="2" t="s">
        <v>968</v>
      </c>
      <c r="Q471" s="2"/>
      <c r="R471" s="2" t="s">
        <v>967</v>
      </c>
      <c r="AJ471" s="13"/>
      <c r="AK471" s="8"/>
      <c r="AL471" s="8"/>
      <c r="AM471" s="8"/>
      <c r="AN471" s="8"/>
      <c r="AO471" s="8"/>
      <c r="AP471" s="9"/>
      <c r="AQ471" s="18"/>
      <c r="AR471" s="8"/>
      <c r="AS471" s="18"/>
    </row>
    <row r="472" spans="1:45" x14ac:dyDescent="0.25">
      <c r="A472" s="6">
        <v>2024</v>
      </c>
      <c r="B472" s="6">
        <v>0</v>
      </c>
      <c r="C472" s="2" t="s">
        <v>44</v>
      </c>
      <c r="D472" s="11">
        <v>77</v>
      </c>
      <c r="E472" s="14" t="s">
        <v>10</v>
      </c>
      <c r="F472" s="23">
        <v>1102841657</v>
      </c>
      <c r="G472" s="11" t="s">
        <v>905</v>
      </c>
      <c r="H472" s="11" t="s">
        <v>906</v>
      </c>
      <c r="I472" s="24">
        <v>33468</v>
      </c>
      <c r="J472" s="19" t="s">
        <v>14</v>
      </c>
      <c r="K472" s="11" t="s">
        <v>29</v>
      </c>
      <c r="L472" s="19" t="s">
        <v>32</v>
      </c>
      <c r="M472" s="20" t="s">
        <v>942</v>
      </c>
      <c r="N472" s="20" t="s">
        <v>22</v>
      </c>
      <c r="O472" s="11">
        <v>1</v>
      </c>
      <c r="P472" s="2" t="s">
        <v>968</v>
      </c>
      <c r="Q472" s="2"/>
      <c r="R472" s="2" t="s">
        <v>967</v>
      </c>
      <c r="AJ472" s="13"/>
      <c r="AK472" s="8"/>
      <c r="AL472" s="8"/>
      <c r="AM472" s="8"/>
      <c r="AN472" s="8"/>
      <c r="AO472" s="8"/>
      <c r="AP472" s="9"/>
      <c r="AQ472" s="18"/>
      <c r="AR472" s="8"/>
      <c r="AS472" s="18"/>
    </row>
    <row r="473" spans="1:45" x14ac:dyDescent="0.25">
      <c r="A473" s="6">
        <v>2024</v>
      </c>
      <c r="B473" s="6">
        <v>0</v>
      </c>
      <c r="C473" s="2" t="s">
        <v>44</v>
      </c>
      <c r="D473" s="11">
        <v>77</v>
      </c>
      <c r="E473" s="14" t="s">
        <v>10</v>
      </c>
      <c r="F473" s="23">
        <v>1102835313</v>
      </c>
      <c r="G473" s="11" t="s">
        <v>907</v>
      </c>
      <c r="H473" s="11" t="s">
        <v>908</v>
      </c>
      <c r="I473" s="24">
        <v>33149</v>
      </c>
      <c r="J473" s="19" t="s">
        <v>15</v>
      </c>
      <c r="K473" s="11" t="s">
        <v>30</v>
      </c>
      <c r="L473" s="19" t="s">
        <v>32</v>
      </c>
      <c r="M473" s="20" t="s">
        <v>560</v>
      </c>
      <c r="N473" s="20" t="s">
        <v>34</v>
      </c>
      <c r="O473" s="11">
        <v>2</v>
      </c>
      <c r="P473" s="2" t="s">
        <v>968</v>
      </c>
      <c r="Q473" s="2"/>
      <c r="R473" s="2" t="s">
        <v>967</v>
      </c>
      <c r="AJ473" s="13"/>
      <c r="AK473" s="8"/>
      <c r="AL473" s="8"/>
      <c r="AM473" s="8"/>
      <c r="AN473" s="8"/>
      <c r="AO473" s="8"/>
      <c r="AP473" s="9"/>
      <c r="AQ473" s="18"/>
      <c r="AR473" s="8"/>
      <c r="AS473" s="18"/>
    </row>
    <row r="474" spans="1:45" x14ac:dyDescent="0.25">
      <c r="A474" s="6">
        <v>2024</v>
      </c>
      <c r="B474" s="6">
        <v>0</v>
      </c>
      <c r="C474" s="2" t="s">
        <v>44</v>
      </c>
      <c r="D474" s="11">
        <v>77</v>
      </c>
      <c r="E474" s="14" t="s">
        <v>27</v>
      </c>
      <c r="F474" s="23">
        <v>1138676660</v>
      </c>
      <c r="G474" s="11" t="s">
        <v>381</v>
      </c>
      <c r="H474" s="11" t="s">
        <v>909</v>
      </c>
      <c r="I474" s="24">
        <v>41536</v>
      </c>
      <c r="J474" s="19" t="s">
        <v>20</v>
      </c>
      <c r="K474" s="11" t="s">
        <v>30</v>
      </c>
      <c r="L474" s="19" t="s">
        <v>31</v>
      </c>
      <c r="M474" s="20" t="s">
        <v>558</v>
      </c>
      <c r="N474" s="20" t="s">
        <v>33</v>
      </c>
      <c r="O474" s="11">
        <v>3</v>
      </c>
      <c r="P474" s="2" t="s">
        <v>968</v>
      </c>
      <c r="Q474" s="2"/>
      <c r="R474" s="2" t="s">
        <v>967</v>
      </c>
      <c r="AJ474" s="13"/>
      <c r="AK474" s="8"/>
      <c r="AL474" s="8"/>
      <c r="AM474" s="8"/>
      <c r="AN474" s="8"/>
      <c r="AO474" s="8"/>
      <c r="AP474" s="9"/>
      <c r="AQ474" s="18"/>
      <c r="AR474" s="8"/>
      <c r="AS474" s="18"/>
    </row>
    <row r="475" spans="1:45" x14ac:dyDescent="0.25">
      <c r="A475" s="6">
        <v>2024</v>
      </c>
      <c r="B475" s="6">
        <v>0</v>
      </c>
      <c r="C475" s="2" t="s">
        <v>44</v>
      </c>
      <c r="D475" s="11">
        <v>77</v>
      </c>
      <c r="E475" s="14" t="s">
        <v>11</v>
      </c>
      <c r="F475" s="23">
        <v>1138680423</v>
      </c>
      <c r="G475" s="11" t="s">
        <v>1143</v>
      </c>
      <c r="H475" s="11" t="s">
        <v>909</v>
      </c>
      <c r="I475" s="24">
        <v>43858</v>
      </c>
      <c r="J475" s="19" t="s">
        <v>20</v>
      </c>
      <c r="K475" s="11" t="s">
        <v>30</v>
      </c>
      <c r="L475" s="19" t="s">
        <v>31</v>
      </c>
      <c r="M475" s="20" t="s">
        <v>558</v>
      </c>
      <c r="N475" s="20" t="s">
        <v>33</v>
      </c>
      <c r="O475" s="11">
        <v>4</v>
      </c>
      <c r="P475" s="2" t="s">
        <v>968</v>
      </c>
      <c r="Q475" s="2"/>
      <c r="R475" s="2" t="s">
        <v>967</v>
      </c>
      <c r="AJ475" s="13"/>
      <c r="AK475" s="8"/>
      <c r="AL475" s="8"/>
      <c r="AM475" s="8"/>
      <c r="AN475" s="8"/>
      <c r="AO475" s="8"/>
      <c r="AP475" s="9"/>
      <c r="AQ475" s="18"/>
      <c r="AR475" s="8"/>
      <c r="AS475" s="18"/>
    </row>
    <row r="476" spans="1:45" x14ac:dyDescent="0.25">
      <c r="A476" s="6">
        <v>2024</v>
      </c>
      <c r="B476" s="6">
        <v>0</v>
      </c>
      <c r="C476" s="2" t="s">
        <v>44</v>
      </c>
      <c r="D476" s="11">
        <v>77</v>
      </c>
      <c r="E476" s="14" t="s">
        <v>11</v>
      </c>
      <c r="F476" s="23">
        <v>1138677960</v>
      </c>
      <c r="G476" s="11" t="s">
        <v>1115</v>
      </c>
      <c r="H476" s="11" t="s">
        <v>909</v>
      </c>
      <c r="I476" s="24">
        <v>42769</v>
      </c>
      <c r="J476" s="19" t="s">
        <v>20</v>
      </c>
      <c r="K476" s="11" t="s">
        <v>30</v>
      </c>
      <c r="L476" s="19" t="s">
        <v>31</v>
      </c>
      <c r="M476" s="20" t="s">
        <v>558</v>
      </c>
      <c r="N476" s="20" t="s">
        <v>33</v>
      </c>
      <c r="O476" s="11">
        <v>5</v>
      </c>
      <c r="P476" s="2" t="s">
        <v>968</v>
      </c>
      <c r="Q476" s="2"/>
      <c r="R476" s="2" t="s">
        <v>967</v>
      </c>
      <c r="AJ476" s="13"/>
      <c r="AK476" s="8"/>
      <c r="AL476" s="8"/>
      <c r="AM476" s="8"/>
      <c r="AN476" s="8"/>
      <c r="AO476" s="8"/>
      <c r="AP476" s="9"/>
      <c r="AQ476" s="18"/>
      <c r="AR476" s="8"/>
      <c r="AS476" s="18"/>
    </row>
    <row r="477" spans="1:45" x14ac:dyDescent="0.25">
      <c r="A477" s="6">
        <v>2024</v>
      </c>
      <c r="B477" s="6">
        <v>0</v>
      </c>
      <c r="C477" s="2" t="s">
        <v>44</v>
      </c>
      <c r="D477" s="11">
        <v>77</v>
      </c>
      <c r="E477" s="14" t="s">
        <v>11</v>
      </c>
      <c r="F477" s="23">
        <v>1103761827</v>
      </c>
      <c r="G477" s="11" t="s">
        <v>1378</v>
      </c>
      <c r="H477" s="11" t="s">
        <v>1379</v>
      </c>
      <c r="I477" s="24">
        <v>36946</v>
      </c>
      <c r="J477" s="19" t="s">
        <v>25</v>
      </c>
      <c r="K477" s="11" t="s">
        <v>29</v>
      </c>
      <c r="L477" s="19" t="s">
        <v>31</v>
      </c>
      <c r="M477" s="20" t="s">
        <v>1176</v>
      </c>
      <c r="N477" s="20" t="s">
        <v>22</v>
      </c>
      <c r="O477" s="11">
        <v>6</v>
      </c>
      <c r="P477" s="2" t="s">
        <v>968</v>
      </c>
      <c r="Q477" s="2"/>
      <c r="R477" s="2" t="s">
        <v>967</v>
      </c>
      <c r="AJ477" s="13"/>
      <c r="AK477" s="8"/>
      <c r="AL477" s="8"/>
      <c r="AM477" s="8"/>
      <c r="AN477" s="8"/>
      <c r="AO477" s="8"/>
      <c r="AP477" s="9"/>
      <c r="AQ477" s="18"/>
      <c r="AR477" s="8"/>
      <c r="AS477" s="18"/>
    </row>
    <row r="478" spans="1:45" x14ac:dyDescent="0.25">
      <c r="A478" s="6">
        <v>2024</v>
      </c>
      <c r="B478" s="6">
        <v>0</v>
      </c>
      <c r="C478" s="2" t="s">
        <v>44</v>
      </c>
      <c r="D478" s="11">
        <v>77</v>
      </c>
      <c r="E478" s="14" t="s">
        <v>10</v>
      </c>
      <c r="F478" s="23">
        <v>1067948939</v>
      </c>
      <c r="G478" s="11" t="s">
        <v>1221</v>
      </c>
      <c r="H478" s="11" t="s">
        <v>1626</v>
      </c>
      <c r="I478" s="24">
        <v>35046</v>
      </c>
      <c r="J478" s="19" t="s">
        <v>25</v>
      </c>
      <c r="K478" s="11" t="s">
        <v>30</v>
      </c>
      <c r="L478" s="19" t="s">
        <v>31</v>
      </c>
      <c r="M478" s="20" t="s">
        <v>969</v>
      </c>
      <c r="N478" s="20" t="s">
        <v>22</v>
      </c>
      <c r="O478" s="11">
        <v>7</v>
      </c>
      <c r="P478" s="2" t="s">
        <v>968</v>
      </c>
      <c r="Q478" s="2"/>
      <c r="R478" s="2" t="s">
        <v>967</v>
      </c>
      <c r="AJ478" s="13"/>
      <c r="AK478" s="8"/>
      <c r="AL478" s="8"/>
      <c r="AM478" s="8"/>
      <c r="AN478" s="8"/>
      <c r="AO478" s="8"/>
      <c r="AP478" s="9"/>
      <c r="AQ478" s="18"/>
      <c r="AR478" s="8"/>
      <c r="AS478" s="18"/>
    </row>
    <row r="479" spans="1:45" x14ac:dyDescent="0.25">
      <c r="A479" s="6">
        <v>2024</v>
      </c>
      <c r="B479" s="6">
        <v>0</v>
      </c>
      <c r="C479" s="2" t="s">
        <v>44</v>
      </c>
      <c r="D479" s="11">
        <v>77</v>
      </c>
      <c r="E479" s="14" t="s">
        <v>27</v>
      </c>
      <c r="F479" s="23">
        <v>1082492018</v>
      </c>
      <c r="G479" s="11" t="s">
        <v>1642</v>
      </c>
      <c r="H479" s="11" t="s">
        <v>1643</v>
      </c>
      <c r="I479" s="24">
        <v>38962</v>
      </c>
      <c r="J479" s="19" t="s">
        <v>25</v>
      </c>
      <c r="K479" s="11" t="s">
        <v>30</v>
      </c>
      <c r="L479" s="19" t="s">
        <v>31</v>
      </c>
      <c r="M479" s="20" t="s">
        <v>558</v>
      </c>
      <c r="N479" s="20" t="s">
        <v>34</v>
      </c>
      <c r="O479" s="11">
        <v>8</v>
      </c>
      <c r="P479" s="2" t="s">
        <v>968</v>
      </c>
      <c r="Q479" s="2"/>
      <c r="R479" s="2" t="s">
        <v>967</v>
      </c>
      <c r="AJ479" s="13"/>
      <c r="AK479" s="8"/>
      <c r="AL479" s="8"/>
      <c r="AM479" s="8"/>
      <c r="AN479" s="8"/>
      <c r="AO479" s="8"/>
      <c r="AP479" s="9"/>
      <c r="AQ479" s="18"/>
      <c r="AR479" s="8"/>
      <c r="AS479" s="18"/>
    </row>
    <row r="480" spans="1:45" x14ac:dyDescent="0.25">
      <c r="A480" s="6">
        <v>2024</v>
      </c>
      <c r="B480" s="6">
        <v>0</v>
      </c>
      <c r="C480" s="2" t="s">
        <v>44</v>
      </c>
      <c r="D480" s="11">
        <v>78</v>
      </c>
      <c r="E480" s="14" t="s">
        <v>10</v>
      </c>
      <c r="F480" s="23">
        <v>18855323</v>
      </c>
      <c r="G480" s="11" t="s">
        <v>382</v>
      </c>
      <c r="H480" s="11" t="s">
        <v>910</v>
      </c>
      <c r="I480" s="24">
        <v>20150</v>
      </c>
      <c r="J480" s="19" t="s">
        <v>14</v>
      </c>
      <c r="K480" s="11" t="s">
        <v>29</v>
      </c>
      <c r="L480" s="19" t="s">
        <v>32</v>
      </c>
      <c r="M480" s="20" t="s">
        <v>566</v>
      </c>
      <c r="N480" s="20" t="s">
        <v>33</v>
      </c>
      <c r="O480" s="11">
        <v>1</v>
      </c>
      <c r="P480" s="2" t="s">
        <v>968</v>
      </c>
      <c r="Q480" s="6">
        <v>3012071668</v>
      </c>
      <c r="R480" s="2" t="s">
        <v>967</v>
      </c>
      <c r="AJ480" s="13"/>
      <c r="AK480" s="8"/>
      <c r="AL480" s="8"/>
      <c r="AM480" s="8"/>
      <c r="AN480" s="8"/>
      <c r="AO480" s="8"/>
      <c r="AP480" s="9"/>
      <c r="AQ480" s="18"/>
      <c r="AR480" s="8"/>
      <c r="AS480" s="18"/>
    </row>
    <row r="481" spans="1:45" x14ac:dyDescent="0.25">
      <c r="A481" s="6">
        <v>2024</v>
      </c>
      <c r="B481" s="6">
        <v>0</v>
      </c>
      <c r="C481" s="2" t="s">
        <v>44</v>
      </c>
      <c r="D481" s="11">
        <v>78</v>
      </c>
      <c r="E481" s="14" t="s">
        <v>10</v>
      </c>
      <c r="F481" s="23">
        <v>64560284</v>
      </c>
      <c r="G481" s="11" t="s">
        <v>911</v>
      </c>
      <c r="H481" s="11" t="s">
        <v>912</v>
      </c>
      <c r="I481" s="24">
        <v>24389</v>
      </c>
      <c r="J481" s="19" t="s">
        <v>15</v>
      </c>
      <c r="K481" s="11" t="s">
        <v>30</v>
      </c>
      <c r="L481" s="19" t="s">
        <v>32</v>
      </c>
      <c r="M481" s="20" t="s">
        <v>572</v>
      </c>
      <c r="N481" s="20" t="s">
        <v>33</v>
      </c>
      <c r="O481" s="11">
        <v>2</v>
      </c>
      <c r="P481" s="2" t="s">
        <v>968</v>
      </c>
      <c r="Q481" s="2"/>
      <c r="R481" s="2" t="s">
        <v>967</v>
      </c>
      <c r="AJ481" s="13"/>
      <c r="AK481" s="8"/>
      <c r="AL481" s="8"/>
      <c r="AM481" s="8"/>
      <c r="AN481" s="8"/>
      <c r="AO481" s="8"/>
      <c r="AP481" s="9"/>
      <c r="AQ481" s="18"/>
      <c r="AR481" s="8"/>
      <c r="AS481" s="18"/>
    </row>
    <row r="482" spans="1:45" x14ac:dyDescent="0.25">
      <c r="A482" s="6">
        <v>2024</v>
      </c>
      <c r="B482" s="6">
        <v>0</v>
      </c>
      <c r="C482" s="2" t="s">
        <v>44</v>
      </c>
      <c r="D482" s="11">
        <v>78</v>
      </c>
      <c r="E482" s="14" t="s">
        <v>10</v>
      </c>
      <c r="F482" s="23">
        <v>1102879349</v>
      </c>
      <c r="G482" s="11" t="s">
        <v>913</v>
      </c>
      <c r="H482" s="11" t="s">
        <v>910</v>
      </c>
      <c r="I482" s="24">
        <v>35621</v>
      </c>
      <c r="J482" s="19" t="s">
        <v>20</v>
      </c>
      <c r="K482" s="11" t="s">
        <v>30</v>
      </c>
      <c r="L482" s="19" t="s">
        <v>31</v>
      </c>
      <c r="M482" s="20" t="s">
        <v>558</v>
      </c>
      <c r="N482" s="20" t="s">
        <v>34</v>
      </c>
      <c r="O482" s="11">
        <v>3</v>
      </c>
      <c r="P482" s="2" t="s">
        <v>968</v>
      </c>
      <c r="Q482" s="2"/>
      <c r="R482" s="2" t="s">
        <v>967</v>
      </c>
      <c r="AJ482" s="13"/>
      <c r="AK482" s="8"/>
      <c r="AL482" s="8"/>
      <c r="AM482" s="8"/>
      <c r="AN482" s="8"/>
      <c r="AO482" s="8"/>
      <c r="AP482" s="9"/>
      <c r="AQ482" s="18"/>
      <c r="AR482" s="8"/>
      <c r="AS482" s="18"/>
    </row>
    <row r="483" spans="1:45" x14ac:dyDescent="0.25">
      <c r="A483" s="6">
        <v>2024</v>
      </c>
      <c r="B483" s="6">
        <v>0</v>
      </c>
      <c r="C483" s="2" t="s">
        <v>44</v>
      </c>
      <c r="D483" s="11">
        <v>78</v>
      </c>
      <c r="E483" s="14" t="s">
        <v>27</v>
      </c>
      <c r="F483" s="23">
        <v>1048454193</v>
      </c>
      <c r="G483" s="11" t="s">
        <v>1311</v>
      </c>
      <c r="H483" s="11" t="s">
        <v>1312</v>
      </c>
      <c r="I483" s="24">
        <v>38696</v>
      </c>
      <c r="J483" s="19" t="s">
        <v>25</v>
      </c>
      <c r="K483" s="11" t="s">
        <v>30</v>
      </c>
      <c r="L483" s="19" t="s">
        <v>31</v>
      </c>
      <c r="M483" s="20" t="s">
        <v>558</v>
      </c>
      <c r="N483" s="20" t="s">
        <v>34</v>
      </c>
      <c r="O483" s="11">
        <v>4</v>
      </c>
      <c r="P483" s="2" t="s">
        <v>968</v>
      </c>
      <c r="Q483" s="2"/>
      <c r="R483" s="2" t="s">
        <v>967</v>
      </c>
      <c r="AJ483" s="13"/>
      <c r="AK483" s="8"/>
      <c r="AL483" s="8"/>
      <c r="AM483" s="8"/>
      <c r="AN483" s="8"/>
      <c r="AO483" s="8"/>
      <c r="AP483" s="9"/>
      <c r="AQ483" s="18"/>
      <c r="AR483" s="8"/>
      <c r="AS483" s="18"/>
    </row>
    <row r="484" spans="1:45" x14ac:dyDescent="0.25">
      <c r="A484" s="6">
        <v>2024</v>
      </c>
      <c r="B484" s="6">
        <v>0</v>
      </c>
      <c r="C484" s="2" t="s">
        <v>44</v>
      </c>
      <c r="D484" s="11">
        <v>78</v>
      </c>
      <c r="E484" s="14" t="s">
        <v>10</v>
      </c>
      <c r="F484" s="23">
        <v>1102888275</v>
      </c>
      <c r="G484" s="11" t="s">
        <v>382</v>
      </c>
      <c r="H484" s="11" t="s">
        <v>910</v>
      </c>
      <c r="I484" s="24">
        <v>36375</v>
      </c>
      <c r="J484" s="19" t="s">
        <v>20</v>
      </c>
      <c r="K484" s="11" t="s">
        <v>29</v>
      </c>
      <c r="L484" s="19" t="s">
        <v>31</v>
      </c>
      <c r="M484" s="20" t="s">
        <v>558</v>
      </c>
      <c r="N484" s="20" t="s">
        <v>22</v>
      </c>
      <c r="O484" s="11">
        <v>5</v>
      </c>
      <c r="P484" s="2" t="s">
        <v>968</v>
      </c>
      <c r="Q484" s="2"/>
      <c r="R484" s="2" t="s">
        <v>967</v>
      </c>
      <c r="AJ484" s="13"/>
      <c r="AK484" s="8"/>
      <c r="AL484" s="8"/>
      <c r="AM484" s="8"/>
      <c r="AN484" s="8"/>
      <c r="AO484" s="8"/>
      <c r="AP484" s="9"/>
      <c r="AQ484" s="18"/>
      <c r="AR484" s="8"/>
      <c r="AS484" s="18"/>
    </row>
    <row r="485" spans="1:45" x14ac:dyDescent="0.25">
      <c r="A485" s="6">
        <v>2024</v>
      </c>
      <c r="B485" s="6">
        <v>0</v>
      </c>
      <c r="C485" s="2" t="s">
        <v>44</v>
      </c>
      <c r="D485" s="11">
        <v>79</v>
      </c>
      <c r="E485" s="14" t="s">
        <v>10</v>
      </c>
      <c r="F485" s="23">
        <v>92546230</v>
      </c>
      <c r="G485" s="11" t="s">
        <v>914</v>
      </c>
      <c r="H485" s="11" t="s">
        <v>915</v>
      </c>
      <c r="I485" s="24">
        <v>30546</v>
      </c>
      <c r="J485" s="19" t="s">
        <v>14</v>
      </c>
      <c r="K485" s="11" t="s">
        <v>29</v>
      </c>
      <c r="L485" s="19" t="s">
        <v>32</v>
      </c>
      <c r="M485" s="20" t="s">
        <v>561</v>
      </c>
      <c r="N485" s="20" t="s">
        <v>33</v>
      </c>
      <c r="O485" s="11">
        <v>1</v>
      </c>
      <c r="P485" s="2" t="s">
        <v>968</v>
      </c>
      <c r="Q485" s="2"/>
      <c r="R485" s="2" t="s">
        <v>967</v>
      </c>
      <c r="AJ485" s="13"/>
      <c r="AK485" s="8"/>
      <c r="AL485" s="8"/>
      <c r="AM485" s="8"/>
      <c r="AN485" s="8"/>
      <c r="AO485" s="8"/>
      <c r="AP485" s="9"/>
      <c r="AQ485" s="18"/>
      <c r="AR485" s="8"/>
      <c r="AS485" s="18"/>
    </row>
    <row r="486" spans="1:45" x14ac:dyDescent="0.25">
      <c r="A486" s="6">
        <v>2024</v>
      </c>
      <c r="B486" s="6">
        <v>0</v>
      </c>
      <c r="C486" s="2" t="s">
        <v>44</v>
      </c>
      <c r="D486" s="11">
        <v>79</v>
      </c>
      <c r="E486" s="14" t="s">
        <v>10</v>
      </c>
      <c r="F486" s="23">
        <v>1005412210</v>
      </c>
      <c r="G486" s="11" t="s">
        <v>916</v>
      </c>
      <c r="H486" s="11" t="s">
        <v>917</v>
      </c>
      <c r="I486" s="24">
        <v>31654</v>
      </c>
      <c r="J486" s="19" t="s">
        <v>15</v>
      </c>
      <c r="K486" s="11" t="s">
        <v>30</v>
      </c>
      <c r="L486" s="19" t="s">
        <v>32</v>
      </c>
      <c r="M486" s="20" t="s">
        <v>560</v>
      </c>
      <c r="N486" s="20" t="s">
        <v>34</v>
      </c>
      <c r="O486" s="11">
        <v>2</v>
      </c>
      <c r="P486" s="2" t="s">
        <v>968</v>
      </c>
      <c r="Q486" s="2"/>
      <c r="R486" s="2" t="s">
        <v>967</v>
      </c>
      <c r="AJ486" s="13"/>
      <c r="AK486" s="8"/>
      <c r="AL486" s="8"/>
      <c r="AM486" s="8"/>
      <c r="AN486" s="8"/>
      <c r="AO486" s="8"/>
      <c r="AP486" s="9"/>
      <c r="AQ486" s="18"/>
      <c r="AR486" s="8"/>
      <c r="AS486" s="18"/>
    </row>
    <row r="487" spans="1:45" x14ac:dyDescent="0.25">
      <c r="A487" s="6">
        <v>2024</v>
      </c>
      <c r="B487" s="6">
        <v>0</v>
      </c>
      <c r="C487" s="2" t="s">
        <v>44</v>
      </c>
      <c r="D487" s="11">
        <v>79</v>
      </c>
      <c r="E487" s="14" t="s">
        <v>27</v>
      </c>
      <c r="F487" s="23">
        <v>1102819574</v>
      </c>
      <c r="G487" s="11" t="s">
        <v>918</v>
      </c>
      <c r="H487" s="11" t="s">
        <v>961</v>
      </c>
      <c r="I487" s="24">
        <v>39009</v>
      </c>
      <c r="J487" s="19" t="s">
        <v>20</v>
      </c>
      <c r="K487" s="11" t="s">
        <v>29</v>
      </c>
      <c r="L487" s="19" t="s">
        <v>31</v>
      </c>
      <c r="M487" s="20" t="s">
        <v>558</v>
      </c>
      <c r="N487" s="20" t="s">
        <v>34</v>
      </c>
      <c r="O487" s="11">
        <v>3</v>
      </c>
      <c r="P487" s="2" t="s">
        <v>968</v>
      </c>
      <c r="Q487" s="2"/>
      <c r="R487" s="2" t="s">
        <v>967</v>
      </c>
      <c r="AJ487" s="13"/>
      <c r="AK487" s="8"/>
      <c r="AL487" s="8"/>
      <c r="AM487" s="8"/>
      <c r="AN487" s="8"/>
      <c r="AO487" s="8"/>
      <c r="AP487" s="9"/>
      <c r="AQ487" s="18"/>
      <c r="AR487" s="8"/>
      <c r="AS487" s="18"/>
    </row>
    <row r="488" spans="1:45" x14ac:dyDescent="0.25">
      <c r="A488" s="6">
        <v>2024</v>
      </c>
      <c r="B488" s="6">
        <v>0</v>
      </c>
      <c r="C488" s="2" t="s">
        <v>44</v>
      </c>
      <c r="D488" s="11">
        <v>79</v>
      </c>
      <c r="E488" s="14" t="s">
        <v>11</v>
      </c>
      <c r="F488" s="23">
        <v>1103760304</v>
      </c>
      <c r="G488" s="11" t="s">
        <v>1353</v>
      </c>
      <c r="H488" s="11" t="s">
        <v>817</v>
      </c>
      <c r="I488" s="24">
        <v>43521</v>
      </c>
      <c r="J488" s="19" t="s">
        <v>33</v>
      </c>
      <c r="K488" s="11" t="s">
        <v>29</v>
      </c>
      <c r="L488" s="19" t="s">
        <v>31</v>
      </c>
      <c r="M488" s="20" t="s">
        <v>558</v>
      </c>
      <c r="N488" s="20" t="s">
        <v>33</v>
      </c>
      <c r="O488" s="11">
        <v>4</v>
      </c>
      <c r="P488" s="2" t="s">
        <v>968</v>
      </c>
      <c r="Q488" s="2"/>
      <c r="R488" s="2" t="s">
        <v>967</v>
      </c>
      <c r="AJ488" s="13"/>
      <c r="AK488" s="8"/>
      <c r="AL488" s="8"/>
      <c r="AM488" s="8"/>
      <c r="AN488" s="8"/>
      <c r="AO488" s="8"/>
      <c r="AP488" s="9"/>
      <c r="AQ488" s="18"/>
      <c r="AR488" s="8"/>
      <c r="AS488" s="18"/>
    </row>
    <row r="489" spans="1:45" x14ac:dyDescent="0.25">
      <c r="A489" s="6">
        <v>2024</v>
      </c>
      <c r="B489" s="6">
        <v>0</v>
      </c>
      <c r="C489" s="2" t="s">
        <v>44</v>
      </c>
      <c r="D489" s="11">
        <v>79</v>
      </c>
      <c r="E489" s="14" t="s">
        <v>27</v>
      </c>
      <c r="F489" s="23">
        <v>1103750748</v>
      </c>
      <c r="G489" s="11" t="s">
        <v>919</v>
      </c>
      <c r="H489" s="11" t="s">
        <v>961</v>
      </c>
      <c r="I489" s="24">
        <v>41127</v>
      </c>
      <c r="J489" s="19" t="s">
        <v>20</v>
      </c>
      <c r="K489" s="11" t="s">
        <v>30</v>
      </c>
      <c r="L489" s="19" t="s">
        <v>31</v>
      </c>
      <c r="M489" s="20" t="s">
        <v>558</v>
      </c>
      <c r="N489" s="20" t="s">
        <v>34</v>
      </c>
      <c r="O489" s="11">
        <v>5</v>
      </c>
      <c r="P489" s="2" t="s">
        <v>968</v>
      </c>
      <c r="Q489" s="2"/>
      <c r="R489" s="2" t="s">
        <v>967</v>
      </c>
      <c r="AJ489" s="13"/>
      <c r="AK489" s="8"/>
      <c r="AL489" s="8"/>
      <c r="AM489" s="8"/>
      <c r="AN489" s="8"/>
      <c r="AO489" s="8"/>
      <c r="AP489" s="9"/>
      <c r="AQ489" s="18"/>
      <c r="AR489" s="8"/>
      <c r="AS489" s="18"/>
    </row>
    <row r="490" spans="1:45" x14ac:dyDescent="0.25">
      <c r="A490" s="6">
        <v>2024</v>
      </c>
      <c r="B490" s="6">
        <v>0</v>
      </c>
      <c r="C490" s="2" t="s">
        <v>44</v>
      </c>
      <c r="D490" s="11">
        <v>79</v>
      </c>
      <c r="E490" s="14" t="s">
        <v>10</v>
      </c>
      <c r="F490" s="23">
        <v>1002476562</v>
      </c>
      <c r="G490" s="11" t="s">
        <v>1358</v>
      </c>
      <c r="H490" s="11" t="s">
        <v>1359</v>
      </c>
      <c r="I490" s="24">
        <v>37804</v>
      </c>
      <c r="J490" s="19" t="s">
        <v>33</v>
      </c>
      <c r="K490" s="11" t="s">
        <v>30</v>
      </c>
      <c r="L490" s="19" t="s">
        <v>31</v>
      </c>
      <c r="M490" s="20" t="s">
        <v>558</v>
      </c>
      <c r="N490" s="20" t="s">
        <v>34</v>
      </c>
      <c r="O490" s="11">
        <v>6</v>
      </c>
      <c r="P490" s="2" t="s">
        <v>968</v>
      </c>
      <c r="Q490" s="2"/>
      <c r="R490" s="2" t="s">
        <v>967</v>
      </c>
      <c r="AJ490" s="13"/>
      <c r="AK490" s="8"/>
      <c r="AL490" s="8"/>
      <c r="AM490" s="8"/>
      <c r="AN490" s="8"/>
      <c r="AO490" s="8"/>
      <c r="AP490" s="9"/>
      <c r="AQ490" s="18"/>
      <c r="AR490" s="8"/>
      <c r="AS490" s="18"/>
    </row>
    <row r="491" spans="1:45" x14ac:dyDescent="0.25">
      <c r="A491" s="6">
        <v>2024</v>
      </c>
      <c r="B491" s="6">
        <v>0</v>
      </c>
      <c r="C491" s="2" t="s">
        <v>44</v>
      </c>
      <c r="D491" s="11">
        <v>79</v>
      </c>
      <c r="E491" s="14" t="s">
        <v>10</v>
      </c>
      <c r="F491" s="23">
        <v>1005663075</v>
      </c>
      <c r="G491" s="11" t="s">
        <v>759</v>
      </c>
      <c r="H491" s="11" t="s">
        <v>1676</v>
      </c>
      <c r="I491" s="24">
        <v>37470</v>
      </c>
      <c r="J491" s="19" t="s">
        <v>33</v>
      </c>
      <c r="K491" s="11" t="s">
        <v>29</v>
      </c>
      <c r="L491" s="19" t="s">
        <v>31</v>
      </c>
      <c r="M491" s="20" t="s">
        <v>1176</v>
      </c>
      <c r="N491" s="20" t="s">
        <v>22</v>
      </c>
      <c r="O491" s="11">
        <v>7</v>
      </c>
      <c r="P491" s="2" t="s">
        <v>968</v>
      </c>
      <c r="Q491" s="2"/>
      <c r="R491" s="2" t="s">
        <v>967</v>
      </c>
      <c r="AJ491" s="13"/>
      <c r="AK491" s="8"/>
      <c r="AL491" s="8"/>
      <c r="AM491" s="8"/>
      <c r="AN491" s="8"/>
      <c r="AO491" s="8"/>
      <c r="AP491" s="9"/>
      <c r="AQ491" s="18"/>
      <c r="AR491" s="8"/>
      <c r="AS491" s="18"/>
    </row>
    <row r="492" spans="1:45" x14ac:dyDescent="0.25">
      <c r="A492" s="6">
        <v>2024</v>
      </c>
      <c r="B492" s="6">
        <v>0</v>
      </c>
      <c r="C492" s="2" t="s">
        <v>44</v>
      </c>
      <c r="D492" s="11">
        <v>80</v>
      </c>
      <c r="E492" s="14" t="s">
        <v>10</v>
      </c>
      <c r="F492" s="23">
        <v>72314362</v>
      </c>
      <c r="G492" s="11" t="s">
        <v>920</v>
      </c>
      <c r="H492" s="11" t="s">
        <v>921</v>
      </c>
      <c r="I492" s="24">
        <v>29334</v>
      </c>
      <c r="J492" s="19" t="s">
        <v>14</v>
      </c>
      <c r="K492" s="11" t="s">
        <v>29</v>
      </c>
      <c r="L492" s="19" t="s">
        <v>31</v>
      </c>
      <c r="M492" s="20" t="s">
        <v>962</v>
      </c>
      <c r="N492" s="20" t="s">
        <v>22</v>
      </c>
      <c r="O492" s="11">
        <v>1</v>
      </c>
      <c r="P492" s="2" t="s">
        <v>968</v>
      </c>
      <c r="Q492" s="2"/>
      <c r="R492" s="2" t="s">
        <v>967</v>
      </c>
      <c r="AJ492" s="13"/>
      <c r="AK492" s="8"/>
      <c r="AL492" s="8"/>
      <c r="AM492" s="8"/>
      <c r="AN492" s="8"/>
      <c r="AO492" s="8"/>
      <c r="AP492" s="9"/>
      <c r="AQ492" s="18"/>
      <c r="AR492" s="8"/>
      <c r="AS492" s="18"/>
    </row>
    <row r="493" spans="1:45" x14ac:dyDescent="0.25">
      <c r="A493" s="6">
        <v>2024</v>
      </c>
      <c r="B493" s="6">
        <v>0</v>
      </c>
      <c r="C493" s="2" t="s">
        <v>44</v>
      </c>
      <c r="D493" s="11">
        <v>80</v>
      </c>
      <c r="E493" s="14" t="s">
        <v>10</v>
      </c>
      <c r="F493" s="23">
        <v>64702503</v>
      </c>
      <c r="G493" s="11" t="s">
        <v>922</v>
      </c>
      <c r="H493" s="11" t="s">
        <v>1410</v>
      </c>
      <c r="I493" s="24">
        <v>30042</v>
      </c>
      <c r="J493" s="19" t="s">
        <v>15</v>
      </c>
      <c r="K493" s="11" t="s">
        <v>30</v>
      </c>
      <c r="L493" s="19" t="s">
        <v>31</v>
      </c>
      <c r="M493" s="20" t="s">
        <v>560</v>
      </c>
      <c r="N493" s="20" t="s">
        <v>34</v>
      </c>
      <c r="O493" s="11">
        <v>2</v>
      </c>
      <c r="P493" s="2" t="s">
        <v>968</v>
      </c>
      <c r="Q493" s="6">
        <v>3022784197</v>
      </c>
      <c r="R493" s="2" t="s">
        <v>967</v>
      </c>
      <c r="AJ493" s="13"/>
      <c r="AK493" s="8"/>
      <c r="AL493" s="8"/>
      <c r="AM493" s="8"/>
      <c r="AN493" s="8"/>
      <c r="AO493" s="8"/>
      <c r="AP493" s="9"/>
      <c r="AQ493" s="18"/>
      <c r="AR493" s="8"/>
      <c r="AS493" s="18"/>
    </row>
    <row r="494" spans="1:45" x14ac:dyDescent="0.25">
      <c r="A494" s="6">
        <v>2024</v>
      </c>
      <c r="B494" s="6">
        <v>0</v>
      </c>
      <c r="C494" s="2" t="s">
        <v>44</v>
      </c>
      <c r="D494" s="11">
        <v>80</v>
      </c>
      <c r="E494" s="14" t="s">
        <v>10</v>
      </c>
      <c r="F494" s="23">
        <v>1102794116</v>
      </c>
      <c r="G494" s="11" t="s">
        <v>923</v>
      </c>
      <c r="H494" s="11" t="s">
        <v>924</v>
      </c>
      <c r="I494" s="24">
        <v>37932</v>
      </c>
      <c r="J494" s="19" t="s">
        <v>20</v>
      </c>
      <c r="K494" s="11" t="s">
        <v>29</v>
      </c>
      <c r="L494" s="19" t="s">
        <v>31</v>
      </c>
      <c r="M494" s="20" t="s">
        <v>1725</v>
      </c>
      <c r="N494" s="20" t="s">
        <v>22</v>
      </c>
      <c r="O494" s="11">
        <v>3</v>
      </c>
      <c r="P494" s="2" t="s">
        <v>968</v>
      </c>
      <c r="Q494" s="2"/>
      <c r="R494" s="2" t="s">
        <v>967</v>
      </c>
      <c r="AJ494" s="13"/>
      <c r="AK494" s="8"/>
      <c r="AL494" s="8"/>
      <c r="AM494" s="8"/>
      <c r="AN494" s="8"/>
      <c r="AO494" s="8"/>
      <c r="AP494" s="9"/>
      <c r="AQ494" s="18"/>
      <c r="AR494" s="8"/>
      <c r="AS494" s="18"/>
    </row>
    <row r="495" spans="1:45" x14ac:dyDescent="0.25">
      <c r="A495" s="6">
        <v>2024</v>
      </c>
      <c r="B495" s="6">
        <v>0</v>
      </c>
      <c r="C495" s="2" t="s">
        <v>44</v>
      </c>
      <c r="D495" s="11">
        <v>80</v>
      </c>
      <c r="E495" s="14" t="s">
        <v>27</v>
      </c>
      <c r="F495" s="23">
        <v>1041773525</v>
      </c>
      <c r="G495" s="11" t="s">
        <v>925</v>
      </c>
      <c r="H495" s="11" t="s">
        <v>924</v>
      </c>
      <c r="I495" s="24">
        <v>41740</v>
      </c>
      <c r="J495" s="19" t="s">
        <v>20</v>
      </c>
      <c r="K495" s="11" t="s">
        <v>29</v>
      </c>
      <c r="L495" s="19" t="s">
        <v>31</v>
      </c>
      <c r="M495" s="20" t="s">
        <v>558</v>
      </c>
      <c r="N495" s="20" t="s">
        <v>34</v>
      </c>
      <c r="O495" s="11">
        <v>4</v>
      </c>
      <c r="P495" s="2" t="s">
        <v>968</v>
      </c>
      <c r="Q495" s="2"/>
      <c r="R495" s="2" t="s">
        <v>967</v>
      </c>
      <c r="AJ495" s="13"/>
      <c r="AK495" s="8"/>
      <c r="AL495" s="8"/>
      <c r="AM495" s="8"/>
      <c r="AN495" s="8"/>
      <c r="AO495" s="8"/>
      <c r="AP495" s="9"/>
      <c r="AQ495" s="18"/>
      <c r="AR495" s="8"/>
      <c r="AS495" s="18"/>
    </row>
    <row r="496" spans="1:45" x14ac:dyDescent="0.25">
      <c r="A496" s="6">
        <v>2024</v>
      </c>
      <c r="B496" s="6">
        <v>0</v>
      </c>
      <c r="C496" s="2" t="s">
        <v>44</v>
      </c>
      <c r="D496" s="11">
        <v>80</v>
      </c>
      <c r="E496" s="14" t="s">
        <v>27</v>
      </c>
      <c r="F496" s="23">
        <v>1047347412</v>
      </c>
      <c r="G496" s="11" t="s">
        <v>920</v>
      </c>
      <c r="H496" s="11" t="s">
        <v>924</v>
      </c>
      <c r="I496" s="24">
        <v>41019</v>
      </c>
      <c r="J496" s="19" t="s">
        <v>20</v>
      </c>
      <c r="K496" s="11" t="s">
        <v>29</v>
      </c>
      <c r="L496" s="19" t="s">
        <v>31</v>
      </c>
      <c r="M496" s="20" t="s">
        <v>558</v>
      </c>
      <c r="N496" s="20" t="s">
        <v>33</v>
      </c>
      <c r="O496" s="11">
        <v>5</v>
      </c>
      <c r="P496" s="2" t="s">
        <v>968</v>
      </c>
      <c r="Q496" s="2"/>
      <c r="R496" s="2" t="s">
        <v>967</v>
      </c>
      <c r="AJ496" s="13"/>
      <c r="AK496" s="8"/>
      <c r="AL496" s="8"/>
      <c r="AM496" s="8"/>
      <c r="AN496" s="8"/>
      <c r="AO496" s="8"/>
      <c r="AP496" s="9"/>
      <c r="AQ496" s="18"/>
      <c r="AR496" s="8"/>
      <c r="AS496" s="18"/>
    </row>
    <row r="497" spans="1:45" x14ac:dyDescent="0.25">
      <c r="A497" s="6">
        <v>2024</v>
      </c>
      <c r="B497" s="6">
        <v>0</v>
      </c>
      <c r="C497" s="2" t="s">
        <v>44</v>
      </c>
      <c r="D497" s="11">
        <v>81</v>
      </c>
      <c r="E497" s="14" t="s">
        <v>10</v>
      </c>
      <c r="F497" s="23">
        <v>64575853</v>
      </c>
      <c r="G497" s="11" t="s">
        <v>926</v>
      </c>
      <c r="H497" s="11" t="s">
        <v>731</v>
      </c>
      <c r="I497" s="24">
        <v>29267</v>
      </c>
      <c r="J497" s="19" t="s">
        <v>15</v>
      </c>
      <c r="K497" s="11" t="s">
        <v>30</v>
      </c>
      <c r="L497" s="19" t="s">
        <v>31</v>
      </c>
      <c r="M497" s="26" t="s">
        <v>969</v>
      </c>
      <c r="N497" s="20" t="s">
        <v>34</v>
      </c>
      <c r="O497" s="11">
        <v>1</v>
      </c>
      <c r="P497" s="2" t="s">
        <v>968</v>
      </c>
      <c r="Q497" s="6">
        <v>3226935219</v>
      </c>
      <c r="R497" s="2" t="s">
        <v>967</v>
      </c>
      <c r="AJ497" s="13"/>
      <c r="AK497" s="8"/>
      <c r="AL497" s="8"/>
      <c r="AM497" s="8"/>
      <c r="AN497" s="8"/>
      <c r="AO497" s="8"/>
      <c r="AP497" s="9"/>
      <c r="AQ497" s="18"/>
      <c r="AR497" s="8"/>
      <c r="AS497" s="18"/>
    </row>
    <row r="498" spans="1:45" x14ac:dyDescent="0.25">
      <c r="A498" s="6">
        <v>2024</v>
      </c>
      <c r="B498" s="6">
        <v>0</v>
      </c>
      <c r="C498" s="2" t="s">
        <v>44</v>
      </c>
      <c r="D498" s="8">
        <v>81</v>
      </c>
      <c r="E498" s="13" t="s">
        <v>10</v>
      </c>
      <c r="F498" s="22">
        <v>1005659769</v>
      </c>
      <c r="G498" s="8" t="s">
        <v>927</v>
      </c>
      <c r="H498" s="11" t="s">
        <v>928</v>
      </c>
      <c r="I498" s="21">
        <v>36794</v>
      </c>
      <c r="J498" s="18" t="s">
        <v>20</v>
      </c>
      <c r="K498" s="8" t="s">
        <v>29</v>
      </c>
      <c r="L498" s="18" t="s">
        <v>31</v>
      </c>
      <c r="M498" s="2" t="s">
        <v>558</v>
      </c>
      <c r="N498" s="2" t="s">
        <v>34</v>
      </c>
      <c r="O498" s="8">
        <v>2</v>
      </c>
      <c r="P498" s="2" t="s">
        <v>968</v>
      </c>
      <c r="Q498" s="2"/>
      <c r="R498" s="2" t="s">
        <v>967</v>
      </c>
      <c r="AJ498" s="13"/>
      <c r="AK498" s="8"/>
      <c r="AL498" s="8"/>
      <c r="AM498" s="8"/>
      <c r="AN498" s="8"/>
      <c r="AO498" s="8"/>
      <c r="AP498" s="9"/>
      <c r="AQ498" s="18"/>
      <c r="AR498" s="8"/>
      <c r="AS498" s="18"/>
    </row>
    <row r="499" spans="1:45" x14ac:dyDescent="0.25">
      <c r="A499" s="6">
        <v>2024</v>
      </c>
      <c r="B499" s="6">
        <v>0</v>
      </c>
      <c r="C499" s="2" t="s">
        <v>44</v>
      </c>
      <c r="D499" s="8">
        <v>81</v>
      </c>
      <c r="E499" s="13" t="s">
        <v>10</v>
      </c>
      <c r="F499" s="22">
        <v>1103496318</v>
      </c>
      <c r="G499" s="8" t="s">
        <v>1395</v>
      </c>
      <c r="H499" s="8" t="s">
        <v>1396</v>
      </c>
      <c r="I499" s="21">
        <v>38016</v>
      </c>
      <c r="J499" s="18" t="s">
        <v>33</v>
      </c>
      <c r="K499" s="8" t="s">
        <v>30</v>
      </c>
      <c r="L499" s="18" t="s">
        <v>31</v>
      </c>
      <c r="M499" s="2" t="s">
        <v>558</v>
      </c>
      <c r="N499" s="2" t="s">
        <v>34</v>
      </c>
      <c r="O499" s="8">
        <v>3</v>
      </c>
      <c r="P499" s="2" t="s">
        <v>968</v>
      </c>
      <c r="Q499" s="2"/>
      <c r="R499" s="2" t="s">
        <v>967</v>
      </c>
      <c r="AJ499" s="13"/>
      <c r="AK499" s="8"/>
      <c r="AL499" s="8"/>
      <c r="AM499" s="8"/>
      <c r="AN499" s="8"/>
      <c r="AO499" s="8"/>
      <c r="AP499" s="9"/>
      <c r="AQ499" s="18"/>
      <c r="AR499" s="8"/>
      <c r="AS499" s="18"/>
    </row>
    <row r="500" spans="1:45" x14ac:dyDescent="0.25">
      <c r="A500" s="6">
        <v>2024</v>
      </c>
      <c r="B500" s="6">
        <v>0</v>
      </c>
      <c r="C500" s="2" t="s">
        <v>44</v>
      </c>
      <c r="D500" s="8">
        <v>81</v>
      </c>
      <c r="E500" s="13" t="s">
        <v>10</v>
      </c>
      <c r="F500" s="22">
        <v>1103739108</v>
      </c>
      <c r="G500" s="8" t="s">
        <v>1680</v>
      </c>
      <c r="H500" s="8" t="s">
        <v>1681</v>
      </c>
      <c r="I500" s="21">
        <v>38243</v>
      </c>
      <c r="J500" s="18" t="s">
        <v>33</v>
      </c>
      <c r="K500" s="8" t="s">
        <v>30</v>
      </c>
      <c r="L500" s="18" t="s">
        <v>31</v>
      </c>
      <c r="M500" s="2" t="s">
        <v>969</v>
      </c>
      <c r="N500" s="2" t="s">
        <v>22</v>
      </c>
      <c r="O500" s="8">
        <v>4</v>
      </c>
      <c r="P500" s="2" t="s">
        <v>968</v>
      </c>
      <c r="Q500" s="2"/>
      <c r="R500" s="2" t="s">
        <v>967</v>
      </c>
      <c r="AJ500" s="13"/>
      <c r="AK500" s="8"/>
      <c r="AL500" s="8"/>
      <c r="AM500" s="8"/>
      <c r="AN500" s="8"/>
      <c r="AO500" s="8"/>
      <c r="AP500" s="9"/>
      <c r="AQ500" s="18"/>
      <c r="AR500" s="8"/>
      <c r="AS500" s="18"/>
    </row>
    <row r="501" spans="1:45" x14ac:dyDescent="0.25">
      <c r="A501" s="6">
        <v>2024</v>
      </c>
      <c r="B501" s="6">
        <v>0</v>
      </c>
      <c r="C501" s="2" t="s">
        <v>44</v>
      </c>
      <c r="D501" s="8">
        <v>82</v>
      </c>
      <c r="E501" s="13" t="s">
        <v>10</v>
      </c>
      <c r="F501" s="22">
        <v>92523236</v>
      </c>
      <c r="G501" s="8" t="s">
        <v>930</v>
      </c>
      <c r="H501" s="8" t="s">
        <v>639</v>
      </c>
      <c r="I501" s="21">
        <v>27270</v>
      </c>
      <c r="J501" s="18" t="s">
        <v>14</v>
      </c>
      <c r="K501" s="8" t="s">
        <v>29</v>
      </c>
      <c r="L501" s="18" t="s">
        <v>32</v>
      </c>
      <c r="M501" s="2" t="s">
        <v>1137</v>
      </c>
      <c r="N501" s="2" t="s">
        <v>22</v>
      </c>
      <c r="O501" s="8">
        <v>1</v>
      </c>
      <c r="P501" s="2" t="s">
        <v>968</v>
      </c>
      <c r="Q501" s="6">
        <v>2763315</v>
      </c>
      <c r="R501" s="2" t="s">
        <v>967</v>
      </c>
      <c r="AJ501" s="13"/>
      <c r="AK501" s="8"/>
      <c r="AL501" s="8"/>
      <c r="AM501" s="8"/>
      <c r="AN501" s="8"/>
      <c r="AO501" s="8"/>
      <c r="AP501" s="9"/>
      <c r="AQ501" s="18"/>
      <c r="AR501" s="8"/>
      <c r="AS501" s="18"/>
    </row>
    <row r="502" spans="1:45" x14ac:dyDescent="0.25">
      <c r="A502" s="6">
        <v>2024</v>
      </c>
      <c r="B502" s="6">
        <v>0</v>
      </c>
      <c r="C502" s="2" t="s">
        <v>44</v>
      </c>
      <c r="D502" s="8">
        <v>82</v>
      </c>
      <c r="E502" s="13" t="s">
        <v>27</v>
      </c>
      <c r="F502" s="22">
        <v>1104267036</v>
      </c>
      <c r="G502" s="8" t="s">
        <v>382</v>
      </c>
      <c r="H502" s="8" t="s">
        <v>963</v>
      </c>
      <c r="I502" s="21">
        <v>42320</v>
      </c>
      <c r="J502" s="18" t="s">
        <v>20</v>
      </c>
      <c r="K502" s="8" t="s">
        <v>29</v>
      </c>
      <c r="L502" s="18" t="s">
        <v>31</v>
      </c>
      <c r="M502" s="2" t="s">
        <v>558</v>
      </c>
      <c r="N502" s="2" t="s">
        <v>33</v>
      </c>
      <c r="O502" s="8">
        <v>2</v>
      </c>
      <c r="P502" s="2" t="s">
        <v>968</v>
      </c>
      <c r="Q502" s="2"/>
      <c r="R502" s="2" t="s">
        <v>967</v>
      </c>
      <c r="AJ502" s="13"/>
      <c r="AK502" s="8"/>
      <c r="AL502" s="8"/>
      <c r="AM502" s="8"/>
      <c r="AN502" s="8"/>
      <c r="AO502" s="8"/>
      <c r="AP502" s="9"/>
      <c r="AQ502" s="18"/>
      <c r="AR502" s="8"/>
      <c r="AS502" s="18"/>
    </row>
    <row r="503" spans="1:45" x14ac:dyDescent="0.25">
      <c r="A503" s="6">
        <v>2024</v>
      </c>
      <c r="B503" s="6">
        <v>0</v>
      </c>
      <c r="C503" s="2" t="s">
        <v>44</v>
      </c>
      <c r="D503" s="8">
        <v>82</v>
      </c>
      <c r="E503" s="13" t="s">
        <v>10</v>
      </c>
      <c r="F503" s="22">
        <v>64576052</v>
      </c>
      <c r="G503" s="8" t="s">
        <v>994</v>
      </c>
      <c r="H503" s="8" t="s">
        <v>995</v>
      </c>
      <c r="I503" s="21">
        <v>27986</v>
      </c>
      <c r="J503" s="18" t="s">
        <v>15</v>
      </c>
      <c r="K503" s="8" t="s">
        <v>30</v>
      </c>
      <c r="L503" s="18" t="s">
        <v>32</v>
      </c>
      <c r="M503" s="2" t="s">
        <v>1038</v>
      </c>
      <c r="N503" s="2" t="s">
        <v>34</v>
      </c>
      <c r="O503" s="8">
        <v>3</v>
      </c>
      <c r="P503" s="2" t="s">
        <v>968</v>
      </c>
      <c r="Q503" s="2"/>
      <c r="R503" s="2" t="s">
        <v>967</v>
      </c>
      <c r="AJ503" s="13"/>
      <c r="AK503" s="8"/>
      <c r="AL503" s="8"/>
      <c r="AM503" s="8"/>
      <c r="AN503" s="8"/>
      <c r="AO503" s="8"/>
      <c r="AP503" s="9"/>
      <c r="AQ503" s="18"/>
      <c r="AR503" s="8"/>
      <c r="AS503" s="18"/>
    </row>
    <row r="504" spans="1:45" x14ac:dyDescent="0.25">
      <c r="A504" s="6">
        <v>2024</v>
      </c>
      <c r="B504" s="6">
        <v>0</v>
      </c>
      <c r="C504" s="2" t="s">
        <v>44</v>
      </c>
      <c r="D504" s="8">
        <v>82</v>
      </c>
      <c r="E504" s="13" t="s">
        <v>10</v>
      </c>
      <c r="F504" s="22">
        <v>1104254420</v>
      </c>
      <c r="G504" s="8" t="s">
        <v>996</v>
      </c>
      <c r="H504" s="8" t="s">
        <v>997</v>
      </c>
      <c r="I504" s="21">
        <v>38006</v>
      </c>
      <c r="J504" s="18" t="s">
        <v>20</v>
      </c>
      <c r="K504" s="8" t="s">
        <v>29</v>
      </c>
      <c r="L504" s="18" t="s">
        <v>31</v>
      </c>
      <c r="M504" s="2" t="s">
        <v>1249</v>
      </c>
      <c r="N504" s="2" t="s">
        <v>22</v>
      </c>
      <c r="O504" s="8">
        <v>4</v>
      </c>
      <c r="P504" s="2" t="s">
        <v>968</v>
      </c>
      <c r="Q504" s="2"/>
      <c r="R504" s="2" t="s">
        <v>967</v>
      </c>
      <c r="AJ504" s="13"/>
      <c r="AK504" s="8"/>
      <c r="AL504" s="8"/>
      <c r="AM504" s="8"/>
      <c r="AN504" s="8"/>
      <c r="AO504" s="8"/>
      <c r="AP504" s="9"/>
      <c r="AQ504" s="18"/>
      <c r="AR504" s="8"/>
      <c r="AS504" s="18"/>
    </row>
    <row r="505" spans="1:45" x14ac:dyDescent="0.25">
      <c r="A505" s="6">
        <v>2024</v>
      </c>
      <c r="B505" s="6">
        <v>0</v>
      </c>
      <c r="C505" s="2" t="s">
        <v>44</v>
      </c>
      <c r="D505" s="8">
        <v>82</v>
      </c>
      <c r="E505" s="13" t="s">
        <v>10</v>
      </c>
      <c r="F505" s="22">
        <v>6806121</v>
      </c>
      <c r="G505" s="8" t="s">
        <v>405</v>
      </c>
      <c r="H505" s="8" t="s">
        <v>2056</v>
      </c>
      <c r="I505" s="21">
        <v>14512</v>
      </c>
      <c r="J505" s="18" t="s">
        <v>14</v>
      </c>
      <c r="K505" s="8" t="s">
        <v>29</v>
      </c>
      <c r="L505" s="18" t="s">
        <v>32</v>
      </c>
      <c r="M505" s="2" t="s">
        <v>958</v>
      </c>
      <c r="N505" s="2" t="s">
        <v>34</v>
      </c>
      <c r="O505" s="8">
        <v>5</v>
      </c>
      <c r="P505" s="2" t="s">
        <v>968</v>
      </c>
      <c r="Q505" s="2"/>
      <c r="R505" s="2" t="s">
        <v>967</v>
      </c>
      <c r="AJ505" s="13"/>
      <c r="AK505" s="8"/>
      <c r="AL505" s="8"/>
      <c r="AM505" s="8"/>
      <c r="AN505" s="8"/>
      <c r="AO505" s="8"/>
      <c r="AP505" s="9"/>
      <c r="AQ505" s="18"/>
      <c r="AR505" s="8"/>
      <c r="AS505" s="18"/>
    </row>
    <row r="506" spans="1:45" x14ac:dyDescent="0.25">
      <c r="A506" s="6">
        <v>2024</v>
      </c>
      <c r="B506" s="6">
        <v>0</v>
      </c>
      <c r="C506" s="2" t="s">
        <v>44</v>
      </c>
      <c r="D506" s="8">
        <v>83</v>
      </c>
      <c r="E506" s="13" t="s">
        <v>10</v>
      </c>
      <c r="F506" s="22">
        <v>64893162</v>
      </c>
      <c r="G506" s="8" t="s">
        <v>2046</v>
      </c>
      <c r="H506" s="8" t="s">
        <v>2047</v>
      </c>
      <c r="I506" s="21">
        <v>28086</v>
      </c>
      <c r="J506" s="18" t="s">
        <v>15</v>
      </c>
      <c r="K506" s="8" t="s">
        <v>30</v>
      </c>
      <c r="L506" s="18" t="s">
        <v>32</v>
      </c>
      <c r="M506" s="2" t="s">
        <v>560</v>
      </c>
      <c r="N506" s="2" t="s">
        <v>34</v>
      </c>
      <c r="O506" s="8">
        <v>1</v>
      </c>
      <c r="P506" s="2" t="s">
        <v>968</v>
      </c>
      <c r="Q506" s="6">
        <v>3113366794</v>
      </c>
      <c r="R506" s="2" t="s">
        <v>967</v>
      </c>
      <c r="AJ506" s="13"/>
      <c r="AK506" s="8"/>
      <c r="AL506" s="8"/>
      <c r="AM506" s="8"/>
      <c r="AN506" s="8"/>
      <c r="AO506" s="8"/>
      <c r="AP506" s="9"/>
      <c r="AQ506" s="18"/>
      <c r="AR506" s="8"/>
      <c r="AS506" s="18"/>
    </row>
    <row r="507" spans="1:45" x14ac:dyDescent="0.25">
      <c r="A507" s="6">
        <v>2024</v>
      </c>
      <c r="B507" s="6">
        <v>0</v>
      </c>
      <c r="C507" s="2" t="s">
        <v>44</v>
      </c>
      <c r="D507" s="8">
        <v>83</v>
      </c>
      <c r="E507" s="13" t="s">
        <v>10</v>
      </c>
      <c r="F507" s="22">
        <v>73581740</v>
      </c>
      <c r="G507" s="8" t="s">
        <v>2048</v>
      </c>
      <c r="H507" s="8" t="s">
        <v>2049</v>
      </c>
      <c r="I507" s="21">
        <v>27978</v>
      </c>
      <c r="J507" s="18" t="s">
        <v>19</v>
      </c>
      <c r="K507" s="8" t="s">
        <v>29</v>
      </c>
      <c r="L507" s="18" t="s">
        <v>31</v>
      </c>
      <c r="M507" s="2" t="s">
        <v>561</v>
      </c>
      <c r="N507" s="2" t="s">
        <v>34</v>
      </c>
      <c r="O507" s="8">
        <v>2</v>
      </c>
      <c r="P507" s="2" t="s">
        <v>968</v>
      </c>
      <c r="Q507" s="2"/>
      <c r="R507" s="2" t="s">
        <v>967</v>
      </c>
      <c r="AJ507" s="13"/>
      <c r="AK507" s="8"/>
      <c r="AL507" s="8"/>
      <c r="AM507" s="8"/>
      <c r="AN507" s="8"/>
      <c r="AO507" s="8"/>
      <c r="AP507" s="9"/>
      <c r="AQ507" s="18"/>
      <c r="AR507" s="8"/>
      <c r="AS507" s="18"/>
    </row>
    <row r="508" spans="1:45" x14ac:dyDescent="0.25">
      <c r="A508" s="6">
        <v>2024</v>
      </c>
      <c r="B508" s="6">
        <v>0</v>
      </c>
      <c r="C508" s="2" t="s">
        <v>44</v>
      </c>
      <c r="D508" s="8">
        <v>83</v>
      </c>
      <c r="E508" s="13" t="s">
        <v>10</v>
      </c>
      <c r="F508" s="22">
        <v>1102148729</v>
      </c>
      <c r="G508" s="8" t="s">
        <v>1255</v>
      </c>
      <c r="H508" s="8" t="s">
        <v>2050</v>
      </c>
      <c r="I508" s="21">
        <v>38614</v>
      </c>
      <c r="J508" s="18" t="s">
        <v>20</v>
      </c>
      <c r="K508" s="8" t="s">
        <v>30</v>
      </c>
      <c r="L508" s="18" t="s">
        <v>31</v>
      </c>
      <c r="M508" s="2" t="s">
        <v>2051</v>
      </c>
      <c r="N508" s="2" t="s">
        <v>22</v>
      </c>
      <c r="O508" s="8">
        <v>3</v>
      </c>
      <c r="P508" s="2" t="s">
        <v>968</v>
      </c>
      <c r="Q508" s="2"/>
      <c r="R508" s="2" t="s">
        <v>967</v>
      </c>
      <c r="AJ508" s="13"/>
      <c r="AK508" s="8"/>
      <c r="AL508" s="8"/>
      <c r="AM508" s="8"/>
      <c r="AN508" s="8"/>
      <c r="AO508" s="8"/>
      <c r="AP508" s="9"/>
      <c r="AQ508" s="18"/>
      <c r="AR508" s="8"/>
      <c r="AS508" s="18"/>
    </row>
    <row r="509" spans="1:45" x14ac:dyDescent="0.25">
      <c r="A509" s="6">
        <v>2024</v>
      </c>
      <c r="B509" s="6">
        <v>0</v>
      </c>
      <c r="C509" s="2" t="s">
        <v>44</v>
      </c>
      <c r="D509" s="8">
        <v>83</v>
      </c>
      <c r="E509" s="13" t="s">
        <v>10</v>
      </c>
      <c r="F509" s="22">
        <v>1103738923</v>
      </c>
      <c r="G509" s="8" t="s">
        <v>2039</v>
      </c>
      <c r="H509" s="8" t="s">
        <v>2035</v>
      </c>
      <c r="I509" s="21">
        <v>38183</v>
      </c>
      <c r="J509" s="18" t="s">
        <v>17</v>
      </c>
      <c r="K509" s="8" t="s">
        <v>30</v>
      </c>
      <c r="L509" s="18" t="s">
        <v>31</v>
      </c>
      <c r="M509" s="2" t="s">
        <v>1080</v>
      </c>
      <c r="N509" s="2" t="s">
        <v>22</v>
      </c>
      <c r="O509" s="8">
        <v>4</v>
      </c>
      <c r="P509" s="2" t="s">
        <v>968</v>
      </c>
      <c r="Q509" s="2"/>
      <c r="R509" s="2" t="s">
        <v>967</v>
      </c>
      <c r="AJ509" s="13"/>
      <c r="AK509" s="8"/>
      <c r="AL509" s="8"/>
      <c r="AM509" s="8"/>
      <c r="AN509" s="8"/>
      <c r="AO509" s="8"/>
      <c r="AP509" s="9"/>
      <c r="AQ509" s="18"/>
      <c r="AR509" s="8"/>
      <c r="AS509" s="18"/>
    </row>
    <row r="510" spans="1:45" x14ac:dyDescent="0.25">
      <c r="A510" s="6">
        <v>2024</v>
      </c>
      <c r="B510" s="6">
        <v>0</v>
      </c>
      <c r="C510" s="2" t="s">
        <v>44</v>
      </c>
      <c r="D510" s="8">
        <v>83</v>
      </c>
      <c r="E510" s="13" t="s">
        <v>10</v>
      </c>
      <c r="F510" s="22">
        <v>1001343914</v>
      </c>
      <c r="G510" s="8" t="s">
        <v>1385</v>
      </c>
      <c r="H510" s="8" t="s">
        <v>1386</v>
      </c>
      <c r="I510" s="21">
        <v>37247</v>
      </c>
      <c r="J510" s="18" t="s">
        <v>33</v>
      </c>
      <c r="K510" s="8" t="s">
        <v>29</v>
      </c>
      <c r="L510" s="18" t="s">
        <v>31</v>
      </c>
      <c r="M510" s="2" t="s">
        <v>576</v>
      </c>
      <c r="N510" s="2" t="s">
        <v>33</v>
      </c>
      <c r="O510" s="8">
        <v>5</v>
      </c>
      <c r="P510" s="2" t="s">
        <v>968</v>
      </c>
      <c r="Q510" s="2"/>
      <c r="R510" s="2" t="s">
        <v>967</v>
      </c>
      <c r="AJ510" s="13"/>
      <c r="AK510" s="8"/>
      <c r="AL510" s="8"/>
      <c r="AM510" s="8"/>
      <c r="AN510" s="8"/>
      <c r="AO510" s="8"/>
      <c r="AP510" s="9"/>
      <c r="AQ510" s="18"/>
      <c r="AR510" s="8"/>
      <c r="AS510" s="18"/>
    </row>
    <row r="511" spans="1:45" x14ac:dyDescent="0.25">
      <c r="A511" s="6">
        <v>2024</v>
      </c>
      <c r="B511" s="6">
        <v>0</v>
      </c>
      <c r="C511" s="2" t="s">
        <v>44</v>
      </c>
      <c r="D511" s="8">
        <v>83</v>
      </c>
      <c r="E511" s="13" t="s">
        <v>27</v>
      </c>
      <c r="F511" s="22">
        <v>1101454515</v>
      </c>
      <c r="G511" s="8" t="s">
        <v>1387</v>
      </c>
      <c r="H511" s="8" t="s">
        <v>1388</v>
      </c>
      <c r="I511" s="21">
        <v>38256</v>
      </c>
      <c r="J511" s="18" t="s">
        <v>20</v>
      </c>
      <c r="K511" s="8" t="s">
        <v>30</v>
      </c>
      <c r="L511" s="18" t="s">
        <v>31</v>
      </c>
      <c r="M511" s="2" t="s">
        <v>558</v>
      </c>
      <c r="N511" s="2" t="s">
        <v>34</v>
      </c>
      <c r="O511" s="8">
        <v>6</v>
      </c>
      <c r="P511" s="2" t="s">
        <v>968</v>
      </c>
      <c r="Q511" s="2"/>
      <c r="R511" s="2" t="s">
        <v>967</v>
      </c>
      <c r="AJ511" s="13"/>
      <c r="AK511" s="8"/>
      <c r="AL511" s="8"/>
      <c r="AM511" s="8"/>
      <c r="AN511" s="8"/>
      <c r="AO511" s="8"/>
      <c r="AP511" s="9"/>
      <c r="AQ511" s="18"/>
      <c r="AR511" s="8"/>
      <c r="AS511" s="18"/>
    </row>
    <row r="512" spans="1:45" x14ac:dyDescent="0.25">
      <c r="A512" s="6">
        <v>2024</v>
      </c>
      <c r="B512" s="6">
        <v>0</v>
      </c>
      <c r="C512" s="2" t="s">
        <v>44</v>
      </c>
      <c r="D512" s="8">
        <v>83</v>
      </c>
      <c r="E512" s="13" t="s">
        <v>27</v>
      </c>
      <c r="F512" s="22">
        <v>1128324433</v>
      </c>
      <c r="G512" s="8" t="s">
        <v>1257</v>
      </c>
      <c r="H512" s="8" t="s">
        <v>1256</v>
      </c>
      <c r="I512" s="21">
        <v>38280</v>
      </c>
      <c r="J512" s="18" t="s">
        <v>33</v>
      </c>
      <c r="K512" s="8" t="s">
        <v>30</v>
      </c>
      <c r="L512" s="18" t="s">
        <v>31</v>
      </c>
      <c r="M512" s="2" t="s">
        <v>558</v>
      </c>
      <c r="N512" s="2" t="s">
        <v>22</v>
      </c>
      <c r="O512" s="8">
        <v>7</v>
      </c>
      <c r="P512" s="2" t="s">
        <v>968</v>
      </c>
      <c r="Q512" s="2"/>
      <c r="R512" s="2" t="s">
        <v>967</v>
      </c>
      <c r="AJ512" s="13"/>
      <c r="AK512" s="8"/>
      <c r="AL512" s="8"/>
      <c r="AM512" s="8"/>
      <c r="AN512" s="8"/>
      <c r="AO512" s="8"/>
      <c r="AP512" s="9"/>
      <c r="AQ512" s="18"/>
      <c r="AR512" s="8"/>
      <c r="AS512" s="18"/>
    </row>
    <row r="513" spans="1:45" x14ac:dyDescent="0.25">
      <c r="A513" s="6">
        <v>2024</v>
      </c>
      <c r="B513" s="6">
        <v>0</v>
      </c>
      <c r="C513" s="2" t="s">
        <v>44</v>
      </c>
      <c r="D513" s="8">
        <v>83</v>
      </c>
      <c r="E513" s="13" t="s">
        <v>10</v>
      </c>
      <c r="F513" s="22">
        <v>1102577983</v>
      </c>
      <c r="G513" s="8" t="s">
        <v>1389</v>
      </c>
      <c r="H513" s="44" t="s">
        <v>1390</v>
      </c>
      <c r="I513" s="48">
        <v>37404</v>
      </c>
      <c r="J513" s="18" t="s">
        <v>20</v>
      </c>
      <c r="K513" s="8" t="s">
        <v>30</v>
      </c>
      <c r="L513" s="18" t="s">
        <v>31</v>
      </c>
      <c r="M513" s="2" t="s">
        <v>558</v>
      </c>
      <c r="N513" s="2" t="s">
        <v>34</v>
      </c>
      <c r="O513" s="8">
        <v>8</v>
      </c>
      <c r="P513" s="2" t="s">
        <v>968</v>
      </c>
      <c r="Q513" s="2"/>
      <c r="R513" s="2" t="s">
        <v>967</v>
      </c>
      <c r="AJ513" s="13"/>
      <c r="AK513" s="8"/>
      <c r="AL513" s="8"/>
      <c r="AM513" s="8"/>
      <c r="AN513" s="8"/>
      <c r="AO513" s="8"/>
      <c r="AP513" s="9"/>
      <c r="AQ513" s="18"/>
      <c r="AR513" s="8"/>
      <c r="AS513" s="18"/>
    </row>
    <row r="514" spans="1:45" x14ac:dyDescent="0.25">
      <c r="A514" s="6">
        <v>2024</v>
      </c>
      <c r="B514" s="34">
        <v>0</v>
      </c>
      <c r="C514" s="35" t="s">
        <v>44</v>
      </c>
      <c r="D514" s="38">
        <v>84</v>
      </c>
      <c r="E514" s="36" t="s">
        <v>27</v>
      </c>
      <c r="F514" s="39">
        <v>1187464028</v>
      </c>
      <c r="G514" s="43" t="s">
        <v>2052</v>
      </c>
      <c r="H514" s="8" t="s">
        <v>2050</v>
      </c>
      <c r="I514" s="49">
        <v>40271</v>
      </c>
      <c r="J514" s="37" t="s">
        <v>33</v>
      </c>
      <c r="K514" s="38" t="s">
        <v>29</v>
      </c>
      <c r="L514" s="37" t="s">
        <v>31</v>
      </c>
      <c r="M514" s="35" t="s">
        <v>558</v>
      </c>
      <c r="N514" s="35" t="s">
        <v>33</v>
      </c>
      <c r="O514" s="38">
        <v>1</v>
      </c>
      <c r="P514" s="35" t="s">
        <v>968</v>
      </c>
      <c r="Q514" s="35"/>
      <c r="R514" s="35" t="s">
        <v>967</v>
      </c>
      <c r="AJ514" s="13"/>
      <c r="AK514" s="8"/>
      <c r="AL514" s="8"/>
      <c r="AM514" s="8"/>
      <c r="AN514" s="8"/>
      <c r="AO514" s="8"/>
      <c r="AP514" s="9"/>
      <c r="AQ514" s="18"/>
      <c r="AR514" s="8"/>
      <c r="AS514" s="18"/>
    </row>
    <row r="515" spans="1:45" x14ac:dyDescent="0.25">
      <c r="A515" s="6">
        <v>2024</v>
      </c>
      <c r="B515" s="28">
        <v>0</v>
      </c>
      <c r="C515" s="1" t="s">
        <v>44</v>
      </c>
      <c r="D515" s="28">
        <v>84</v>
      </c>
      <c r="E515" s="1" t="s">
        <v>1034</v>
      </c>
      <c r="F515" s="28">
        <v>1102859217</v>
      </c>
      <c r="G515" s="50" t="s">
        <v>998</v>
      </c>
      <c r="H515" s="38" t="s">
        <v>999</v>
      </c>
      <c r="I515" s="41" t="s">
        <v>1000</v>
      </c>
      <c r="J515" s="42" t="s">
        <v>1001</v>
      </c>
      <c r="K515" s="1" t="s">
        <v>30</v>
      </c>
      <c r="L515" s="33" t="s">
        <v>1002</v>
      </c>
      <c r="M515" s="1" t="s">
        <v>560</v>
      </c>
      <c r="N515" s="1" t="s">
        <v>34</v>
      </c>
      <c r="O515" s="28">
        <v>2</v>
      </c>
      <c r="P515" s="1" t="s">
        <v>968</v>
      </c>
      <c r="R515" s="1" t="s">
        <v>967</v>
      </c>
      <c r="AJ515" s="13" t="s">
        <v>10</v>
      </c>
      <c r="AK515" s="8">
        <v>64546135</v>
      </c>
      <c r="AL515" s="8" t="s">
        <v>75</v>
      </c>
      <c r="AM515" s="8" t="s">
        <v>53</v>
      </c>
      <c r="AN515" s="8" t="s">
        <v>408</v>
      </c>
      <c r="AO515" s="8" t="s">
        <v>333</v>
      </c>
      <c r="AP515" s="9">
        <v>36051</v>
      </c>
      <c r="AQ515" s="18" t="s">
        <v>20</v>
      </c>
      <c r="AR515" s="8" t="s">
        <v>30</v>
      </c>
      <c r="AS515" s="18" t="s">
        <v>31</v>
      </c>
    </row>
    <row r="516" spans="1:45" x14ac:dyDescent="0.25">
      <c r="A516" s="6">
        <v>2024</v>
      </c>
      <c r="B516" s="28">
        <v>0</v>
      </c>
      <c r="C516" s="1" t="s">
        <v>44</v>
      </c>
      <c r="D516" s="28">
        <v>84</v>
      </c>
      <c r="E516" s="1" t="s">
        <v>1035</v>
      </c>
      <c r="F516" s="28">
        <v>1103520321</v>
      </c>
      <c r="G516" s="1" t="s">
        <v>367</v>
      </c>
      <c r="H516" s="1" t="s">
        <v>999</v>
      </c>
      <c r="I516" s="41" t="s">
        <v>1003</v>
      </c>
      <c r="J516" s="33" t="s">
        <v>1004</v>
      </c>
      <c r="K516" s="1" t="s">
        <v>30</v>
      </c>
      <c r="L516" s="1" t="s">
        <v>1002</v>
      </c>
      <c r="M516" s="1" t="s">
        <v>558</v>
      </c>
      <c r="N516" s="1" t="s">
        <v>33</v>
      </c>
      <c r="O516" s="28">
        <v>3</v>
      </c>
      <c r="P516" s="1" t="s">
        <v>968</v>
      </c>
      <c r="R516" s="1" t="s">
        <v>967</v>
      </c>
      <c r="AJ516" s="13" t="s">
        <v>10</v>
      </c>
      <c r="AK516" s="8">
        <v>23177407</v>
      </c>
      <c r="AL516" s="8" t="s">
        <v>75</v>
      </c>
      <c r="AM516" s="8" t="s">
        <v>59</v>
      </c>
      <c r="AN516" s="8" t="s">
        <v>408</v>
      </c>
      <c r="AO516" s="8" t="s">
        <v>333</v>
      </c>
      <c r="AP516" s="9">
        <v>17241</v>
      </c>
      <c r="AQ516" s="18" t="s">
        <v>20</v>
      </c>
      <c r="AR516" s="8" t="s">
        <v>30</v>
      </c>
      <c r="AS516" s="18" t="s">
        <v>31</v>
      </c>
    </row>
    <row r="517" spans="1:45" x14ac:dyDescent="0.25">
      <c r="A517" s="6">
        <v>2024</v>
      </c>
      <c r="B517" s="28">
        <v>0</v>
      </c>
      <c r="C517" s="1" t="s">
        <v>44</v>
      </c>
      <c r="D517" s="28">
        <v>84</v>
      </c>
      <c r="E517" s="1" t="s">
        <v>1067</v>
      </c>
      <c r="F517" s="28">
        <v>1104263207</v>
      </c>
      <c r="G517" s="1" t="s">
        <v>1008</v>
      </c>
      <c r="H517" s="1" t="s">
        <v>1007</v>
      </c>
      <c r="I517" s="41" t="s">
        <v>1006</v>
      </c>
      <c r="J517" s="33" t="s">
        <v>1005</v>
      </c>
      <c r="K517" s="1" t="s">
        <v>29</v>
      </c>
      <c r="L517" s="1" t="s">
        <v>1002</v>
      </c>
      <c r="M517" s="1" t="s">
        <v>558</v>
      </c>
      <c r="N517" s="1" t="s">
        <v>33</v>
      </c>
      <c r="O517" s="28">
        <v>4</v>
      </c>
      <c r="P517" s="1" t="s">
        <v>968</v>
      </c>
      <c r="R517" s="1" t="s">
        <v>967</v>
      </c>
      <c r="AJ517" s="12" t="s">
        <v>10</v>
      </c>
      <c r="AK517" s="10">
        <v>33172822</v>
      </c>
      <c r="AL517" s="10" t="s">
        <v>95</v>
      </c>
      <c r="AM517" s="10" t="s">
        <v>96</v>
      </c>
      <c r="AN517" s="10" t="s">
        <v>407</v>
      </c>
      <c r="AO517" s="10" t="s">
        <v>87</v>
      </c>
      <c r="AP517" s="15">
        <v>18933</v>
      </c>
      <c r="AQ517" s="17" t="s">
        <v>14</v>
      </c>
      <c r="AR517" s="10" t="s">
        <v>30</v>
      </c>
      <c r="AS517" s="17" t="s">
        <v>32</v>
      </c>
    </row>
    <row r="518" spans="1:45" x14ac:dyDescent="0.25">
      <c r="A518" s="6">
        <v>2024</v>
      </c>
      <c r="B518" s="28">
        <v>0</v>
      </c>
      <c r="C518" s="1" t="s">
        <v>44</v>
      </c>
      <c r="D518" s="28">
        <v>85</v>
      </c>
      <c r="E518" s="31" t="s">
        <v>10</v>
      </c>
      <c r="F518" s="28">
        <v>92523061</v>
      </c>
      <c r="G518" s="1" t="s">
        <v>1010</v>
      </c>
      <c r="H518" s="1" t="s">
        <v>674</v>
      </c>
      <c r="I518" s="41" t="s">
        <v>1144</v>
      </c>
      <c r="J518" s="32" t="s">
        <v>14</v>
      </c>
      <c r="K518" s="1" t="s">
        <v>29</v>
      </c>
      <c r="L518" s="31" t="s">
        <v>32</v>
      </c>
      <c r="M518" s="1" t="s">
        <v>567</v>
      </c>
      <c r="N518" s="1" t="s">
        <v>34</v>
      </c>
      <c r="O518" s="28">
        <v>1</v>
      </c>
      <c r="P518" s="1" t="s">
        <v>968</v>
      </c>
      <c r="R518" s="1" t="s">
        <v>967</v>
      </c>
      <c r="AJ518" s="12"/>
      <c r="AK518" s="10"/>
      <c r="AL518" s="10"/>
      <c r="AM518" s="10"/>
      <c r="AN518" s="10"/>
      <c r="AO518" s="10"/>
      <c r="AP518" s="15"/>
      <c r="AQ518" s="17"/>
      <c r="AR518" s="10"/>
      <c r="AS518" s="17"/>
    </row>
    <row r="519" spans="1:45" x14ac:dyDescent="0.25">
      <c r="A519" s="6">
        <v>2024</v>
      </c>
      <c r="B519" s="28">
        <v>0</v>
      </c>
      <c r="C519" s="1" t="s">
        <v>44</v>
      </c>
      <c r="D519" s="28">
        <v>85</v>
      </c>
      <c r="E519" s="1" t="s">
        <v>1034</v>
      </c>
      <c r="F519" s="28">
        <v>21698340</v>
      </c>
      <c r="G519" s="1" t="s">
        <v>308</v>
      </c>
      <c r="H519" s="1" t="s">
        <v>1015</v>
      </c>
      <c r="I519" s="41" t="s">
        <v>1016</v>
      </c>
      <c r="J519" s="32" t="s">
        <v>19</v>
      </c>
      <c r="K519" s="1" t="s">
        <v>30</v>
      </c>
      <c r="L519" s="31" t="s">
        <v>32</v>
      </c>
      <c r="M519" s="1" t="s">
        <v>560</v>
      </c>
      <c r="N519" s="1" t="s">
        <v>34</v>
      </c>
      <c r="O519" s="28">
        <v>2</v>
      </c>
      <c r="P519" s="1" t="s">
        <v>968</v>
      </c>
      <c r="R519" s="1" t="s">
        <v>967</v>
      </c>
      <c r="AJ519" s="13" t="s">
        <v>10</v>
      </c>
      <c r="AK519" s="8">
        <v>6816367</v>
      </c>
      <c r="AL519" s="8" t="s">
        <v>67</v>
      </c>
      <c r="AM519" s="8" t="s">
        <v>97</v>
      </c>
      <c r="AN519" s="8" t="s">
        <v>95</v>
      </c>
      <c r="AO519" s="8" t="s">
        <v>47</v>
      </c>
      <c r="AP519" s="9">
        <v>18057</v>
      </c>
      <c r="AQ519" s="18" t="s">
        <v>15</v>
      </c>
      <c r="AR519" s="8" t="s">
        <v>29</v>
      </c>
      <c r="AS519" s="18" t="s">
        <v>32</v>
      </c>
    </row>
    <row r="520" spans="1:45" x14ac:dyDescent="0.25">
      <c r="A520" s="6">
        <v>2024</v>
      </c>
      <c r="B520" s="28">
        <v>0</v>
      </c>
      <c r="C520" s="1" t="s">
        <v>44</v>
      </c>
      <c r="D520" s="28">
        <v>85</v>
      </c>
      <c r="E520" s="1" t="s">
        <v>1034</v>
      </c>
      <c r="F520" s="28">
        <v>1007669978</v>
      </c>
      <c r="G520" s="1" t="s">
        <v>1010</v>
      </c>
      <c r="H520" s="1" t="s">
        <v>1013</v>
      </c>
      <c r="I520" s="41" t="s">
        <v>1017</v>
      </c>
      <c r="J520" s="33" t="s">
        <v>1005</v>
      </c>
      <c r="K520" s="1" t="s">
        <v>29</v>
      </c>
      <c r="L520" s="1" t="s">
        <v>1021</v>
      </c>
      <c r="M520" s="1" t="s">
        <v>2040</v>
      </c>
      <c r="N520" s="1" t="s">
        <v>22</v>
      </c>
      <c r="O520" s="28">
        <v>3</v>
      </c>
      <c r="P520" s="1" t="s">
        <v>968</v>
      </c>
      <c r="R520" s="1" t="s">
        <v>967</v>
      </c>
      <c r="AJ520" s="13" t="s">
        <v>27</v>
      </c>
      <c r="AK520" s="8">
        <v>1005627177</v>
      </c>
      <c r="AL520" s="8" t="s">
        <v>45</v>
      </c>
      <c r="AM520" s="8"/>
      <c r="AN520" s="8" t="s">
        <v>95</v>
      </c>
      <c r="AO520" s="8" t="s">
        <v>422</v>
      </c>
      <c r="AP520" s="9">
        <v>37118</v>
      </c>
      <c r="AQ520" s="18" t="s">
        <v>20</v>
      </c>
      <c r="AR520" s="8" t="s">
        <v>29</v>
      </c>
      <c r="AS520" s="18" t="s">
        <v>31</v>
      </c>
    </row>
    <row r="521" spans="1:45" x14ac:dyDescent="0.25">
      <c r="A521" s="6">
        <v>2024</v>
      </c>
      <c r="B521" s="28">
        <v>0</v>
      </c>
      <c r="C521" s="1" t="s">
        <v>44</v>
      </c>
      <c r="D521" s="28">
        <v>85</v>
      </c>
      <c r="E521" s="31" t="s">
        <v>10</v>
      </c>
      <c r="F521" s="28">
        <v>64546117</v>
      </c>
      <c r="G521" s="1" t="s">
        <v>2053</v>
      </c>
      <c r="H521" s="1" t="s">
        <v>2054</v>
      </c>
      <c r="I521" s="41" t="s">
        <v>2055</v>
      </c>
      <c r="J521" s="32" t="s">
        <v>15</v>
      </c>
      <c r="K521" s="1" t="s">
        <v>30</v>
      </c>
      <c r="L521" s="31" t="s">
        <v>31</v>
      </c>
      <c r="M521" s="1" t="s">
        <v>560</v>
      </c>
      <c r="N521" s="1" t="s">
        <v>34</v>
      </c>
      <c r="O521" s="28">
        <v>4</v>
      </c>
      <c r="P521" s="1" t="s">
        <v>968</v>
      </c>
      <c r="R521" s="1" t="s">
        <v>967</v>
      </c>
      <c r="AJ521" s="13"/>
      <c r="AK521" s="8"/>
      <c r="AL521" s="8"/>
      <c r="AM521" s="8"/>
      <c r="AN521" s="8"/>
      <c r="AO521" s="8"/>
      <c r="AP521" s="9"/>
      <c r="AQ521" s="18"/>
      <c r="AR521" s="8"/>
      <c r="AS521" s="18"/>
    </row>
    <row r="522" spans="1:45" x14ac:dyDescent="0.25">
      <c r="A522" s="6">
        <v>2024</v>
      </c>
      <c r="B522" s="28">
        <v>0</v>
      </c>
      <c r="C522" s="1" t="s">
        <v>44</v>
      </c>
      <c r="D522" s="28">
        <v>85</v>
      </c>
      <c r="E522" s="1" t="s">
        <v>1034</v>
      </c>
      <c r="F522" s="28">
        <v>1102886964</v>
      </c>
      <c r="G522" s="1" t="s">
        <v>1011</v>
      </c>
      <c r="H522" s="1" t="s">
        <v>1014</v>
      </c>
      <c r="I522" s="41" t="s">
        <v>1018</v>
      </c>
      <c r="J522" s="33" t="s">
        <v>1005</v>
      </c>
      <c r="K522" s="1" t="s">
        <v>29</v>
      </c>
      <c r="L522" s="1" t="s">
        <v>1021</v>
      </c>
      <c r="M522" s="1" t="s">
        <v>942</v>
      </c>
      <c r="N522" s="1" t="s">
        <v>22</v>
      </c>
      <c r="O522" s="28">
        <v>5</v>
      </c>
      <c r="P522" s="1" t="s">
        <v>968</v>
      </c>
      <c r="R522" s="1" t="s">
        <v>967</v>
      </c>
      <c r="AJ522" s="13" t="s">
        <v>10</v>
      </c>
      <c r="AK522" s="8">
        <v>64577496</v>
      </c>
      <c r="AL522" s="8" t="s">
        <v>98</v>
      </c>
      <c r="AM522" s="8" t="s">
        <v>54</v>
      </c>
      <c r="AN522" s="8" t="s">
        <v>423</v>
      </c>
      <c r="AO522" s="8" t="s">
        <v>424</v>
      </c>
      <c r="AP522" s="9">
        <v>27030</v>
      </c>
      <c r="AQ522" s="18" t="s">
        <v>14</v>
      </c>
      <c r="AR522" s="8" t="s">
        <v>30</v>
      </c>
      <c r="AS522" s="18" t="s">
        <v>32</v>
      </c>
    </row>
    <row r="523" spans="1:45" x14ac:dyDescent="0.25">
      <c r="A523" s="6">
        <v>2024</v>
      </c>
      <c r="B523" s="28">
        <v>0</v>
      </c>
      <c r="C523" s="1" t="s">
        <v>44</v>
      </c>
      <c r="D523" s="28">
        <v>85</v>
      </c>
      <c r="E523" s="1" t="s">
        <v>1034</v>
      </c>
      <c r="F523" s="28">
        <v>1001748048</v>
      </c>
      <c r="G523" s="1" t="s">
        <v>1012</v>
      </c>
      <c r="H523" s="1" t="s">
        <v>1013</v>
      </c>
      <c r="I523" s="41" t="s">
        <v>1019</v>
      </c>
      <c r="J523" s="33" t="s">
        <v>1004</v>
      </c>
      <c r="K523" s="1" t="s">
        <v>30</v>
      </c>
      <c r="L523" s="1" t="s">
        <v>1021</v>
      </c>
      <c r="M523" s="1" t="s">
        <v>1490</v>
      </c>
      <c r="N523" s="1" t="s">
        <v>22</v>
      </c>
      <c r="O523" s="28">
        <v>6</v>
      </c>
      <c r="P523" s="1" t="s">
        <v>968</v>
      </c>
      <c r="R523" s="1" t="s">
        <v>967</v>
      </c>
      <c r="AJ523" s="13" t="s">
        <v>10</v>
      </c>
      <c r="AK523" s="8">
        <v>97072316200</v>
      </c>
      <c r="AL523" s="8" t="s">
        <v>99</v>
      </c>
      <c r="AM523" s="8" t="s">
        <v>45</v>
      </c>
      <c r="AN523" s="8" t="s">
        <v>423</v>
      </c>
      <c r="AO523" s="8" t="s">
        <v>425</v>
      </c>
      <c r="AP523" s="9">
        <v>35634</v>
      </c>
      <c r="AQ523" s="18" t="s">
        <v>17</v>
      </c>
      <c r="AR523" s="8" t="s">
        <v>29</v>
      </c>
      <c r="AS523" s="18" t="s">
        <v>31</v>
      </c>
    </row>
    <row r="524" spans="1:45" x14ac:dyDescent="0.25">
      <c r="A524" s="6">
        <v>2024</v>
      </c>
      <c r="B524" s="28">
        <v>0</v>
      </c>
      <c r="C524" s="1" t="s">
        <v>44</v>
      </c>
      <c r="D524" s="28">
        <v>85</v>
      </c>
      <c r="E524" s="31" t="s">
        <v>10</v>
      </c>
      <c r="F524" s="28">
        <v>1103498586</v>
      </c>
      <c r="G524" s="1" t="s">
        <v>704</v>
      </c>
      <c r="H524" s="1" t="s">
        <v>1013</v>
      </c>
      <c r="I524" s="41" t="s">
        <v>1020</v>
      </c>
      <c r="J524" s="33" t="s">
        <v>1004</v>
      </c>
      <c r="K524" s="1" t="s">
        <v>29</v>
      </c>
      <c r="L524" s="1" t="s">
        <v>1021</v>
      </c>
      <c r="M524" s="1" t="s">
        <v>558</v>
      </c>
      <c r="N524" s="1" t="s">
        <v>34</v>
      </c>
      <c r="O524" s="28">
        <v>7</v>
      </c>
      <c r="P524" s="1" t="s">
        <v>968</v>
      </c>
      <c r="R524" s="1" t="s">
        <v>967</v>
      </c>
      <c r="AJ524" s="13" t="s">
        <v>10</v>
      </c>
      <c r="AK524" s="8">
        <v>92496874</v>
      </c>
      <c r="AL524" s="8" t="s">
        <v>100</v>
      </c>
      <c r="AM524" s="8" t="s">
        <v>59</v>
      </c>
      <c r="AN524" s="8" t="s">
        <v>407</v>
      </c>
      <c r="AO524" s="8" t="s">
        <v>131</v>
      </c>
      <c r="AP524" s="9">
        <v>21616</v>
      </c>
      <c r="AQ524" s="18" t="s">
        <v>15</v>
      </c>
      <c r="AR524" s="8" t="s">
        <v>29</v>
      </c>
      <c r="AS524" s="18" t="s">
        <v>32</v>
      </c>
    </row>
    <row r="525" spans="1:45" x14ac:dyDescent="0.25">
      <c r="A525" s="6">
        <v>2024</v>
      </c>
      <c r="B525" s="28">
        <v>0</v>
      </c>
      <c r="C525" s="1" t="s">
        <v>44</v>
      </c>
      <c r="D525" s="28">
        <v>86</v>
      </c>
      <c r="E525" s="1" t="s">
        <v>1034</v>
      </c>
      <c r="F525" s="28">
        <v>1102831128</v>
      </c>
      <c r="G525" s="1" t="s">
        <v>637</v>
      </c>
      <c r="H525" s="1" t="s">
        <v>1030</v>
      </c>
      <c r="I525" s="41" t="s">
        <v>1028</v>
      </c>
      <c r="J525" s="33" t="s">
        <v>1027</v>
      </c>
      <c r="K525" s="1" t="s">
        <v>30</v>
      </c>
      <c r="L525" s="1" t="s">
        <v>1021</v>
      </c>
      <c r="M525" s="1" t="s">
        <v>960</v>
      </c>
      <c r="N525" s="1" t="s">
        <v>34</v>
      </c>
      <c r="O525" s="28">
        <v>1</v>
      </c>
      <c r="P525" s="1" t="s">
        <v>968</v>
      </c>
      <c r="R525" s="1" t="s">
        <v>1025</v>
      </c>
      <c r="AJ525" s="13" t="s">
        <v>27</v>
      </c>
      <c r="AK525" s="8">
        <v>1005662814</v>
      </c>
      <c r="AL525" s="8" t="s">
        <v>62</v>
      </c>
      <c r="AM525" s="8" t="s">
        <v>85</v>
      </c>
      <c r="AN525" s="8" t="s">
        <v>407</v>
      </c>
      <c r="AO525" s="8" t="s">
        <v>423</v>
      </c>
      <c r="AP525" s="9">
        <v>37490</v>
      </c>
      <c r="AQ525" s="18" t="s">
        <v>20</v>
      </c>
      <c r="AR525" s="8" t="s">
        <v>29</v>
      </c>
      <c r="AS525" s="18" t="s">
        <v>31</v>
      </c>
    </row>
    <row r="526" spans="1:45" x14ac:dyDescent="0.25">
      <c r="A526" s="6">
        <v>2024</v>
      </c>
      <c r="B526" s="28">
        <v>0</v>
      </c>
      <c r="C526" s="1" t="s">
        <v>44</v>
      </c>
      <c r="D526" s="28">
        <v>86</v>
      </c>
      <c r="E526" s="1" t="s">
        <v>1035</v>
      </c>
      <c r="F526" s="28">
        <v>1104267843</v>
      </c>
      <c r="G526" s="1" t="s">
        <v>1032</v>
      </c>
      <c r="H526" s="1" t="s">
        <v>1031</v>
      </c>
      <c r="I526" s="41" t="s">
        <v>1029</v>
      </c>
      <c r="J526" s="33" t="s">
        <v>1004</v>
      </c>
      <c r="K526" s="1" t="s">
        <v>30</v>
      </c>
      <c r="L526" s="1" t="s">
        <v>1026</v>
      </c>
      <c r="M526" s="1" t="s">
        <v>558</v>
      </c>
      <c r="N526" s="1" t="s">
        <v>33</v>
      </c>
      <c r="O526" s="28">
        <v>2</v>
      </c>
      <c r="P526" s="1" t="s">
        <v>968</v>
      </c>
      <c r="R526" s="1" t="s">
        <v>1025</v>
      </c>
      <c r="AJ526" s="13" t="s">
        <v>27</v>
      </c>
      <c r="AK526" s="8">
        <v>1104254810</v>
      </c>
      <c r="AL526" s="8" t="s">
        <v>101</v>
      </c>
      <c r="AM526" s="8" t="s">
        <v>54</v>
      </c>
      <c r="AN526" s="8" t="s">
        <v>407</v>
      </c>
      <c r="AO526" s="8" t="s">
        <v>423</v>
      </c>
      <c r="AP526" s="9">
        <v>38061</v>
      </c>
      <c r="AQ526" s="18" t="s">
        <v>20</v>
      </c>
      <c r="AR526" s="8" t="s">
        <v>30</v>
      </c>
      <c r="AS526" s="18" t="s">
        <v>31</v>
      </c>
    </row>
    <row r="527" spans="1:45" x14ac:dyDescent="0.25">
      <c r="A527" s="6">
        <v>2024</v>
      </c>
      <c r="B527" s="28">
        <v>0</v>
      </c>
      <c r="C527" s="1" t="s">
        <v>44</v>
      </c>
      <c r="D527" s="28">
        <v>86</v>
      </c>
      <c r="E527" s="31" t="s">
        <v>10</v>
      </c>
      <c r="F527" s="28">
        <v>1103740970</v>
      </c>
      <c r="G527" s="1" t="s">
        <v>1434</v>
      </c>
      <c r="H527" s="1" t="s">
        <v>1435</v>
      </c>
      <c r="I527" s="41" t="s">
        <v>1436</v>
      </c>
      <c r="J527" s="30" t="s">
        <v>33</v>
      </c>
      <c r="K527" s="42" t="s">
        <v>30</v>
      </c>
      <c r="L527" s="31" t="s">
        <v>31</v>
      </c>
      <c r="M527" s="1" t="s">
        <v>558</v>
      </c>
      <c r="N527" s="1" t="s">
        <v>34</v>
      </c>
      <c r="O527" s="28">
        <v>3</v>
      </c>
      <c r="P527" s="1" t="s">
        <v>968</v>
      </c>
      <c r="R527" s="1" t="s">
        <v>967</v>
      </c>
      <c r="AJ527" s="13"/>
      <c r="AK527" s="8"/>
      <c r="AL527" s="8"/>
      <c r="AM527" s="8"/>
      <c r="AN527" s="8"/>
      <c r="AO527" s="8"/>
      <c r="AP527" s="9"/>
      <c r="AQ527" s="18"/>
      <c r="AR527" s="8"/>
      <c r="AS527" s="18"/>
    </row>
    <row r="528" spans="1:45" x14ac:dyDescent="0.25">
      <c r="A528" s="6">
        <v>2024</v>
      </c>
      <c r="B528" s="28">
        <v>0</v>
      </c>
      <c r="C528" s="1" t="s">
        <v>44</v>
      </c>
      <c r="D528" s="28">
        <v>87</v>
      </c>
      <c r="E528" s="1" t="s">
        <v>1034</v>
      </c>
      <c r="F528" s="28">
        <v>92532557</v>
      </c>
      <c r="G528" s="1" t="s">
        <v>1752</v>
      </c>
      <c r="H528" s="1" t="s">
        <v>1753</v>
      </c>
      <c r="I528" s="41" t="s">
        <v>1754</v>
      </c>
      <c r="J528" s="32" t="s">
        <v>19</v>
      </c>
      <c r="K528" s="1" t="s">
        <v>29</v>
      </c>
      <c r="L528" s="32" t="s">
        <v>32</v>
      </c>
      <c r="M528" s="1" t="s">
        <v>1755</v>
      </c>
      <c r="N528" s="1" t="s">
        <v>22</v>
      </c>
      <c r="O528" s="28">
        <v>1</v>
      </c>
      <c r="P528" s="1" t="s">
        <v>968</v>
      </c>
      <c r="R528" s="1" t="s">
        <v>1025</v>
      </c>
      <c r="AJ528" s="13" t="s">
        <v>10</v>
      </c>
      <c r="AK528" s="8">
        <v>6816367</v>
      </c>
      <c r="AL528" s="8" t="s">
        <v>102</v>
      </c>
      <c r="AM528" s="8" t="s">
        <v>67</v>
      </c>
      <c r="AN528" s="8" t="s">
        <v>426</v>
      </c>
      <c r="AO528" s="8" t="s">
        <v>407</v>
      </c>
      <c r="AP528" s="9">
        <v>18433</v>
      </c>
      <c r="AQ528" s="18" t="s">
        <v>14</v>
      </c>
      <c r="AR528" s="8" t="s">
        <v>29</v>
      </c>
      <c r="AS528" s="18" t="s">
        <v>31</v>
      </c>
    </row>
    <row r="529" spans="1:45" x14ac:dyDescent="0.25">
      <c r="A529" s="6">
        <v>2024</v>
      </c>
      <c r="B529" s="28">
        <v>0</v>
      </c>
      <c r="C529" s="1" t="s">
        <v>44</v>
      </c>
      <c r="D529" s="28">
        <v>87</v>
      </c>
      <c r="E529" s="31" t="s">
        <v>10</v>
      </c>
      <c r="F529" s="28">
        <v>1014177308</v>
      </c>
      <c r="G529" s="1" t="s">
        <v>1756</v>
      </c>
      <c r="H529" s="1" t="s">
        <v>767</v>
      </c>
      <c r="I529" s="41" t="s">
        <v>1757</v>
      </c>
      <c r="J529" s="32" t="s">
        <v>19</v>
      </c>
      <c r="K529" s="1" t="s">
        <v>30</v>
      </c>
      <c r="L529" s="31" t="s">
        <v>32</v>
      </c>
      <c r="M529" s="1" t="s">
        <v>560</v>
      </c>
      <c r="N529" s="1" t="s">
        <v>33</v>
      </c>
      <c r="O529" s="28">
        <v>2</v>
      </c>
      <c r="P529" s="1" t="s">
        <v>968</v>
      </c>
      <c r="R529" s="1" t="s">
        <v>1025</v>
      </c>
      <c r="AJ529" s="13" t="s">
        <v>10</v>
      </c>
      <c r="AK529" s="8">
        <v>1102808008</v>
      </c>
      <c r="AL529" s="8" t="s">
        <v>75</v>
      </c>
      <c r="AM529" s="8" t="s">
        <v>103</v>
      </c>
      <c r="AN529" s="8" t="s">
        <v>427</v>
      </c>
      <c r="AO529" s="8" t="s">
        <v>409</v>
      </c>
      <c r="AP529" s="9">
        <v>31896</v>
      </c>
      <c r="AQ529" s="18" t="s">
        <v>15</v>
      </c>
      <c r="AR529" s="8" t="s">
        <v>30</v>
      </c>
      <c r="AS529" s="18" t="s">
        <v>31</v>
      </c>
    </row>
    <row r="530" spans="1:45" x14ac:dyDescent="0.25">
      <c r="A530" s="6">
        <v>2024</v>
      </c>
      <c r="B530" s="28">
        <v>0</v>
      </c>
      <c r="C530" s="1" t="s">
        <v>44</v>
      </c>
      <c r="D530" s="28">
        <v>87</v>
      </c>
      <c r="E530" s="31" t="s">
        <v>11</v>
      </c>
      <c r="F530" s="28">
        <v>1103761308</v>
      </c>
      <c r="G530" s="1" t="s">
        <v>1758</v>
      </c>
      <c r="H530" s="1" t="s">
        <v>1753</v>
      </c>
      <c r="I530" s="41" t="s">
        <v>1759</v>
      </c>
      <c r="J530" s="32" t="s">
        <v>20</v>
      </c>
      <c r="K530" s="1" t="s">
        <v>30</v>
      </c>
      <c r="L530" s="31" t="s">
        <v>31</v>
      </c>
      <c r="M530" s="1" t="s">
        <v>558</v>
      </c>
      <c r="N530" s="1" t="s">
        <v>33</v>
      </c>
      <c r="O530" s="28">
        <v>3</v>
      </c>
      <c r="P530" s="1" t="s">
        <v>968</v>
      </c>
      <c r="R530" s="1" t="s">
        <v>967</v>
      </c>
      <c r="AJ530" s="13"/>
      <c r="AK530" s="8"/>
      <c r="AL530" s="8"/>
      <c r="AM530" s="8"/>
      <c r="AN530" s="8"/>
      <c r="AO530" s="8"/>
      <c r="AP530" s="9"/>
      <c r="AQ530" s="18"/>
      <c r="AR530" s="8"/>
      <c r="AS530" s="18"/>
    </row>
    <row r="531" spans="1:45" x14ac:dyDescent="0.25">
      <c r="A531" s="6">
        <v>2024</v>
      </c>
      <c r="B531" s="28">
        <v>0</v>
      </c>
      <c r="C531" s="1" t="s">
        <v>44</v>
      </c>
      <c r="D531" s="28">
        <v>88</v>
      </c>
      <c r="E531" s="1" t="s">
        <v>1045</v>
      </c>
      <c r="F531" s="28">
        <v>1102808505</v>
      </c>
      <c r="G531" s="1" t="s">
        <v>1042</v>
      </c>
      <c r="H531" s="1" t="s">
        <v>680</v>
      </c>
      <c r="I531" s="41" t="s">
        <v>1039</v>
      </c>
      <c r="J531" s="33" t="s">
        <v>1027</v>
      </c>
      <c r="K531" s="1" t="s">
        <v>30</v>
      </c>
      <c r="L531" s="1" t="s">
        <v>1021</v>
      </c>
      <c r="M531" s="1" t="s">
        <v>573</v>
      </c>
      <c r="N531" s="1" t="s">
        <v>34</v>
      </c>
      <c r="O531" s="28">
        <v>1</v>
      </c>
      <c r="P531" s="1" t="s">
        <v>968</v>
      </c>
      <c r="R531" s="1" t="s">
        <v>1025</v>
      </c>
      <c r="AJ531" s="13" t="s">
        <v>10</v>
      </c>
      <c r="AK531" s="8">
        <v>1102831128</v>
      </c>
      <c r="AL531" s="8" t="s">
        <v>104</v>
      </c>
      <c r="AM531" s="8" t="s">
        <v>105</v>
      </c>
      <c r="AN531" s="8" t="s">
        <v>426</v>
      </c>
      <c r="AO531" s="8" t="s">
        <v>407</v>
      </c>
      <c r="AP531" s="9">
        <v>32779</v>
      </c>
      <c r="AQ531" s="18" t="s">
        <v>26</v>
      </c>
      <c r="AR531" s="8" t="s">
        <v>30</v>
      </c>
      <c r="AS531" s="18" t="s">
        <v>31</v>
      </c>
    </row>
    <row r="532" spans="1:45" x14ac:dyDescent="0.25">
      <c r="A532" s="6">
        <v>2024</v>
      </c>
      <c r="B532" s="28">
        <v>0</v>
      </c>
      <c r="C532" s="1" t="s">
        <v>44</v>
      </c>
      <c r="D532" s="28">
        <v>88</v>
      </c>
      <c r="E532" s="31" t="s">
        <v>27</v>
      </c>
      <c r="F532" s="28">
        <v>1038094566</v>
      </c>
      <c r="G532" s="1" t="s">
        <v>754</v>
      </c>
      <c r="H532" s="1" t="s">
        <v>1294</v>
      </c>
      <c r="I532" s="41" t="s">
        <v>1295</v>
      </c>
      <c r="J532" s="32" t="s">
        <v>33</v>
      </c>
      <c r="K532" s="1" t="s">
        <v>30</v>
      </c>
      <c r="L532" s="31" t="s">
        <v>31</v>
      </c>
      <c r="M532" s="1" t="s">
        <v>558</v>
      </c>
      <c r="N532" s="1" t="s">
        <v>22</v>
      </c>
      <c r="O532" s="28">
        <v>2</v>
      </c>
      <c r="P532" s="1" t="s">
        <v>968</v>
      </c>
      <c r="R532" s="1" t="s">
        <v>967</v>
      </c>
      <c r="AJ532" s="13"/>
      <c r="AK532" s="8"/>
      <c r="AL532" s="8"/>
      <c r="AM532" s="8"/>
      <c r="AN532" s="8"/>
      <c r="AO532" s="8"/>
      <c r="AP532" s="9"/>
      <c r="AQ532" s="18"/>
      <c r="AR532" s="8"/>
      <c r="AS532" s="18"/>
    </row>
    <row r="533" spans="1:45" x14ac:dyDescent="0.25">
      <c r="A533" s="6">
        <v>2024</v>
      </c>
      <c r="B533" s="28">
        <v>0</v>
      </c>
      <c r="C533" s="1" t="s">
        <v>44</v>
      </c>
      <c r="D533" s="28">
        <v>88</v>
      </c>
      <c r="E533" s="1" t="s">
        <v>1044</v>
      </c>
      <c r="F533" s="28">
        <v>1102852156</v>
      </c>
      <c r="G533" s="1" t="s">
        <v>1043</v>
      </c>
      <c r="H533" s="1" t="s">
        <v>1041</v>
      </c>
      <c r="I533" s="41" t="s">
        <v>1040</v>
      </c>
      <c r="J533" s="33" t="s">
        <v>1004</v>
      </c>
      <c r="K533" s="1" t="s">
        <v>30</v>
      </c>
      <c r="L533" s="1" t="s">
        <v>1021</v>
      </c>
      <c r="M533" s="1" t="s">
        <v>558</v>
      </c>
      <c r="N533" s="1" t="s">
        <v>33</v>
      </c>
      <c r="O533" s="28">
        <v>3</v>
      </c>
      <c r="P533" s="1" t="s">
        <v>968</v>
      </c>
      <c r="R533" s="1" t="s">
        <v>1025</v>
      </c>
      <c r="AJ533" s="13" t="s">
        <v>10</v>
      </c>
      <c r="AK533" s="8">
        <v>1102825141</v>
      </c>
      <c r="AL533" s="8" t="s">
        <v>106</v>
      </c>
      <c r="AM533" s="8"/>
      <c r="AN533" s="8" t="s">
        <v>426</v>
      </c>
      <c r="AO533" s="8" t="s">
        <v>427</v>
      </c>
      <c r="AP533" s="9">
        <v>39254</v>
      </c>
      <c r="AQ533" s="18" t="s">
        <v>20</v>
      </c>
      <c r="AR533" s="8" t="s">
        <v>30</v>
      </c>
      <c r="AS533" s="18" t="s">
        <v>31</v>
      </c>
    </row>
    <row r="534" spans="1:45" x14ac:dyDescent="0.25">
      <c r="A534" s="6">
        <v>2024</v>
      </c>
      <c r="B534" s="28">
        <v>0</v>
      </c>
      <c r="C534" s="1" t="s">
        <v>44</v>
      </c>
      <c r="D534" s="28">
        <v>89</v>
      </c>
      <c r="E534" s="31" t="s">
        <v>27</v>
      </c>
      <c r="F534" s="28">
        <v>1103498877</v>
      </c>
      <c r="G534" s="1" t="s">
        <v>1938</v>
      </c>
      <c r="H534" s="1" t="s">
        <v>1939</v>
      </c>
      <c r="I534" s="41" t="s">
        <v>1940</v>
      </c>
      <c r="J534" s="32" t="s">
        <v>33</v>
      </c>
      <c r="K534" s="1" t="s">
        <v>30</v>
      </c>
      <c r="L534" s="1" t="s">
        <v>1046</v>
      </c>
      <c r="M534" s="1" t="s">
        <v>1101</v>
      </c>
      <c r="N534" s="1" t="s">
        <v>22</v>
      </c>
      <c r="O534" s="28">
        <v>1</v>
      </c>
      <c r="P534" s="1" t="s">
        <v>968</v>
      </c>
      <c r="R534" s="1" t="s">
        <v>1025</v>
      </c>
      <c r="AJ534" s="13" t="s">
        <v>10</v>
      </c>
      <c r="AK534" s="8">
        <v>92511683</v>
      </c>
      <c r="AL534" s="8" t="s">
        <v>85</v>
      </c>
      <c r="AM534" s="8" t="s">
        <v>78</v>
      </c>
      <c r="AN534" s="8" t="s">
        <v>410</v>
      </c>
      <c r="AO534" s="8" t="s">
        <v>131</v>
      </c>
      <c r="AP534" s="9">
        <v>25016</v>
      </c>
      <c r="AQ534" s="18" t="s">
        <v>14</v>
      </c>
      <c r="AR534" s="8" t="s">
        <v>29</v>
      </c>
      <c r="AS534" s="18" t="s">
        <v>31</v>
      </c>
    </row>
    <row r="535" spans="1:45" x14ac:dyDescent="0.25">
      <c r="A535" s="6">
        <v>2024</v>
      </c>
      <c r="B535" s="28">
        <v>0</v>
      </c>
      <c r="C535" s="1" t="s">
        <v>44</v>
      </c>
      <c r="D535" s="28">
        <v>89</v>
      </c>
      <c r="E535" s="31" t="s">
        <v>10</v>
      </c>
      <c r="F535" s="28">
        <v>1104867658</v>
      </c>
      <c r="G535" s="1" t="s">
        <v>1586</v>
      </c>
      <c r="H535" s="1" t="s">
        <v>1933</v>
      </c>
      <c r="I535" s="41" t="s">
        <v>1934</v>
      </c>
      <c r="J535" s="31" t="s">
        <v>33</v>
      </c>
      <c r="K535" s="1" t="s">
        <v>30</v>
      </c>
      <c r="L535" s="31" t="s">
        <v>31</v>
      </c>
      <c r="M535" s="1" t="s">
        <v>960</v>
      </c>
      <c r="N535" s="1" t="s">
        <v>34</v>
      </c>
      <c r="O535" s="28">
        <v>2</v>
      </c>
      <c r="P535" s="1" t="s">
        <v>968</v>
      </c>
      <c r="R535" s="1" t="s">
        <v>1025</v>
      </c>
      <c r="AJ535" s="13" t="s">
        <v>10</v>
      </c>
      <c r="AK535" s="8">
        <v>1102865268</v>
      </c>
      <c r="AL535" s="8" t="s">
        <v>107</v>
      </c>
      <c r="AM535" s="8" t="s">
        <v>108</v>
      </c>
      <c r="AN535" s="8" t="s">
        <v>410</v>
      </c>
      <c r="AO535" s="8" t="s">
        <v>421</v>
      </c>
      <c r="AP535" s="9">
        <v>34743</v>
      </c>
      <c r="AQ535" s="18" t="s">
        <v>20</v>
      </c>
      <c r="AR535" s="8" t="s">
        <v>30</v>
      </c>
      <c r="AS535" s="18" t="s">
        <v>31</v>
      </c>
    </row>
    <row r="536" spans="1:45" x14ac:dyDescent="0.25">
      <c r="A536" s="6">
        <v>2024</v>
      </c>
      <c r="B536" s="28">
        <v>0</v>
      </c>
      <c r="C536" s="1" t="s">
        <v>44</v>
      </c>
      <c r="D536" s="28">
        <v>89</v>
      </c>
      <c r="E536" s="31" t="s">
        <v>10</v>
      </c>
      <c r="F536" s="28">
        <v>64587087</v>
      </c>
      <c r="G536" s="1" t="s">
        <v>1935</v>
      </c>
      <c r="H536" s="1" t="s">
        <v>1936</v>
      </c>
      <c r="I536" s="41" t="s">
        <v>1937</v>
      </c>
      <c r="J536" s="32" t="s">
        <v>33</v>
      </c>
      <c r="K536" s="1" t="s">
        <v>30</v>
      </c>
      <c r="L536" s="1" t="s">
        <v>1021</v>
      </c>
      <c r="M536" s="1" t="s">
        <v>560</v>
      </c>
      <c r="N536" s="1" t="s">
        <v>34</v>
      </c>
      <c r="O536" s="28">
        <v>3</v>
      </c>
      <c r="P536" s="1" t="s">
        <v>968</v>
      </c>
      <c r="R536" s="1" t="s">
        <v>1025</v>
      </c>
      <c r="AJ536" s="13" t="s">
        <v>10</v>
      </c>
      <c r="AK536" s="8">
        <v>1102873764</v>
      </c>
      <c r="AL536" s="8" t="s">
        <v>109</v>
      </c>
      <c r="AM536" s="8" t="s">
        <v>85</v>
      </c>
      <c r="AN536" s="8" t="s">
        <v>410</v>
      </c>
      <c r="AO536" s="8" t="s">
        <v>421</v>
      </c>
      <c r="AP536" s="9">
        <v>35268</v>
      </c>
      <c r="AQ536" s="18" t="s">
        <v>20</v>
      </c>
      <c r="AR536" s="8" t="s">
        <v>29</v>
      </c>
      <c r="AS536" s="18" t="s">
        <v>31</v>
      </c>
    </row>
    <row r="537" spans="1:45" x14ac:dyDescent="0.25">
      <c r="A537" s="6">
        <v>2024</v>
      </c>
      <c r="B537" s="28">
        <v>0</v>
      </c>
      <c r="C537" s="1" t="s">
        <v>44</v>
      </c>
      <c r="D537" s="28">
        <v>90</v>
      </c>
      <c r="E537" s="1" t="s">
        <v>1045</v>
      </c>
      <c r="F537" s="28">
        <v>1005625888</v>
      </c>
      <c r="G537" s="1" t="s">
        <v>2034</v>
      </c>
      <c r="H537" s="1" t="s">
        <v>2035</v>
      </c>
      <c r="I537" s="41" t="s">
        <v>2036</v>
      </c>
      <c r="J537" s="32" t="s">
        <v>33</v>
      </c>
      <c r="K537" s="1" t="s">
        <v>29</v>
      </c>
      <c r="L537" s="1" t="s">
        <v>1046</v>
      </c>
      <c r="M537" s="1" t="s">
        <v>958</v>
      </c>
      <c r="N537" s="1" t="s">
        <v>34</v>
      </c>
      <c r="O537" s="28">
        <v>1</v>
      </c>
      <c r="P537" s="1" t="s">
        <v>968</v>
      </c>
      <c r="R537" s="1" t="s">
        <v>1025</v>
      </c>
      <c r="AJ537" s="13" t="s">
        <v>10</v>
      </c>
      <c r="AK537" s="8">
        <v>1102878755</v>
      </c>
      <c r="AL537" s="8" t="s">
        <v>110</v>
      </c>
      <c r="AM537" s="8" t="s">
        <v>111</v>
      </c>
      <c r="AN537" s="8" t="s">
        <v>410</v>
      </c>
      <c r="AO537" s="8" t="s">
        <v>421</v>
      </c>
      <c r="AP537" s="9">
        <v>35663</v>
      </c>
      <c r="AQ537" s="18" t="s">
        <v>20</v>
      </c>
      <c r="AR537" s="8" t="s">
        <v>30</v>
      </c>
      <c r="AS537" s="18" t="s">
        <v>31</v>
      </c>
    </row>
    <row r="538" spans="1:45" x14ac:dyDescent="0.25">
      <c r="A538" s="6">
        <v>2024</v>
      </c>
      <c r="B538" s="28">
        <v>0</v>
      </c>
      <c r="C538" s="1" t="s">
        <v>44</v>
      </c>
      <c r="D538" s="28">
        <v>90</v>
      </c>
      <c r="E538" s="31" t="s">
        <v>27</v>
      </c>
      <c r="F538" s="28">
        <v>1102820265</v>
      </c>
      <c r="G538" s="1" t="s">
        <v>2037</v>
      </c>
      <c r="H538" s="1" t="s">
        <v>2035</v>
      </c>
      <c r="I538" s="41" t="s">
        <v>2038</v>
      </c>
      <c r="J538" s="32" t="s">
        <v>20</v>
      </c>
      <c r="K538" s="1" t="s">
        <v>29</v>
      </c>
      <c r="L538" s="31" t="s">
        <v>31</v>
      </c>
      <c r="M538" s="1" t="s">
        <v>558</v>
      </c>
      <c r="N538" s="1" t="s">
        <v>34</v>
      </c>
      <c r="O538" s="28">
        <v>2</v>
      </c>
      <c r="P538" s="1" t="s">
        <v>968</v>
      </c>
      <c r="R538" s="1" t="s">
        <v>1025</v>
      </c>
      <c r="AJ538" s="13" t="s">
        <v>11</v>
      </c>
      <c r="AK538" s="8">
        <v>1104265861</v>
      </c>
      <c r="AL538" s="8" t="s">
        <v>112</v>
      </c>
      <c r="AM538" s="8" t="s">
        <v>85</v>
      </c>
      <c r="AN538" s="8" t="s">
        <v>428</v>
      </c>
      <c r="AO538" s="8" t="s">
        <v>410</v>
      </c>
      <c r="AP538" s="9">
        <v>41791</v>
      </c>
      <c r="AQ538" s="18" t="s">
        <v>25</v>
      </c>
      <c r="AR538" s="8" t="s">
        <v>29</v>
      </c>
      <c r="AS538" s="18" t="s">
        <v>31</v>
      </c>
    </row>
    <row r="539" spans="1:45" x14ac:dyDescent="0.25">
      <c r="A539" s="6">
        <v>2024</v>
      </c>
      <c r="B539" s="28">
        <v>0</v>
      </c>
      <c r="C539" s="1" t="s">
        <v>44</v>
      </c>
      <c r="D539" s="28">
        <v>90</v>
      </c>
      <c r="E539" s="31" t="s">
        <v>27</v>
      </c>
      <c r="F539" s="28">
        <v>1104261391</v>
      </c>
      <c r="G539" s="1" t="s">
        <v>1980</v>
      </c>
      <c r="H539" s="1" t="s">
        <v>1981</v>
      </c>
      <c r="I539" s="41" t="s">
        <v>1982</v>
      </c>
      <c r="J539" s="32" t="s">
        <v>25</v>
      </c>
      <c r="K539" s="1" t="s">
        <v>30</v>
      </c>
      <c r="L539" s="31" t="s">
        <v>31</v>
      </c>
      <c r="M539" s="1" t="s">
        <v>558</v>
      </c>
      <c r="N539" s="1" t="s">
        <v>34</v>
      </c>
      <c r="O539" s="28">
        <v>3</v>
      </c>
      <c r="P539" s="1" t="s">
        <v>968</v>
      </c>
      <c r="R539" s="1" t="s">
        <v>967</v>
      </c>
      <c r="AJ539" s="13"/>
      <c r="AK539" s="8"/>
      <c r="AL539" s="8"/>
      <c r="AM539" s="8"/>
      <c r="AN539" s="8"/>
      <c r="AO539" s="8"/>
      <c r="AP539" s="9"/>
      <c r="AQ539" s="18"/>
      <c r="AR539" s="8"/>
      <c r="AS539" s="18"/>
    </row>
    <row r="540" spans="1:45" x14ac:dyDescent="0.25">
      <c r="A540" s="6">
        <v>2024</v>
      </c>
      <c r="B540" s="28">
        <v>0</v>
      </c>
      <c r="C540" s="1" t="s">
        <v>44</v>
      </c>
      <c r="D540" s="28">
        <v>90</v>
      </c>
      <c r="E540" s="31" t="s">
        <v>27</v>
      </c>
      <c r="F540" s="28">
        <v>1103511322</v>
      </c>
      <c r="G540" s="1" t="s">
        <v>1983</v>
      </c>
      <c r="H540" s="1" t="s">
        <v>1981</v>
      </c>
      <c r="I540" s="41" t="s">
        <v>1984</v>
      </c>
      <c r="J540" s="32" t="s">
        <v>25</v>
      </c>
      <c r="K540" s="1" t="s">
        <v>29</v>
      </c>
      <c r="L540" s="31" t="s">
        <v>31</v>
      </c>
      <c r="M540" s="1" t="s">
        <v>558</v>
      </c>
      <c r="N540" s="1" t="s">
        <v>34</v>
      </c>
      <c r="O540" s="28">
        <v>4</v>
      </c>
      <c r="P540" s="1" t="s">
        <v>968</v>
      </c>
      <c r="R540" s="1" t="s">
        <v>967</v>
      </c>
      <c r="AJ540" s="13"/>
      <c r="AK540" s="8"/>
      <c r="AL540" s="8"/>
      <c r="AM540" s="8"/>
      <c r="AN540" s="8"/>
      <c r="AO540" s="8"/>
      <c r="AP540" s="9"/>
      <c r="AQ540" s="18"/>
      <c r="AR540" s="8"/>
      <c r="AS540" s="18"/>
    </row>
    <row r="541" spans="1:45" x14ac:dyDescent="0.25">
      <c r="A541" s="6">
        <v>2024</v>
      </c>
      <c r="B541" s="28">
        <v>0</v>
      </c>
      <c r="C541" s="1" t="s">
        <v>44</v>
      </c>
      <c r="D541" s="28">
        <v>90</v>
      </c>
      <c r="E541" s="31" t="s">
        <v>10</v>
      </c>
      <c r="F541" s="28">
        <v>64568680</v>
      </c>
      <c r="G541" s="1" t="s">
        <v>1985</v>
      </c>
      <c r="H541" s="1" t="s">
        <v>1986</v>
      </c>
      <c r="I541" s="41" t="s">
        <v>1987</v>
      </c>
      <c r="J541" s="32" t="s">
        <v>25</v>
      </c>
      <c r="K541" s="1" t="s">
        <v>30</v>
      </c>
      <c r="L541" s="31" t="s">
        <v>31</v>
      </c>
      <c r="M541" s="1" t="s">
        <v>558</v>
      </c>
      <c r="N541" s="1" t="s">
        <v>34</v>
      </c>
      <c r="O541" s="28">
        <v>5</v>
      </c>
      <c r="P541" s="1" t="s">
        <v>968</v>
      </c>
      <c r="R541" s="1" t="s">
        <v>967</v>
      </c>
      <c r="AJ541" s="13"/>
      <c r="AK541" s="8"/>
      <c r="AL541" s="8"/>
      <c r="AM541" s="8"/>
      <c r="AN541" s="8"/>
      <c r="AO541" s="8"/>
      <c r="AP541" s="9"/>
      <c r="AQ541" s="18"/>
      <c r="AR541" s="8"/>
      <c r="AS541" s="18"/>
    </row>
    <row r="542" spans="1:45" x14ac:dyDescent="0.25">
      <c r="A542" s="6">
        <v>2024</v>
      </c>
      <c r="B542" s="28">
        <v>0</v>
      </c>
      <c r="C542" s="1" t="s">
        <v>44</v>
      </c>
      <c r="D542" s="28">
        <v>91</v>
      </c>
      <c r="E542" s="1" t="s">
        <v>1033</v>
      </c>
      <c r="F542" s="28">
        <v>64695031</v>
      </c>
      <c r="G542" s="1" t="s">
        <v>1047</v>
      </c>
      <c r="H542" s="1" t="s">
        <v>629</v>
      </c>
      <c r="I542" s="41" t="s">
        <v>1425</v>
      </c>
      <c r="J542" s="33" t="s">
        <v>1053</v>
      </c>
      <c r="K542" s="1" t="s">
        <v>30</v>
      </c>
      <c r="L542" s="1" t="s">
        <v>1026</v>
      </c>
      <c r="M542" s="1" t="s">
        <v>934</v>
      </c>
      <c r="N542" s="1" t="s">
        <v>34</v>
      </c>
      <c r="O542" s="28">
        <v>1</v>
      </c>
      <c r="P542" s="1" t="s">
        <v>968</v>
      </c>
      <c r="R542" s="1" t="s">
        <v>1025</v>
      </c>
      <c r="AJ542" s="13" t="s">
        <v>10</v>
      </c>
      <c r="AK542" s="8">
        <v>1102833309</v>
      </c>
      <c r="AL542" s="8" t="s">
        <v>113</v>
      </c>
      <c r="AM542" s="8" t="s">
        <v>114</v>
      </c>
      <c r="AN542" s="8" t="s">
        <v>47</v>
      </c>
      <c r="AO542" s="8" t="s">
        <v>431</v>
      </c>
      <c r="AP542" s="9">
        <v>33075</v>
      </c>
      <c r="AQ542" s="18" t="s">
        <v>20</v>
      </c>
      <c r="AR542" s="8" t="s">
        <v>30</v>
      </c>
      <c r="AS542" s="18" t="s">
        <v>31</v>
      </c>
    </row>
    <row r="543" spans="1:45" x14ac:dyDescent="0.25">
      <c r="A543" s="6">
        <v>2024</v>
      </c>
      <c r="B543" s="28">
        <v>0</v>
      </c>
      <c r="C543" s="1" t="s">
        <v>44</v>
      </c>
      <c r="D543" s="28">
        <v>91</v>
      </c>
      <c r="E543" s="1" t="s">
        <v>1009</v>
      </c>
      <c r="F543" s="28">
        <v>1104257582</v>
      </c>
      <c r="G543" s="1" t="s">
        <v>850</v>
      </c>
      <c r="H543" s="1" t="s">
        <v>851</v>
      </c>
      <c r="I543" s="41" t="s">
        <v>1049</v>
      </c>
      <c r="J543" s="33" t="s">
        <v>1052</v>
      </c>
      <c r="K543" s="1" t="s">
        <v>29</v>
      </c>
      <c r="L543" s="1" t="s">
        <v>1026</v>
      </c>
      <c r="M543" s="1" t="s">
        <v>1704</v>
      </c>
      <c r="N543" s="1" t="s">
        <v>22</v>
      </c>
      <c r="O543" s="28">
        <v>2</v>
      </c>
      <c r="P543" s="1" t="s">
        <v>968</v>
      </c>
      <c r="R543" s="1" t="s">
        <v>1025</v>
      </c>
      <c r="AJ543" s="13" t="s">
        <v>10</v>
      </c>
      <c r="AK543" s="8">
        <v>6818624</v>
      </c>
      <c r="AL543" s="8" t="s">
        <v>115</v>
      </c>
      <c r="AM543" s="8" t="s">
        <v>116</v>
      </c>
      <c r="AN543" s="8" t="s">
        <v>430</v>
      </c>
      <c r="AO543" s="8" t="s">
        <v>47</v>
      </c>
      <c r="AP543" s="9">
        <v>20395</v>
      </c>
      <c r="AQ543" s="18" t="s">
        <v>20</v>
      </c>
      <c r="AR543" s="8" t="s">
        <v>30</v>
      </c>
      <c r="AS543" s="18" t="s">
        <v>31</v>
      </c>
    </row>
    <row r="544" spans="1:45" x14ac:dyDescent="0.25">
      <c r="A544" s="6">
        <v>2024</v>
      </c>
      <c r="B544" s="28">
        <v>0</v>
      </c>
      <c r="C544" s="1" t="s">
        <v>44</v>
      </c>
      <c r="D544" s="28">
        <v>91</v>
      </c>
      <c r="E544" s="1" t="s">
        <v>1009</v>
      </c>
      <c r="F544" s="28">
        <v>1103740628</v>
      </c>
      <c r="G544" s="1" t="s">
        <v>722</v>
      </c>
      <c r="H544" s="1" t="s">
        <v>1048</v>
      </c>
      <c r="I544" s="41" t="s">
        <v>1050</v>
      </c>
      <c r="J544" s="33" t="s">
        <v>1052</v>
      </c>
      <c r="K544" s="1" t="s">
        <v>29</v>
      </c>
      <c r="L544" s="1" t="s">
        <v>1026</v>
      </c>
      <c r="M544" s="1" t="s">
        <v>1704</v>
      </c>
      <c r="N544" s="1" t="s">
        <v>22</v>
      </c>
      <c r="O544" s="28">
        <v>3</v>
      </c>
      <c r="P544" s="1" t="s">
        <v>968</v>
      </c>
      <c r="R544" s="1" t="s">
        <v>1025</v>
      </c>
      <c r="AJ544" s="13" t="s">
        <v>27</v>
      </c>
      <c r="AK544" s="8">
        <v>23048994</v>
      </c>
      <c r="AL544" s="8" t="s">
        <v>59</v>
      </c>
      <c r="AM544" s="8" t="s">
        <v>85</v>
      </c>
      <c r="AN544" s="8" t="s">
        <v>430</v>
      </c>
      <c r="AO544" s="8" t="s">
        <v>47</v>
      </c>
      <c r="AP544" s="9">
        <v>20404</v>
      </c>
      <c r="AQ544" s="18" t="s">
        <v>20</v>
      </c>
      <c r="AR544" s="8" t="s">
        <v>29</v>
      </c>
      <c r="AS544" s="18" t="s">
        <v>31</v>
      </c>
    </row>
    <row r="545" spans="1:45" x14ac:dyDescent="0.25">
      <c r="A545" s="6">
        <v>2024</v>
      </c>
      <c r="B545" s="28">
        <v>0</v>
      </c>
      <c r="C545" s="1" t="s">
        <v>44</v>
      </c>
      <c r="D545" s="28">
        <v>91</v>
      </c>
      <c r="E545" s="31" t="s">
        <v>11</v>
      </c>
      <c r="F545" s="28">
        <v>1103523521</v>
      </c>
      <c r="G545" s="1" t="s">
        <v>227</v>
      </c>
      <c r="H545" s="1" t="s">
        <v>718</v>
      </c>
      <c r="I545" s="41" t="s">
        <v>1145</v>
      </c>
      <c r="J545" s="32" t="s">
        <v>35</v>
      </c>
      <c r="K545" s="1" t="s">
        <v>30</v>
      </c>
      <c r="L545" s="31" t="s">
        <v>31</v>
      </c>
      <c r="M545" s="1" t="s">
        <v>558</v>
      </c>
      <c r="N545" s="1" t="s">
        <v>33</v>
      </c>
      <c r="O545" s="28">
        <v>4</v>
      </c>
      <c r="P545" s="1" t="s">
        <v>968</v>
      </c>
      <c r="R545" s="1" t="s">
        <v>1025</v>
      </c>
      <c r="AJ545" s="13"/>
      <c r="AK545" s="8"/>
      <c r="AL545" s="8"/>
      <c r="AM545" s="8"/>
      <c r="AN545" s="8"/>
      <c r="AO545" s="8"/>
      <c r="AP545" s="9"/>
      <c r="AQ545" s="18"/>
      <c r="AR545" s="8"/>
      <c r="AS545" s="18"/>
    </row>
    <row r="546" spans="1:45" x14ac:dyDescent="0.25">
      <c r="A546" s="6">
        <v>2024</v>
      </c>
      <c r="B546" s="28">
        <v>0</v>
      </c>
      <c r="C546" s="1" t="s">
        <v>44</v>
      </c>
      <c r="D546" s="28">
        <v>91</v>
      </c>
      <c r="E546" s="1" t="s">
        <v>1009</v>
      </c>
      <c r="F546" s="28">
        <v>1103751548</v>
      </c>
      <c r="G546" s="1" t="s">
        <v>349</v>
      </c>
      <c r="H546" s="1" t="s">
        <v>1048</v>
      </c>
      <c r="I546" s="41" t="s">
        <v>1051</v>
      </c>
      <c r="J546" s="33" t="s">
        <v>1052</v>
      </c>
      <c r="K546" s="1" t="s">
        <v>29</v>
      </c>
      <c r="L546" s="1" t="s">
        <v>1026</v>
      </c>
      <c r="M546" s="1" t="s">
        <v>558</v>
      </c>
      <c r="N546" s="1" t="s">
        <v>33</v>
      </c>
      <c r="O546" s="28">
        <v>5</v>
      </c>
      <c r="P546" s="1" t="s">
        <v>968</v>
      </c>
      <c r="R546" s="1" t="s">
        <v>1025</v>
      </c>
      <c r="AJ546" s="13" t="s">
        <v>27</v>
      </c>
      <c r="AK546" s="8">
        <v>1102816097</v>
      </c>
      <c r="AL546" s="8" t="s">
        <v>117</v>
      </c>
      <c r="AM546" s="8" t="s">
        <v>118</v>
      </c>
      <c r="AN546" s="8" t="s">
        <v>430</v>
      </c>
      <c r="AO546" s="8" t="s">
        <v>47</v>
      </c>
      <c r="AP546" s="9">
        <v>38872</v>
      </c>
      <c r="AQ546" s="18" t="s">
        <v>20</v>
      </c>
      <c r="AR546" s="8" t="s">
        <v>29</v>
      </c>
      <c r="AS546" s="18" t="s">
        <v>31</v>
      </c>
    </row>
    <row r="547" spans="1:45" x14ac:dyDescent="0.25">
      <c r="A547" s="6">
        <v>2024</v>
      </c>
      <c r="B547" s="28">
        <v>0</v>
      </c>
      <c r="C547" s="1" t="s">
        <v>44</v>
      </c>
      <c r="D547" s="28">
        <v>92</v>
      </c>
      <c r="E547" s="1" t="s">
        <v>1045</v>
      </c>
      <c r="F547" s="28">
        <v>64695024</v>
      </c>
      <c r="G547" s="1" t="s">
        <v>703</v>
      </c>
      <c r="H547" s="1" t="s">
        <v>702</v>
      </c>
      <c r="I547" s="41" t="s">
        <v>1061</v>
      </c>
      <c r="J547" s="33" t="s">
        <v>1053</v>
      </c>
      <c r="K547" s="1" t="s">
        <v>30</v>
      </c>
      <c r="L547" s="1" t="s">
        <v>1026</v>
      </c>
      <c r="M547" s="1" t="s">
        <v>560</v>
      </c>
      <c r="N547" s="1" t="s">
        <v>34</v>
      </c>
      <c r="O547" s="28">
        <v>1</v>
      </c>
      <c r="P547" s="1" t="s">
        <v>968</v>
      </c>
      <c r="R547" s="1" t="s">
        <v>1025</v>
      </c>
      <c r="AJ547" s="13" t="s">
        <v>10</v>
      </c>
      <c r="AK547" s="8">
        <v>16474337</v>
      </c>
      <c r="AL547" s="8" t="s">
        <v>59</v>
      </c>
      <c r="AM547" s="8" t="s">
        <v>119</v>
      </c>
      <c r="AN547" s="8" t="s">
        <v>430</v>
      </c>
      <c r="AO547" s="8" t="s">
        <v>432</v>
      </c>
      <c r="AP547" s="9">
        <v>19998</v>
      </c>
      <c r="AQ547" s="18" t="s">
        <v>25</v>
      </c>
      <c r="AR547" s="8" t="s">
        <v>29</v>
      </c>
      <c r="AS547" s="18" t="s">
        <v>31</v>
      </c>
    </row>
    <row r="548" spans="1:45" x14ac:dyDescent="0.25">
      <c r="A548" s="6">
        <v>2024</v>
      </c>
      <c r="B548" s="28">
        <v>0</v>
      </c>
      <c r="C548" s="1" t="s">
        <v>44</v>
      </c>
      <c r="D548" s="28">
        <v>92</v>
      </c>
      <c r="E548" s="31" t="s">
        <v>27</v>
      </c>
      <c r="F548" s="28">
        <v>1023364302</v>
      </c>
      <c r="G548" s="1" t="s">
        <v>1296</v>
      </c>
      <c r="H548" s="1" t="s">
        <v>1297</v>
      </c>
      <c r="I548" s="41" t="s">
        <v>1298</v>
      </c>
      <c r="J548" s="32" t="s">
        <v>25</v>
      </c>
      <c r="K548" s="1" t="s">
        <v>30</v>
      </c>
      <c r="L548" s="31" t="s">
        <v>31</v>
      </c>
      <c r="M548" s="1" t="s">
        <v>558</v>
      </c>
      <c r="N548" s="1" t="s">
        <v>22</v>
      </c>
      <c r="O548" s="28">
        <v>2</v>
      </c>
      <c r="P548" s="1" t="s">
        <v>968</v>
      </c>
      <c r="R548" s="1" t="s">
        <v>967</v>
      </c>
      <c r="AJ548" s="13"/>
      <c r="AK548" s="8"/>
      <c r="AL548" s="8"/>
      <c r="AM548" s="8"/>
      <c r="AN548" s="8"/>
      <c r="AO548" s="8"/>
      <c r="AP548" s="9"/>
      <c r="AQ548" s="18"/>
      <c r="AR548" s="8"/>
      <c r="AS548" s="18"/>
    </row>
    <row r="549" spans="1:45" x14ac:dyDescent="0.25">
      <c r="A549" s="6">
        <v>2024</v>
      </c>
      <c r="B549" s="28">
        <v>0</v>
      </c>
      <c r="C549" s="1" t="s">
        <v>44</v>
      </c>
      <c r="D549" s="28">
        <v>92</v>
      </c>
      <c r="E549" s="1" t="s">
        <v>1045</v>
      </c>
      <c r="F549" s="28">
        <v>32355536</v>
      </c>
      <c r="G549" s="1" t="s">
        <v>1066</v>
      </c>
      <c r="H549" s="1" t="s">
        <v>702</v>
      </c>
      <c r="I549" s="41" t="s">
        <v>1060</v>
      </c>
      <c r="J549" s="33" t="s">
        <v>1055</v>
      </c>
      <c r="K549" s="1" t="s">
        <v>30</v>
      </c>
      <c r="L549" s="1" t="s">
        <v>1026</v>
      </c>
      <c r="M549" s="1" t="s">
        <v>560</v>
      </c>
      <c r="N549" s="1" t="s">
        <v>34</v>
      </c>
      <c r="O549" s="28">
        <v>3</v>
      </c>
      <c r="P549" s="1" t="s">
        <v>968</v>
      </c>
      <c r="R549" s="1" t="s">
        <v>1025</v>
      </c>
      <c r="AJ549" s="13" t="s">
        <v>10</v>
      </c>
      <c r="AK549" s="8">
        <v>6815706</v>
      </c>
      <c r="AL549" s="8" t="s">
        <v>59</v>
      </c>
      <c r="AM549" s="8" t="s">
        <v>120</v>
      </c>
      <c r="AN549" s="8" t="s">
        <v>131</v>
      </c>
      <c r="AO549" s="8" t="s">
        <v>407</v>
      </c>
      <c r="AP549" s="9">
        <v>18828</v>
      </c>
      <c r="AQ549" s="18" t="s">
        <v>14</v>
      </c>
      <c r="AR549" s="8" t="s">
        <v>29</v>
      </c>
      <c r="AS549" s="18" t="s">
        <v>32</v>
      </c>
    </row>
    <row r="550" spans="1:45" x14ac:dyDescent="0.25">
      <c r="A550" s="6">
        <v>2024</v>
      </c>
      <c r="B550" s="28">
        <v>0</v>
      </c>
      <c r="C550" s="1" t="s">
        <v>44</v>
      </c>
      <c r="D550" s="28">
        <v>92</v>
      </c>
      <c r="E550" s="1" t="s">
        <v>1034</v>
      </c>
      <c r="F550" s="28">
        <v>1192740013</v>
      </c>
      <c r="G550" s="1" t="s">
        <v>149</v>
      </c>
      <c r="H550" s="1" t="s">
        <v>1062</v>
      </c>
      <c r="I550" s="41" t="s">
        <v>1059</v>
      </c>
      <c r="J550" s="33" t="s">
        <v>1052</v>
      </c>
      <c r="K550" s="1" t="s">
        <v>29</v>
      </c>
      <c r="L550" s="1" t="s">
        <v>1026</v>
      </c>
      <c r="M550" s="1" t="s">
        <v>1249</v>
      </c>
      <c r="N550" s="1" t="s">
        <v>22</v>
      </c>
      <c r="O550" s="28">
        <v>4</v>
      </c>
      <c r="P550" s="1" t="s">
        <v>968</v>
      </c>
      <c r="R550" s="1" t="s">
        <v>1025</v>
      </c>
      <c r="AJ550" s="13" t="s">
        <v>10</v>
      </c>
      <c r="AK550" s="8">
        <v>64702952</v>
      </c>
      <c r="AL550" s="8" t="s">
        <v>121</v>
      </c>
      <c r="AM550" s="8" t="s">
        <v>108</v>
      </c>
      <c r="AN550" s="8" t="s">
        <v>424</v>
      </c>
      <c r="AO550" s="8" t="s">
        <v>433</v>
      </c>
      <c r="AP550" s="9">
        <v>22361</v>
      </c>
      <c r="AQ550" s="18" t="s">
        <v>15</v>
      </c>
      <c r="AR550" s="8" t="s">
        <v>30</v>
      </c>
      <c r="AS550" s="18" t="s">
        <v>32</v>
      </c>
    </row>
    <row r="551" spans="1:45" x14ac:dyDescent="0.25">
      <c r="A551" s="6">
        <v>2024</v>
      </c>
      <c r="B551" s="28">
        <v>0</v>
      </c>
      <c r="C551" s="1" t="s">
        <v>44</v>
      </c>
      <c r="D551" s="28">
        <v>92</v>
      </c>
      <c r="E551" s="1" t="s">
        <v>1034</v>
      </c>
      <c r="F551" s="28">
        <v>1007347474</v>
      </c>
      <c r="G551" s="1" t="s">
        <v>704</v>
      </c>
      <c r="H551" s="1" t="s">
        <v>1062</v>
      </c>
      <c r="I551" s="41" t="s">
        <v>1058</v>
      </c>
      <c r="J551" s="33" t="s">
        <v>1052</v>
      </c>
      <c r="K551" s="1" t="s">
        <v>29</v>
      </c>
      <c r="L551" s="1" t="s">
        <v>1026</v>
      </c>
      <c r="M551" s="1" t="s">
        <v>1716</v>
      </c>
      <c r="N551" s="1" t="s">
        <v>22</v>
      </c>
      <c r="O551" s="28">
        <v>5</v>
      </c>
      <c r="P551" s="1" t="s">
        <v>968</v>
      </c>
      <c r="R551" s="1" t="s">
        <v>1025</v>
      </c>
      <c r="AJ551" s="13" t="s">
        <v>10</v>
      </c>
      <c r="AK551" s="8">
        <v>92500099</v>
      </c>
      <c r="AL551" s="8" t="s">
        <v>81</v>
      </c>
      <c r="AM551" s="8" t="s">
        <v>122</v>
      </c>
      <c r="AN551" s="8" t="s">
        <v>131</v>
      </c>
      <c r="AO551" s="8" t="s">
        <v>424</v>
      </c>
      <c r="AP551" s="9">
        <v>20723</v>
      </c>
      <c r="AQ551" s="18" t="s">
        <v>20</v>
      </c>
      <c r="AR551" s="8" t="s">
        <v>30</v>
      </c>
      <c r="AS551" s="18" t="s">
        <v>31</v>
      </c>
    </row>
    <row r="552" spans="1:45" x14ac:dyDescent="0.25">
      <c r="A552" s="6">
        <v>2024</v>
      </c>
      <c r="B552" s="28">
        <v>0</v>
      </c>
      <c r="C552" s="1" t="s">
        <v>44</v>
      </c>
      <c r="D552" s="28">
        <v>92</v>
      </c>
      <c r="E552" s="1" t="s">
        <v>1034</v>
      </c>
      <c r="F552" s="28">
        <v>32358605</v>
      </c>
      <c r="G552" s="1" t="s">
        <v>1065</v>
      </c>
      <c r="H552" s="1" t="s">
        <v>702</v>
      </c>
      <c r="I552" s="41" t="s">
        <v>1057</v>
      </c>
      <c r="J552" s="33" t="s">
        <v>1055</v>
      </c>
      <c r="K552" s="1" t="s">
        <v>30</v>
      </c>
      <c r="L552" s="1" t="s">
        <v>1026</v>
      </c>
      <c r="M552" s="1" t="s">
        <v>945</v>
      </c>
      <c r="N552" s="1" t="s">
        <v>34</v>
      </c>
      <c r="O552" s="28">
        <v>6</v>
      </c>
      <c r="P552" s="1" t="s">
        <v>968</v>
      </c>
      <c r="R552" s="1" t="s">
        <v>1025</v>
      </c>
      <c r="AJ552" s="13" t="s">
        <v>10</v>
      </c>
      <c r="AK552" s="8">
        <v>1102832007</v>
      </c>
      <c r="AL552" s="8" t="s">
        <v>59</v>
      </c>
      <c r="AM552" s="8" t="s">
        <v>123</v>
      </c>
      <c r="AN552" s="8" t="s">
        <v>131</v>
      </c>
      <c r="AO552" s="8" t="s">
        <v>424</v>
      </c>
      <c r="AP552" s="9">
        <v>32595</v>
      </c>
      <c r="AQ552" s="18" t="s">
        <v>25</v>
      </c>
      <c r="AR552" s="8" t="s">
        <v>29</v>
      </c>
      <c r="AS552" s="18" t="s">
        <v>31</v>
      </c>
    </row>
    <row r="553" spans="1:45" x14ac:dyDescent="0.25">
      <c r="A553" s="6">
        <v>2024</v>
      </c>
      <c r="B553" s="28">
        <v>0</v>
      </c>
      <c r="C553" s="1" t="s">
        <v>44</v>
      </c>
      <c r="D553" s="28">
        <v>92</v>
      </c>
      <c r="E553" s="32" t="s">
        <v>27</v>
      </c>
      <c r="F553" s="28">
        <v>1103749282</v>
      </c>
      <c r="G553" s="1" t="s">
        <v>1426</v>
      </c>
      <c r="H553" s="1" t="s">
        <v>1427</v>
      </c>
      <c r="I553" s="41" t="s">
        <v>1428</v>
      </c>
      <c r="J553" s="32" t="s">
        <v>35</v>
      </c>
      <c r="K553" s="1" t="s">
        <v>29</v>
      </c>
      <c r="L553" s="31" t="s">
        <v>31</v>
      </c>
      <c r="M553" s="1" t="s">
        <v>558</v>
      </c>
      <c r="N553" s="1" t="s">
        <v>34</v>
      </c>
      <c r="O553" s="28">
        <v>7</v>
      </c>
      <c r="P553" s="1" t="s">
        <v>968</v>
      </c>
      <c r="R553" s="1" t="s">
        <v>967</v>
      </c>
      <c r="AJ553" s="13"/>
      <c r="AK553" s="8"/>
      <c r="AL553" s="8"/>
      <c r="AM553" s="8"/>
      <c r="AN553" s="8"/>
      <c r="AO553" s="8"/>
      <c r="AP553" s="9"/>
      <c r="AQ553" s="18"/>
      <c r="AR553" s="8"/>
      <c r="AS553" s="18"/>
    </row>
    <row r="554" spans="1:45" x14ac:dyDescent="0.25">
      <c r="A554" s="6">
        <v>2024</v>
      </c>
      <c r="B554" s="28">
        <v>0</v>
      </c>
      <c r="C554" s="1" t="s">
        <v>44</v>
      </c>
      <c r="D554" s="28">
        <v>92</v>
      </c>
      <c r="E554" s="1" t="s">
        <v>1067</v>
      </c>
      <c r="F554" s="28">
        <v>1037125865</v>
      </c>
      <c r="G554" s="1" t="s">
        <v>1064</v>
      </c>
      <c r="H554" s="1" t="s">
        <v>1063</v>
      </c>
      <c r="I554" s="41" t="s">
        <v>1056</v>
      </c>
      <c r="J554" s="33" t="s">
        <v>1052</v>
      </c>
      <c r="K554" s="1" t="s">
        <v>29</v>
      </c>
      <c r="L554" s="1" t="s">
        <v>1026</v>
      </c>
      <c r="M554" s="1" t="s">
        <v>558</v>
      </c>
      <c r="N554" s="1" t="s">
        <v>33</v>
      </c>
      <c r="O554" s="28">
        <v>8</v>
      </c>
      <c r="P554" s="1" t="s">
        <v>968</v>
      </c>
      <c r="R554" s="1" t="s">
        <v>1025</v>
      </c>
      <c r="AJ554" s="13" t="s">
        <v>10</v>
      </c>
      <c r="AK554" s="8">
        <v>92510492</v>
      </c>
      <c r="AL554" s="8" t="s">
        <v>124</v>
      </c>
      <c r="AM554" s="8" t="s">
        <v>125</v>
      </c>
      <c r="AN554" s="8" t="s">
        <v>434</v>
      </c>
      <c r="AO554" s="8" t="s">
        <v>424</v>
      </c>
      <c r="AP554" s="9">
        <v>24795</v>
      </c>
      <c r="AQ554" s="18" t="s">
        <v>14</v>
      </c>
      <c r="AR554" s="8" t="s">
        <v>29</v>
      </c>
      <c r="AS554" s="18" t="s">
        <v>31</v>
      </c>
    </row>
    <row r="555" spans="1:45" x14ac:dyDescent="0.25">
      <c r="A555" s="6">
        <v>2024</v>
      </c>
      <c r="B555" s="28">
        <v>0</v>
      </c>
      <c r="C555" s="1" t="s">
        <v>44</v>
      </c>
      <c r="D555" s="28">
        <v>93</v>
      </c>
      <c r="E555" s="1" t="s">
        <v>1034</v>
      </c>
      <c r="F555" s="28">
        <v>64544382</v>
      </c>
      <c r="G555" s="1" t="s">
        <v>1068</v>
      </c>
      <c r="H555" s="1" t="s">
        <v>702</v>
      </c>
      <c r="I555" s="41" t="s">
        <v>1072</v>
      </c>
      <c r="J555" s="33" t="s">
        <v>1053</v>
      </c>
      <c r="K555" s="1" t="s">
        <v>30</v>
      </c>
      <c r="L555" s="1" t="s">
        <v>1026</v>
      </c>
      <c r="M555" s="1" t="s">
        <v>573</v>
      </c>
      <c r="N555" s="1" t="s">
        <v>34</v>
      </c>
      <c r="O555" s="28">
        <v>1</v>
      </c>
      <c r="P555" s="1" t="s">
        <v>968</v>
      </c>
      <c r="R555" s="1" t="s">
        <v>1025</v>
      </c>
      <c r="AJ555" s="13" t="s">
        <v>10</v>
      </c>
      <c r="AK555" s="8">
        <v>23182131</v>
      </c>
      <c r="AL555" s="8" t="s">
        <v>101</v>
      </c>
      <c r="AM555" s="8" t="s">
        <v>75</v>
      </c>
      <c r="AN555" s="8" t="s">
        <v>131</v>
      </c>
      <c r="AO555" s="8" t="s">
        <v>424</v>
      </c>
      <c r="AP555" s="9">
        <v>30918</v>
      </c>
      <c r="AQ555" s="18" t="s">
        <v>15</v>
      </c>
      <c r="AR555" s="8" t="s">
        <v>30</v>
      </c>
      <c r="AS555" s="18" t="s">
        <v>32</v>
      </c>
    </row>
    <row r="556" spans="1:45" x14ac:dyDescent="0.25">
      <c r="A556" s="6">
        <v>2024</v>
      </c>
      <c r="B556" s="28">
        <v>0</v>
      </c>
      <c r="C556" s="1" t="s">
        <v>44</v>
      </c>
      <c r="D556" s="28">
        <v>93</v>
      </c>
      <c r="E556" s="1" t="s">
        <v>1034</v>
      </c>
      <c r="F556" s="28">
        <v>77094923</v>
      </c>
      <c r="G556" s="1" t="s">
        <v>1069</v>
      </c>
      <c r="H556" s="1" t="s">
        <v>1063</v>
      </c>
      <c r="I556" s="41" t="s">
        <v>1073</v>
      </c>
      <c r="J556" s="33" t="s">
        <v>1075</v>
      </c>
      <c r="K556" s="1" t="s">
        <v>29</v>
      </c>
      <c r="L556" s="1" t="s">
        <v>1026</v>
      </c>
      <c r="M556" s="1" t="s">
        <v>582</v>
      </c>
      <c r="N556" s="1" t="s">
        <v>22</v>
      </c>
      <c r="O556" s="28">
        <v>2</v>
      </c>
      <c r="P556" s="1" t="s">
        <v>968</v>
      </c>
      <c r="R556" s="1" t="s">
        <v>967</v>
      </c>
      <c r="AJ556" s="13" t="s">
        <v>27</v>
      </c>
      <c r="AK556" s="8">
        <v>45426211</v>
      </c>
      <c r="AL556" s="8" t="s">
        <v>124</v>
      </c>
      <c r="AM556" s="8" t="s">
        <v>125</v>
      </c>
      <c r="AN556" s="8" t="s">
        <v>434</v>
      </c>
      <c r="AO556" s="8" t="s">
        <v>424</v>
      </c>
      <c r="AP556" s="9">
        <v>21254</v>
      </c>
      <c r="AQ556" s="18" t="s">
        <v>20</v>
      </c>
      <c r="AR556" s="8" t="s">
        <v>29</v>
      </c>
      <c r="AS556" s="18" t="s">
        <v>32</v>
      </c>
    </row>
    <row r="557" spans="1:45" x14ac:dyDescent="0.25">
      <c r="A557" s="6">
        <v>2024</v>
      </c>
      <c r="B557" s="28">
        <v>0</v>
      </c>
      <c r="C557" s="1" t="s">
        <v>44</v>
      </c>
      <c r="D557" s="28">
        <v>93</v>
      </c>
      <c r="E557" s="1" t="s">
        <v>1034</v>
      </c>
      <c r="F557" s="28">
        <v>1102854141</v>
      </c>
      <c r="G557" s="1" t="s">
        <v>1070</v>
      </c>
      <c r="H557" s="1" t="s">
        <v>1071</v>
      </c>
      <c r="I557" s="41" t="s">
        <v>1074</v>
      </c>
      <c r="J557" s="33" t="s">
        <v>1075</v>
      </c>
      <c r="K557" s="1" t="s">
        <v>30</v>
      </c>
      <c r="L557" s="1" t="s">
        <v>1026</v>
      </c>
      <c r="M557" s="1" t="s">
        <v>1076</v>
      </c>
      <c r="N557" s="1" t="s">
        <v>22</v>
      </c>
      <c r="O557" s="28">
        <v>3</v>
      </c>
      <c r="P557" s="1" t="s">
        <v>968</v>
      </c>
      <c r="R557" s="1" t="s">
        <v>967</v>
      </c>
      <c r="AJ557" s="13" t="s">
        <v>27</v>
      </c>
      <c r="AK557" s="8">
        <v>64550062</v>
      </c>
      <c r="AL557" s="8" t="s">
        <v>101</v>
      </c>
      <c r="AM557" s="8" t="s">
        <v>75</v>
      </c>
      <c r="AN557" s="8" t="s">
        <v>131</v>
      </c>
      <c r="AO557" s="8" t="s">
        <v>424</v>
      </c>
      <c r="AP557" s="9">
        <v>21305</v>
      </c>
      <c r="AQ557" s="18" t="s">
        <v>14</v>
      </c>
      <c r="AR557" s="8" t="s">
        <v>30</v>
      </c>
      <c r="AS557" s="18" t="s">
        <v>31</v>
      </c>
    </row>
    <row r="558" spans="1:45" x14ac:dyDescent="0.25">
      <c r="A558" s="6">
        <v>2024</v>
      </c>
      <c r="B558" s="28">
        <v>0</v>
      </c>
      <c r="C558" s="1" t="s">
        <v>44</v>
      </c>
      <c r="D558" s="28">
        <v>93</v>
      </c>
      <c r="E558" s="31" t="s">
        <v>10</v>
      </c>
      <c r="F558" s="28">
        <v>92531745</v>
      </c>
      <c r="G558" s="1" t="s">
        <v>61</v>
      </c>
      <c r="H558" s="1" t="s">
        <v>1393</v>
      </c>
      <c r="I558" s="41" t="s">
        <v>1394</v>
      </c>
      <c r="J558" s="32" t="s">
        <v>33</v>
      </c>
      <c r="K558" s="1" t="s">
        <v>29</v>
      </c>
      <c r="L558" s="31" t="s">
        <v>31</v>
      </c>
      <c r="M558" s="1" t="s">
        <v>586</v>
      </c>
      <c r="N558" s="1" t="s">
        <v>34</v>
      </c>
      <c r="O558" s="28">
        <v>4</v>
      </c>
      <c r="P558" s="1" t="s">
        <v>968</v>
      </c>
      <c r="R558" s="1" t="s">
        <v>967</v>
      </c>
      <c r="AJ558" s="13"/>
      <c r="AK558" s="8"/>
      <c r="AL558" s="8"/>
      <c r="AM558" s="8"/>
      <c r="AN558" s="8"/>
      <c r="AO558" s="8"/>
      <c r="AP558" s="9"/>
      <c r="AQ558" s="18"/>
      <c r="AR558" s="8"/>
      <c r="AS558" s="18"/>
    </row>
    <row r="559" spans="1:45" x14ac:dyDescent="0.25">
      <c r="A559" s="6">
        <v>2024</v>
      </c>
      <c r="B559" s="28">
        <v>0</v>
      </c>
      <c r="C559" s="1" t="s">
        <v>44</v>
      </c>
      <c r="D559" s="28">
        <v>94</v>
      </c>
      <c r="E559" s="1" t="s">
        <v>1034</v>
      </c>
      <c r="F559" s="28">
        <v>22866437</v>
      </c>
      <c r="G559" s="1" t="s">
        <v>1957</v>
      </c>
      <c r="H559" s="1" t="s">
        <v>1958</v>
      </c>
      <c r="I559" s="41" t="s">
        <v>1959</v>
      </c>
      <c r="J559" s="32" t="s">
        <v>15</v>
      </c>
      <c r="K559" s="1" t="s">
        <v>30</v>
      </c>
      <c r="L559" s="1" t="s">
        <v>1078</v>
      </c>
      <c r="M559" s="1" t="s">
        <v>1038</v>
      </c>
      <c r="N559" s="1" t="s">
        <v>22</v>
      </c>
      <c r="O559" s="28">
        <v>1</v>
      </c>
      <c r="P559" s="1" t="s">
        <v>968</v>
      </c>
      <c r="R559" s="1" t="s">
        <v>967</v>
      </c>
      <c r="AJ559" s="13" t="s">
        <v>27</v>
      </c>
      <c r="AK559" s="8">
        <v>1005661715</v>
      </c>
      <c r="AL559" s="8" t="s">
        <v>126</v>
      </c>
      <c r="AM559" s="8"/>
      <c r="AN559" s="8" t="s">
        <v>435</v>
      </c>
      <c r="AO559" s="8" t="s">
        <v>131</v>
      </c>
      <c r="AP559" s="9">
        <v>37300</v>
      </c>
      <c r="AQ559" s="18" t="s">
        <v>25</v>
      </c>
      <c r="AR559" s="8" t="s">
        <v>30</v>
      </c>
      <c r="AS559" s="18" t="s">
        <v>31</v>
      </c>
    </row>
    <row r="560" spans="1:45" x14ac:dyDescent="0.25">
      <c r="A560" s="6">
        <v>2024</v>
      </c>
      <c r="B560" s="28">
        <v>0</v>
      </c>
      <c r="C560" s="1" t="s">
        <v>44</v>
      </c>
      <c r="D560" s="28">
        <v>94</v>
      </c>
      <c r="E560" s="1" t="s">
        <v>1034</v>
      </c>
      <c r="F560" s="28">
        <v>15664688</v>
      </c>
      <c r="G560" s="1" t="s">
        <v>1960</v>
      </c>
      <c r="H560" s="1" t="s">
        <v>1961</v>
      </c>
      <c r="I560" s="41" t="s">
        <v>1962</v>
      </c>
      <c r="J560" s="32" t="s">
        <v>14</v>
      </c>
      <c r="K560" s="1" t="s">
        <v>29</v>
      </c>
      <c r="L560" s="1" t="s">
        <v>1078</v>
      </c>
      <c r="M560" s="1" t="s">
        <v>1076</v>
      </c>
      <c r="N560" s="1" t="s">
        <v>22</v>
      </c>
      <c r="O560" s="28">
        <v>2</v>
      </c>
      <c r="P560" s="1" t="s">
        <v>968</v>
      </c>
      <c r="R560" s="1" t="s">
        <v>967</v>
      </c>
      <c r="AJ560" s="13" t="s">
        <v>27</v>
      </c>
      <c r="AK560" s="8">
        <v>64695057</v>
      </c>
      <c r="AL560" s="8" t="s">
        <v>45</v>
      </c>
      <c r="AM560" s="8" t="s">
        <v>127</v>
      </c>
      <c r="AN560" s="8" t="s">
        <v>434</v>
      </c>
      <c r="AO560" s="8" t="s">
        <v>436</v>
      </c>
      <c r="AP560" s="9">
        <v>21714</v>
      </c>
      <c r="AQ560" s="18" t="s">
        <v>20</v>
      </c>
      <c r="AR560" s="8" t="s">
        <v>29</v>
      </c>
      <c r="AS560" s="18" t="s">
        <v>31</v>
      </c>
    </row>
    <row r="561" spans="1:45" x14ac:dyDescent="0.25">
      <c r="A561" s="6">
        <v>2024</v>
      </c>
      <c r="B561" s="28">
        <v>0</v>
      </c>
      <c r="C561" s="1" t="s">
        <v>44</v>
      </c>
      <c r="D561" s="28">
        <v>94</v>
      </c>
      <c r="E561" s="1" t="s">
        <v>1034</v>
      </c>
      <c r="F561" s="28">
        <v>26025278</v>
      </c>
      <c r="G561" s="1" t="s">
        <v>1963</v>
      </c>
      <c r="H561" s="1" t="s">
        <v>1964</v>
      </c>
      <c r="I561" s="41" t="s">
        <v>1965</v>
      </c>
      <c r="J561" s="32" t="s">
        <v>19</v>
      </c>
      <c r="K561" s="1" t="s">
        <v>30</v>
      </c>
      <c r="L561" s="31" t="s">
        <v>32</v>
      </c>
      <c r="M561" s="1" t="s">
        <v>1080</v>
      </c>
      <c r="N561" s="1" t="s">
        <v>22</v>
      </c>
      <c r="O561" s="28">
        <v>3</v>
      </c>
      <c r="P561" s="1" t="s">
        <v>968</v>
      </c>
      <c r="R561" s="1" t="s">
        <v>967</v>
      </c>
      <c r="AJ561" s="13" t="s">
        <v>11</v>
      </c>
      <c r="AK561" s="8">
        <v>6815706</v>
      </c>
      <c r="AL561" s="8" t="s">
        <v>75</v>
      </c>
      <c r="AM561" s="8" t="s">
        <v>59</v>
      </c>
      <c r="AN561" s="8" t="s">
        <v>434</v>
      </c>
      <c r="AO561" s="8" t="s">
        <v>131</v>
      </c>
      <c r="AP561" s="9">
        <v>21750</v>
      </c>
      <c r="AQ561" s="18" t="s">
        <v>20</v>
      </c>
      <c r="AR561" s="8" t="s">
        <v>30</v>
      </c>
      <c r="AS561" s="18" t="s">
        <v>31</v>
      </c>
    </row>
    <row r="562" spans="1:45" x14ac:dyDescent="0.25">
      <c r="A562" s="6">
        <v>2024</v>
      </c>
      <c r="B562" s="28">
        <v>0</v>
      </c>
      <c r="C562" s="1" t="s">
        <v>44</v>
      </c>
      <c r="D562" s="28">
        <v>94</v>
      </c>
      <c r="E562" s="31" t="s">
        <v>10</v>
      </c>
      <c r="F562" s="28">
        <v>1137974252</v>
      </c>
      <c r="G562" s="1" t="s">
        <v>180</v>
      </c>
      <c r="H562" s="1" t="s">
        <v>1966</v>
      </c>
      <c r="I562" s="41" t="s">
        <v>1967</v>
      </c>
      <c r="J562" s="32" t="s">
        <v>20</v>
      </c>
      <c r="K562" s="1" t="s">
        <v>29</v>
      </c>
      <c r="L562" s="1" t="s">
        <v>1026</v>
      </c>
      <c r="M562" s="1" t="s">
        <v>558</v>
      </c>
      <c r="N562" s="1" t="s">
        <v>33</v>
      </c>
      <c r="O562" s="28">
        <v>4</v>
      </c>
      <c r="P562" s="1" t="s">
        <v>968</v>
      </c>
      <c r="R562" s="1" t="s">
        <v>967</v>
      </c>
      <c r="AJ562" s="13" t="s">
        <v>10</v>
      </c>
      <c r="AK562" s="8">
        <v>64554322</v>
      </c>
      <c r="AL562" s="8" t="s">
        <v>128</v>
      </c>
      <c r="AM562" s="8" t="s">
        <v>108</v>
      </c>
      <c r="AN562" s="8" t="s">
        <v>131</v>
      </c>
      <c r="AO562" s="8" t="s">
        <v>408</v>
      </c>
      <c r="AP562" s="9">
        <v>24349</v>
      </c>
      <c r="AQ562" s="18" t="s">
        <v>14</v>
      </c>
      <c r="AR562" s="8" t="s">
        <v>30</v>
      </c>
      <c r="AS562" s="18" t="s">
        <v>31</v>
      </c>
    </row>
    <row r="563" spans="1:45" x14ac:dyDescent="0.25">
      <c r="A563" s="6">
        <v>2024</v>
      </c>
      <c r="B563" s="28">
        <v>0</v>
      </c>
      <c r="C563" s="1" t="s">
        <v>44</v>
      </c>
      <c r="D563" s="28">
        <v>94</v>
      </c>
      <c r="E563" s="1" t="s">
        <v>1067</v>
      </c>
      <c r="F563" s="28">
        <v>1103754185</v>
      </c>
      <c r="G563" s="1" t="s">
        <v>1968</v>
      </c>
      <c r="H563" s="1" t="s">
        <v>1969</v>
      </c>
      <c r="I563" s="41" t="s">
        <v>1970</v>
      </c>
      <c r="J563" s="32" t="s">
        <v>20</v>
      </c>
      <c r="K563" s="1" t="s">
        <v>30</v>
      </c>
      <c r="L563" s="1" t="s">
        <v>1026</v>
      </c>
      <c r="M563" s="1" t="s">
        <v>558</v>
      </c>
      <c r="N563" s="1" t="s">
        <v>33</v>
      </c>
      <c r="O563" s="28">
        <v>5</v>
      </c>
      <c r="P563" s="1" t="s">
        <v>968</v>
      </c>
      <c r="R563" s="1" t="s">
        <v>967</v>
      </c>
      <c r="AJ563" s="13" t="s">
        <v>10</v>
      </c>
      <c r="AK563" s="8">
        <v>1102976431</v>
      </c>
      <c r="AL563" s="8" t="s">
        <v>129</v>
      </c>
      <c r="AM563" s="8" t="s">
        <v>130</v>
      </c>
      <c r="AN563" s="8" t="s">
        <v>437</v>
      </c>
      <c r="AO563" s="8" t="s">
        <v>131</v>
      </c>
      <c r="AP563" s="9">
        <v>35258</v>
      </c>
      <c r="AQ563" s="18" t="s">
        <v>20</v>
      </c>
      <c r="AR563" s="8" t="s">
        <v>29</v>
      </c>
      <c r="AS563" s="18" t="s">
        <v>31</v>
      </c>
    </row>
    <row r="564" spans="1:45" x14ac:dyDescent="0.25">
      <c r="A564" s="6">
        <v>2024</v>
      </c>
      <c r="B564" s="28">
        <v>0</v>
      </c>
      <c r="C564" s="1" t="s">
        <v>44</v>
      </c>
      <c r="D564" s="28">
        <v>95</v>
      </c>
      <c r="E564" s="1" t="s">
        <v>1034</v>
      </c>
      <c r="F564" s="28">
        <v>64701598</v>
      </c>
      <c r="G564" s="1" t="s">
        <v>1088</v>
      </c>
      <c r="H564" s="1" t="s">
        <v>1086</v>
      </c>
      <c r="I564" s="41" t="s">
        <v>1082</v>
      </c>
      <c r="J564" s="33" t="s">
        <v>1079</v>
      </c>
      <c r="K564" s="1" t="s">
        <v>30</v>
      </c>
      <c r="L564" s="1" t="s">
        <v>1026</v>
      </c>
      <c r="M564" s="1" t="s">
        <v>969</v>
      </c>
      <c r="N564" s="1" t="s">
        <v>22</v>
      </c>
      <c r="O564" s="28">
        <v>1</v>
      </c>
      <c r="P564" s="1" t="s">
        <v>968</v>
      </c>
      <c r="R564" s="1" t="s">
        <v>967</v>
      </c>
      <c r="AJ564" s="13" t="s">
        <v>10</v>
      </c>
      <c r="AK564" s="8">
        <v>23177406</v>
      </c>
      <c r="AL564" s="8" t="s">
        <v>131</v>
      </c>
      <c r="AM564" s="8" t="s">
        <v>46</v>
      </c>
      <c r="AN564" s="8" t="s">
        <v>131</v>
      </c>
      <c r="AO564" s="8" t="s">
        <v>87</v>
      </c>
      <c r="AP564" s="9">
        <v>12916</v>
      </c>
      <c r="AQ564" s="18" t="s">
        <v>15</v>
      </c>
      <c r="AR564" s="8" t="s">
        <v>30</v>
      </c>
      <c r="AS564" s="18" t="s">
        <v>31</v>
      </c>
    </row>
    <row r="565" spans="1:45" x14ac:dyDescent="0.25">
      <c r="A565" s="6">
        <v>2024</v>
      </c>
      <c r="B565" s="28">
        <v>0</v>
      </c>
      <c r="C565" s="1" t="s">
        <v>44</v>
      </c>
      <c r="D565" s="28">
        <v>95</v>
      </c>
      <c r="E565" s="1" t="s">
        <v>1067</v>
      </c>
      <c r="F565" s="28">
        <v>1103502390</v>
      </c>
      <c r="G565" s="1" t="s">
        <v>1087</v>
      </c>
      <c r="H565" s="1" t="s">
        <v>1085</v>
      </c>
      <c r="I565" s="41" t="s">
        <v>1083</v>
      </c>
      <c r="J565" s="33" t="s">
        <v>1075</v>
      </c>
      <c r="K565" s="1" t="s">
        <v>29</v>
      </c>
      <c r="L565" s="1" t="s">
        <v>1026</v>
      </c>
      <c r="M565" s="1" t="s">
        <v>558</v>
      </c>
      <c r="N565" s="1" t="s">
        <v>34</v>
      </c>
      <c r="O565" s="28">
        <v>2</v>
      </c>
      <c r="P565" s="1" t="s">
        <v>968</v>
      </c>
      <c r="R565" s="1" t="s">
        <v>967</v>
      </c>
      <c r="AJ565" s="13" t="s">
        <v>10</v>
      </c>
      <c r="AK565" s="8">
        <v>45426211</v>
      </c>
      <c r="AL565" s="8" t="s">
        <v>132</v>
      </c>
      <c r="AM565" s="8" t="s">
        <v>116</v>
      </c>
      <c r="AN565" s="8" t="s">
        <v>131</v>
      </c>
      <c r="AO565" s="8" t="s">
        <v>131</v>
      </c>
      <c r="AP565" s="9">
        <v>21254</v>
      </c>
      <c r="AQ565" s="18" t="s">
        <v>20</v>
      </c>
      <c r="AR565" s="8" t="s">
        <v>30</v>
      </c>
      <c r="AS565" s="18" t="s">
        <v>31</v>
      </c>
    </row>
    <row r="566" spans="1:45" x14ac:dyDescent="0.25">
      <c r="A566" s="6">
        <v>2024</v>
      </c>
      <c r="B566" s="28">
        <v>0</v>
      </c>
      <c r="C566" s="1" t="s">
        <v>44</v>
      </c>
      <c r="D566" s="28">
        <v>95</v>
      </c>
      <c r="E566" s="1" t="s">
        <v>1089</v>
      </c>
      <c r="F566" s="28">
        <v>1103761389</v>
      </c>
      <c r="G566" s="1" t="s">
        <v>209</v>
      </c>
      <c r="H566" s="1" t="s">
        <v>1429</v>
      </c>
      <c r="I566" s="41" t="s">
        <v>1084</v>
      </c>
      <c r="J566" s="33" t="s">
        <v>1075</v>
      </c>
      <c r="K566" s="1" t="s">
        <v>29</v>
      </c>
      <c r="L566" s="1" t="s">
        <v>1026</v>
      </c>
      <c r="M566" s="1" t="s">
        <v>558</v>
      </c>
      <c r="N566" s="1" t="s">
        <v>33</v>
      </c>
      <c r="O566" s="28">
        <v>3</v>
      </c>
      <c r="P566" s="1" t="s">
        <v>968</v>
      </c>
      <c r="R566" s="1" t="s">
        <v>967</v>
      </c>
      <c r="AJ566" s="13" t="s">
        <v>10</v>
      </c>
      <c r="AK566" s="8">
        <v>64540789</v>
      </c>
      <c r="AL566" s="8" t="s">
        <v>128</v>
      </c>
      <c r="AM566" s="8" t="s">
        <v>133</v>
      </c>
      <c r="AN566" s="8" t="s">
        <v>131</v>
      </c>
      <c r="AO566" s="8" t="s">
        <v>131</v>
      </c>
      <c r="AP566" s="9">
        <v>20593</v>
      </c>
      <c r="AQ566" s="18" t="s">
        <v>20</v>
      </c>
      <c r="AR566" s="8" t="s">
        <v>30</v>
      </c>
      <c r="AS566" s="18" t="s">
        <v>31</v>
      </c>
    </row>
    <row r="567" spans="1:45" x14ac:dyDescent="0.25">
      <c r="A567" s="6">
        <v>2024</v>
      </c>
      <c r="B567" s="28">
        <v>0</v>
      </c>
      <c r="C567" s="1" t="s">
        <v>44</v>
      </c>
      <c r="D567" s="28">
        <v>96</v>
      </c>
      <c r="E567" s="1" t="s">
        <v>1090</v>
      </c>
      <c r="F567" s="28">
        <v>64581599</v>
      </c>
      <c r="G567" s="1" t="s">
        <v>1091</v>
      </c>
      <c r="H567" s="1" t="s">
        <v>1086</v>
      </c>
      <c r="I567" s="41" t="s">
        <v>1096</v>
      </c>
      <c r="J567" s="33" t="s">
        <v>1079</v>
      </c>
      <c r="K567" s="1" t="s">
        <v>30</v>
      </c>
      <c r="L567" s="1" t="s">
        <v>1078</v>
      </c>
      <c r="M567" s="1" t="s">
        <v>560</v>
      </c>
      <c r="N567" s="1" t="s">
        <v>34</v>
      </c>
      <c r="O567" s="28">
        <v>1</v>
      </c>
      <c r="P567" s="1" t="s">
        <v>968</v>
      </c>
      <c r="R567" s="1" t="s">
        <v>967</v>
      </c>
      <c r="AJ567" s="13" t="s">
        <v>10</v>
      </c>
      <c r="AK567" s="8">
        <v>64587813</v>
      </c>
      <c r="AL567" s="8" t="s">
        <v>134</v>
      </c>
      <c r="AM567" s="8" t="s">
        <v>85</v>
      </c>
      <c r="AN567" s="8" t="s">
        <v>438</v>
      </c>
      <c r="AO567" s="8" t="s">
        <v>439</v>
      </c>
      <c r="AP567" s="9">
        <v>22273</v>
      </c>
      <c r="AQ567" s="18" t="s">
        <v>14</v>
      </c>
      <c r="AR567" s="8" t="s">
        <v>29</v>
      </c>
      <c r="AS567" s="18" t="s">
        <v>32</v>
      </c>
    </row>
    <row r="568" spans="1:45" x14ac:dyDescent="0.25">
      <c r="A568" s="6">
        <v>2024</v>
      </c>
      <c r="B568" s="28">
        <v>0</v>
      </c>
      <c r="C568" s="1" t="s">
        <v>44</v>
      </c>
      <c r="D568" s="28">
        <v>96</v>
      </c>
      <c r="E568" s="1" t="s">
        <v>1090</v>
      </c>
      <c r="F568" s="28">
        <v>92506826</v>
      </c>
      <c r="G568" s="1" t="s">
        <v>1092</v>
      </c>
      <c r="H568" s="1" t="s">
        <v>1095</v>
      </c>
      <c r="I568" s="41" t="s">
        <v>1097</v>
      </c>
      <c r="J568" s="33" t="s">
        <v>1077</v>
      </c>
      <c r="K568" s="1" t="s">
        <v>29</v>
      </c>
      <c r="L568" s="1" t="s">
        <v>1078</v>
      </c>
      <c r="M568" s="1" t="s">
        <v>557</v>
      </c>
      <c r="N568" s="1" t="s">
        <v>22</v>
      </c>
      <c r="O568" s="28">
        <v>2</v>
      </c>
      <c r="P568" s="1" t="s">
        <v>968</v>
      </c>
      <c r="R568" s="1" t="s">
        <v>967</v>
      </c>
      <c r="AJ568" s="13" t="s">
        <v>10</v>
      </c>
      <c r="AK568" s="8">
        <v>64586665</v>
      </c>
      <c r="AL568" s="8" t="s">
        <v>135</v>
      </c>
      <c r="AM568" s="8" t="s">
        <v>108</v>
      </c>
      <c r="AN568" s="8" t="s">
        <v>131</v>
      </c>
      <c r="AO568" s="8" t="s">
        <v>424</v>
      </c>
      <c r="AP568" s="9">
        <v>29027</v>
      </c>
      <c r="AQ568" s="18" t="s">
        <v>15</v>
      </c>
      <c r="AR568" s="8" t="s">
        <v>30</v>
      </c>
      <c r="AS568" s="18" t="s">
        <v>31</v>
      </c>
    </row>
    <row r="569" spans="1:45" x14ac:dyDescent="0.25">
      <c r="A569" s="6">
        <v>2024</v>
      </c>
      <c r="B569" s="28">
        <v>0</v>
      </c>
      <c r="C569" s="1" t="s">
        <v>44</v>
      </c>
      <c r="D569" s="28">
        <v>96</v>
      </c>
      <c r="E569" s="1" t="s">
        <v>1090</v>
      </c>
      <c r="F569" s="28">
        <v>1193030559</v>
      </c>
      <c r="G569" s="1" t="s">
        <v>622</v>
      </c>
      <c r="H569" s="1" t="s">
        <v>1094</v>
      </c>
      <c r="I569" s="41" t="s">
        <v>1098</v>
      </c>
      <c r="J569" s="33" t="s">
        <v>1075</v>
      </c>
      <c r="K569" s="1" t="s">
        <v>30</v>
      </c>
      <c r="L569" s="1" t="s">
        <v>1026</v>
      </c>
      <c r="M569" s="1" t="s">
        <v>559</v>
      </c>
      <c r="N569" s="1" t="s">
        <v>22</v>
      </c>
      <c r="O569" s="28">
        <v>3</v>
      </c>
      <c r="P569" s="1" t="s">
        <v>968</v>
      </c>
      <c r="R569" s="1" t="s">
        <v>967</v>
      </c>
      <c r="AJ569" s="13" t="s">
        <v>27</v>
      </c>
      <c r="AK569" s="8">
        <v>64702952</v>
      </c>
      <c r="AL569" s="8" t="s">
        <v>136</v>
      </c>
      <c r="AM569" s="8" t="s">
        <v>75</v>
      </c>
      <c r="AN569" s="8" t="s">
        <v>438</v>
      </c>
      <c r="AO569" s="8" t="s">
        <v>131</v>
      </c>
      <c r="AP569" s="9">
        <v>22361</v>
      </c>
      <c r="AQ569" s="18" t="s">
        <v>20</v>
      </c>
      <c r="AR569" s="8" t="s">
        <v>30</v>
      </c>
      <c r="AS569" s="18" t="s">
        <v>31</v>
      </c>
    </row>
    <row r="570" spans="1:45" x14ac:dyDescent="0.25">
      <c r="A570" s="6">
        <v>2024</v>
      </c>
      <c r="B570" s="28">
        <v>0</v>
      </c>
      <c r="C570" s="1" t="s">
        <v>44</v>
      </c>
      <c r="D570" s="28">
        <v>96</v>
      </c>
      <c r="E570" s="1" t="s">
        <v>1090</v>
      </c>
      <c r="F570" s="28">
        <v>1005568050</v>
      </c>
      <c r="G570" s="1" t="s">
        <v>1093</v>
      </c>
      <c r="H570" s="1" t="s">
        <v>1430</v>
      </c>
      <c r="I570" s="41" t="s">
        <v>1099</v>
      </c>
      <c r="J570" s="33" t="s">
        <v>1075</v>
      </c>
      <c r="K570" s="1" t="s">
        <v>30</v>
      </c>
      <c r="L570" s="1" t="s">
        <v>1026</v>
      </c>
      <c r="M570" s="1" t="s">
        <v>1722</v>
      </c>
      <c r="N570" s="1" t="s">
        <v>22</v>
      </c>
      <c r="O570" s="28">
        <v>4</v>
      </c>
      <c r="P570" s="1" t="s">
        <v>968</v>
      </c>
      <c r="R570" s="1" t="s">
        <v>967</v>
      </c>
      <c r="AJ570" s="13" t="s">
        <v>27</v>
      </c>
      <c r="AK570" s="8">
        <v>1010050321</v>
      </c>
      <c r="AL570" s="8" t="s">
        <v>137</v>
      </c>
      <c r="AM570" s="8" t="s">
        <v>85</v>
      </c>
      <c r="AN570" s="8" t="s">
        <v>438</v>
      </c>
      <c r="AO570" s="8" t="s">
        <v>131</v>
      </c>
      <c r="AP570" s="9">
        <v>22391</v>
      </c>
      <c r="AQ570" s="18" t="s">
        <v>20</v>
      </c>
      <c r="AR570" s="8" t="s">
        <v>29</v>
      </c>
      <c r="AS570" s="18" t="s">
        <v>31</v>
      </c>
    </row>
    <row r="571" spans="1:45" x14ac:dyDescent="0.25">
      <c r="A571" s="6">
        <v>2024</v>
      </c>
      <c r="B571" s="28">
        <v>0</v>
      </c>
      <c r="C571" s="1" t="s">
        <v>44</v>
      </c>
      <c r="D571" s="28">
        <v>96</v>
      </c>
      <c r="E571" s="1" t="s">
        <v>1127</v>
      </c>
      <c r="F571" s="28">
        <v>1104262124</v>
      </c>
      <c r="G571" s="1" t="s">
        <v>1369</v>
      </c>
      <c r="H571" s="1" t="s">
        <v>1368</v>
      </c>
      <c r="I571" s="41" t="s">
        <v>1100</v>
      </c>
      <c r="J571" s="33" t="s">
        <v>1075</v>
      </c>
      <c r="K571" s="1" t="s">
        <v>29</v>
      </c>
      <c r="L571" s="1" t="s">
        <v>1026</v>
      </c>
      <c r="M571" s="1" t="s">
        <v>558</v>
      </c>
      <c r="N571" s="1" t="s">
        <v>34</v>
      </c>
      <c r="O571" s="28">
        <v>5</v>
      </c>
      <c r="P571" s="1" t="s">
        <v>968</v>
      </c>
      <c r="R571" s="1" t="s">
        <v>967</v>
      </c>
      <c r="AJ571" s="13" t="s">
        <v>27</v>
      </c>
      <c r="AK571" s="8">
        <v>64550215</v>
      </c>
      <c r="AL571" s="8" t="s">
        <v>138</v>
      </c>
      <c r="AM571" s="8"/>
      <c r="AN571" s="8" t="s">
        <v>438</v>
      </c>
      <c r="AO571" s="8" t="s">
        <v>131</v>
      </c>
      <c r="AP571" s="9">
        <v>22432</v>
      </c>
      <c r="AQ571" s="18" t="s">
        <v>20</v>
      </c>
      <c r="AR571" s="8" t="s">
        <v>30</v>
      </c>
      <c r="AS571" s="18" t="s">
        <v>31</v>
      </c>
    </row>
    <row r="572" spans="1:45" x14ac:dyDescent="0.25">
      <c r="A572" s="6">
        <v>2024</v>
      </c>
      <c r="B572" s="28">
        <v>0</v>
      </c>
      <c r="C572" s="1" t="s">
        <v>44</v>
      </c>
      <c r="D572" s="28">
        <v>97</v>
      </c>
      <c r="E572" s="1" t="s">
        <v>1114</v>
      </c>
      <c r="F572" s="28">
        <v>92495491</v>
      </c>
      <c r="G572" s="1" t="s">
        <v>1111</v>
      </c>
      <c r="H572" s="1" t="s">
        <v>1110</v>
      </c>
      <c r="I572" s="41" t="s">
        <v>1104</v>
      </c>
      <c r="J572" s="33" t="s">
        <v>1077</v>
      </c>
      <c r="K572" s="1" t="s">
        <v>29</v>
      </c>
      <c r="L572" s="1" t="s">
        <v>1078</v>
      </c>
      <c r="M572" s="1" t="s">
        <v>1076</v>
      </c>
      <c r="N572" s="1" t="s">
        <v>22</v>
      </c>
      <c r="O572" s="28">
        <v>1</v>
      </c>
      <c r="P572" s="1" t="s">
        <v>968</v>
      </c>
      <c r="R572" s="1" t="s">
        <v>967</v>
      </c>
      <c r="AJ572" s="13" t="s">
        <v>10</v>
      </c>
      <c r="AK572" s="8">
        <v>92534054</v>
      </c>
      <c r="AL572" s="8" t="s">
        <v>59</v>
      </c>
      <c r="AM572" s="8"/>
      <c r="AN572" s="8" t="s">
        <v>47</v>
      </c>
      <c r="AO572" s="8" t="s">
        <v>440</v>
      </c>
      <c r="AP572" s="9">
        <v>28848</v>
      </c>
      <c r="AQ572" s="18" t="s">
        <v>14</v>
      </c>
      <c r="AR572" s="8" t="s">
        <v>29</v>
      </c>
      <c r="AS572" s="18" t="s">
        <v>31</v>
      </c>
    </row>
    <row r="573" spans="1:45" x14ac:dyDescent="0.25">
      <c r="A573" s="6">
        <v>2024</v>
      </c>
      <c r="B573" s="28">
        <v>0</v>
      </c>
      <c r="C573" s="1" t="s">
        <v>44</v>
      </c>
      <c r="D573" s="28">
        <v>97</v>
      </c>
      <c r="E573" s="1" t="s">
        <v>1114</v>
      </c>
      <c r="F573" s="28">
        <v>64545482</v>
      </c>
      <c r="G573" s="1" t="s">
        <v>1112</v>
      </c>
      <c r="H573" s="1" t="s">
        <v>1109</v>
      </c>
      <c r="I573" s="41" t="s">
        <v>1105</v>
      </c>
      <c r="J573" s="33" t="s">
        <v>1079</v>
      </c>
      <c r="K573" s="1" t="s">
        <v>30</v>
      </c>
      <c r="L573" s="1" t="s">
        <v>1078</v>
      </c>
      <c r="M573" s="1" t="s">
        <v>560</v>
      </c>
      <c r="N573" s="1" t="s">
        <v>34</v>
      </c>
      <c r="O573" s="28">
        <v>2</v>
      </c>
      <c r="P573" s="1" t="s">
        <v>968</v>
      </c>
      <c r="R573" s="1" t="s">
        <v>967</v>
      </c>
      <c r="AJ573" s="13" t="s">
        <v>10</v>
      </c>
      <c r="AK573" s="8">
        <v>23178538</v>
      </c>
      <c r="AL573" s="8" t="s">
        <v>139</v>
      </c>
      <c r="AM573" s="8" t="s">
        <v>108</v>
      </c>
      <c r="AN573" s="8" t="s">
        <v>410</v>
      </c>
      <c r="AO573" s="8" t="s">
        <v>441</v>
      </c>
      <c r="AP573" s="9">
        <v>31155</v>
      </c>
      <c r="AQ573" s="18" t="s">
        <v>15</v>
      </c>
      <c r="AR573" s="8" t="s">
        <v>30</v>
      </c>
      <c r="AS573" s="18" t="s">
        <v>31</v>
      </c>
    </row>
    <row r="574" spans="1:45" x14ac:dyDescent="0.25">
      <c r="A574" s="6">
        <v>2024</v>
      </c>
      <c r="B574" s="28">
        <v>0</v>
      </c>
      <c r="C574" s="1" t="s">
        <v>44</v>
      </c>
      <c r="D574" s="28">
        <v>97</v>
      </c>
      <c r="E574" s="1" t="s">
        <v>1114</v>
      </c>
      <c r="F574" s="28">
        <v>1152448531</v>
      </c>
      <c r="G574" s="1" t="s">
        <v>1112</v>
      </c>
      <c r="H574" s="1" t="s">
        <v>1108</v>
      </c>
      <c r="I574" s="41" t="s">
        <v>1106</v>
      </c>
      <c r="J574" s="33" t="s">
        <v>1075</v>
      </c>
      <c r="K574" s="1" t="s">
        <v>30</v>
      </c>
      <c r="L574" s="1" t="s">
        <v>1026</v>
      </c>
      <c r="M574" s="1" t="s">
        <v>1102</v>
      </c>
      <c r="N574" s="1" t="s">
        <v>22</v>
      </c>
      <c r="O574" s="28">
        <v>3</v>
      </c>
      <c r="P574" s="1" t="s">
        <v>968</v>
      </c>
      <c r="R574" s="1" t="s">
        <v>967</v>
      </c>
      <c r="AJ574" s="13" t="s">
        <v>27</v>
      </c>
      <c r="AK574" s="8">
        <v>1005663080</v>
      </c>
      <c r="AL574" s="8" t="s">
        <v>140</v>
      </c>
      <c r="AM574" s="8" t="s">
        <v>141</v>
      </c>
      <c r="AN574" s="8" t="s">
        <v>47</v>
      </c>
      <c r="AO574" s="8" t="s">
        <v>410</v>
      </c>
      <c r="AP574" s="9">
        <v>37599</v>
      </c>
      <c r="AQ574" s="18" t="s">
        <v>20</v>
      </c>
      <c r="AR574" s="8" t="s">
        <v>30</v>
      </c>
      <c r="AS574" s="18" t="s">
        <v>31</v>
      </c>
    </row>
    <row r="575" spans="1:45" x14ac:dyDescent="0.25">
      <c r="A575" s="6">
        <v>2024</v>
      </c>
      <c r="B575" s="28">
        <v>0</v>
      </c>
      <c r="C575" s="1" t="s">
        <v>44</v>
      </c>
      <c r="D575" s="28">
        <v>97</v>
      </c>
      <c r="E575" s="1" t="s">
        <v>1114</v>
      </c>
      <c r="F575" s="28">
        <v>1152455290</v>
      </c>
      <c r="G575" s="1" t="s">
        <v>1113</v>
      </c>
      <c r="H575" s="1" t="s">
        <v>1108</v>
      </c>
      <c r="I575" s="41" t="s">
        <v>1107</v>
      </c>
      <c r="J575" s="33" t="s">
        <v>1075</v>
      </c>
      <c r="K575" s="1" t="s">
        <v>30</v>
      </c>
      <c r="L575" s="1" t="s">
        <v>1026</v>
      </c>
      <c r="M575" s="1" t="s">
        <v>1103</v>
      </c>
      <c r="N575" s="1" t="s">
        <v>22</v>
      </c>
      <c r="O575" s="28">
        <v>4</v>
      </c>
      <c r="P575" s="1" t="s">
        <v>968</v>
      </c>
      <c r="R575" s="1" t="s">
        <v>967</v>
      </c>
      <c r="AJ575" s="13" t="s">
        <v>27</v>
      </c>
      <c r="AK575" s="8">
        <v>1193116252</v>
      </c>
      <c r="AL575" s="8" t="s">
        <v>75</v>
      </c>
      <c r="AM575" s="8" t="s">
        <v>142</v>
      </c>
      <c r="AN575" s="8" t="s">
        <v>47</v>
      </c>
      <c r="AO575" s="8" t="s">
        <v>410</v>
      </c>
      <c r="AP575" s="9">
        <v>37720</v>
      </c>
      <c r="AQ575" s="18" t="s">
        <v>20</v>
      </c>
      <c r="AR575" s="8" t="s">
        <v>30</v>
      </c>
      <c r="AS575" s="18" t="s">
        <v>31</v>
      </c>
    </row>
    <row r="576" spans="1:45" x14ac:dyDescent="0.25">
      <c r="A576" s="6">
        <v>2024</v>
      </c>
      <c r="B576" s="28">
        <v>0</v>
      </c>
      <c r="C576" s="1" t="s">
        <v>44</v>
      </c>
      <c r="D576" s="28">
        <v>97</v>
      </c>
      <c r="E576" s="31" t="s">
        <v>10</v>
      </c>
      <c r="F576" s="28">
        <v>64578308</v>
      </c>
      <c r="G576" s="1" t="s">
        <v>1306</v>
      </c>
      <c r="H576" s="1" t="s">
        <v>1307</v>
      </c>
      <c r="I576" s="41" t="s">
        <v>1308</v>
      </c>
      <c r="J576" s="32" t="s">
        <v>33</v>
      </c>
      <c r="K576" s="1" t="s">
        <v>30</v>
      </c>
      <c r="L576" s="31" t="s">
        <v>31</v>
      </c>
      <c r="M576" s="1" t="s">
        <v>1024</v>
      </c>
      <c r="N576" s="1" t="s">
        <v>22</v>
      </c>
      <c r="O576" s="28">
        <v>5</v>
      </c>
      <c r="P576" s="1" t="s">
        <v>968</v>
      </c>
      <c r="R576" s="1" t="s">
        <v>967</v>
      </c>
      <c r="AJ576" s="13"/>
      <c r="AK576" s="8"/>
      <c r="AL576" s="8"/>
      <c r="AM576" s="8"/>
      <c r="AN576" s="8"/>
      <c r="AO576" s="8"/>
      <c r="AP576" s="9"/>
      <c r="AQ576" s="18"/>
      <c r="AR576" s="8"/>
      <c r="AS576" s="18"/>
    </row>
    <row r="577" spans="1:45" x14ac:dyDescent="0.25">
      <c r="A577" s="6">
        <v>2024</v>
      </c>
      <c r="B577" s="28">
        <v>0</v>
      </c>
      <c r="C577" s="1" t="s">
        <v>44</v>
      </c>
      <c r="D577" s="28">
        <v>97</v>
      </c>
      <c r="E577" s="31" t="s">
        <v>27</v>
      </c>
      <c r="F577" s="28">
        <v>1137974826</v>
      </c>
      <c r="G577" s="1" t="s">
        <v>1623</v>
      </c>
      <c r="H577" s="1" t="s">
        <v>1624</v>
      </c>
      <c r="I577" s="41" t="s">
        <v>1625</v>
      </c>
      <c r="J577" s="32" t="s">
        <v>25</v>
      </c>
      <c r="K577" s="1" t="s">
        <v>29</v>
      </c>
      <c r="L577" s="31" t="s">
        <v>31</v>
      </c>
      <c r="M577" s="1" t="s">
        <v>558</v>
      </c>
      <c r="N577" s="1" t="s">
        <v>34</v>
      </c>
      <c r="O577" s="28">
        <v>6</v>
      </c>
      <c r="P577" s="1" t="s">
        <v>968</v>
      </c>
      <c r="R577" s="1" t="s">
        <v>967</v>
      </c>
      <c r="AJ577" s="13"/>
      <c r="AK577" s="8"/>
      <c r="AL577" s="8"/>
      <c r="AM577" s="8"/>
      <c r="AN577" s="8"/>
      <c r="AO577" s="8"/>
      <c r="AP577" s="9"/>
      <c r="AQ577" s="18"/>
      <c r="AR577" s="8"/>
      <c r="AS577" s="18"/>
    </row>
    <row r="578" spans="1:45" x14ac:dyDescent="0.25">
      <c r="A578" s="6">
        <v>2024</v>
      </c>
      <c r="B578" s="28">
        <v>0</v>
      </c>
      <c r="C578" s="1" t="s">
        <v>44</v>
      </c>
      <c r="D578" s="28">
        <v>98</v>
      </c>
      <c r="E578" s="1" t="s">
        <v>1114</v>
      </c>
      <c r="F578" s="28">
        <v>64555397</v>
      </c>
      <c r="G578" s="1" t="s">
        <v>1121</v>
      </c>
      <c r="H578" s="1" t="s">
        <v>1305</v>
      </c>
      <c r="I578" s="41" t="s">
        <v>1122</v>
      </c>
      <c r="J578" s="33" t="s">
        <v>1079</v>
      </c>
      <c r="K578" s="1" t="s">
        <v>30</v>
      </c>
      <c r="L578" s="1" t="s">
        <v>1026</v>
      </c>
      <c r="M578" s="1" t="s">
        <v>560</v>
      </c>
      <c r="N578" s="1" t="s">
        <v>34</v>
      </c>
      <c r="O578" s="28">
        <v>1</v>
      </c>
      <c r="P578" s="1" t="s">
        <v>968</v>
      </c>
      <c r="R578" s="1" t="s">
        <v>967</v>
      </c>
      <c r="AJ578" s="13" t="s">
        <v>10</v>
      </c>
      <c r="AK578" s="8">
        <v>64557434</v>
      </c>
      <c r="AL578" s="8" t="s">
        <v>139</v>
      </c>
      <c r="AM578" s="8" t="s">
        <v>69</v>
      </c>
      <c r="AN578" s="8" t="s">
        <v>442</v>
      </c>
      <c r="AO578" s="8" t="s">
        <v>443</v>
      </c>
      <c r="AP578" s="9">
        <v>22890</v>
      </c>
      <c r="AQ578" s="18" t="s">
        <v>27</v>
      </c>
      <c r="AR578" s="8" t="s">
        <v>30</v>
      </c>
      <c r="AS578" s="18" t="s">
        <v>31</v>
      </c>
    </row>
    <row r="579" spans="1:45" x14ac:dyDescent="0.25">
      <c r="A579" s="6">
        <v>2024</v>
      </c>
      <c r="B579" s="28">
        <v>0</v>
      </c>
      <c r="C579" s="1" t="s">
        <v>44</v>
      </c>
      <c r="D579" s="28">
        <v>98</v>
      </c>
      <c r="E579" s="33" t="s">
        <v>1114</v>
      </c>
      <c r="F579" s="28">
        <v>1193093560</v>
      </c>
      <c r="G579" s="1" t="s">
        <v>778</v>
      </c>
      <c r="H579" s="1" t="s">
        <v>1123</v>
      </c>
      <c r="I579" s="41" t="s">
        <v>1146</v>
      </c>
      <c r="J579" s="33" t="s">
        <v>1075</v>
      </c>
      <c r="K579" s="1" t="s">
        <v>29</v>
      </c>
      <c r="L579" s="1" t="s">
        <v>1026</v>
      </c>
      <c r="M579" s="1" t="s">
        <v>558</v>
      </c>
      <c r="N579" s="1" t="s">
        <v>34</v>
      </c>
      <c r="O579" s="28">
        <v>2</v>
      </c>
      <c r="P579" s="1" t="s">
        <v>968</v>
      </c>
      <c r="R579" s="1" t="s">
        <v>967</v>
      </c>
      <c r="AJ579" s="13" t="s">
        <v>10</v>
      </c>
      <c r="AK579" s="8">
        <v>92498386</v>
      </c>
      <c r="AL579" s="8" t="s">
        <v>145</v>
      </c>
      <c r="AM579" s="8" t="s">
        <v>49</v>
      </c>
      <c r="AN579" s="8" t="s">
        <v>424</v>
      </c>
      <c r="AO579" s="8" t="s">
        <v>444</v>
      </c>
      <c r="AP579" s="9">
        <v>22275</v>
      </c>
      <c r="AQ579" s="18" t="s">
        <v>14</v>
      </c>
      <c r="AR579" s="8" t="s">
        <v>29</v>
      </c>
      <c r="AS579" s="18" t="s">
        <v>32</v>
      </c>
    </row>
    <row r="580" spans="1:45" x14ac:dyDescent="0.25">
      <c r="A580" s="6">
        <v>2024</v>
      </c>
      <c r="B580" s="28">
        <v>0</v>
      </c>
      <c r="C580" s="1" t="s">
        <v>44</v>
      </c>
      <c r="D580" s="28">
        <v>98</v>
      </c>
      <c r="E580" s="1" t="s">
        <v>1114</v>
      </c>
      <c r="F580" s="28">
        <v>1102828697</v>
      </c>
      <c r="G580" s="1" t="s">
        <v>1124</v>
      </c>
      <c r="H580" s="1" t="s">
        <v>1123</v>
      </c>
      <c r="I580" s="41" t="s">
        <v>1125</v>
      </c>
      <c r="J580" s="33" t="s">
        <v>1075</v>
      </c>
      <c r="K580" s="1" t="s">
        <v>30</v>
      </c>
      <c r="L580" s="1" t="s">
        <v>1026</v>
      </c>
      <c r="M580" s="1" t="s">
        <v>1126</v>
      </c>
      <c r="N580" s="1" t="s">
        <v>22</v>
      </c>
      <c r="O580" s="28">
        <v>3</v>
      </c>
      <c r="P580" s="1" t="s">
        <v>968</v>
      </c>
      <c r="R580" s="1" t="s">
        <v>967</v>
      </c>
      <c r="AJ580" s="13" t="s">
        <v>10</v>
      </c>
      <c r="AK580" s="8">
        <v>64355907</v>
      </c>
      <c r="AL580" s="8" t="s">
        <v>146</v>
      </c>
      <c r="AM580" s="8" t="s">
        <v>147</v>
      </c>
      <c r="AN580" s="8" t="s">
        <v>131</v>
      </c>
      <c r="AO580" s="8" t="s">
        <v>131</v>
      </c>
      <c r="AP580" s="9">
        <v>24327</v>
      </c>
      <c r="AQ580" s="18" t="s">
        <v>15</v>
      </c>
      <c r="AR580" s="8" t="s">
        <v>30</v>
      </c>
      <c r="AS580" s="18" t="s">
        <v>31</v>
      </c>
    </row>
    <row r="581" spans="1:45" x14ac:dyDescent="0.25">
      <c r="A581" s="6">
        <v>2024</v>
      </c>
      <c r="B581" s="28">
        <v>0</v>
      </c>
      <c r="C581" s="1" t="s">
        <v>44</v>
      </c>
      <c r="D581" s="28">
        <v>99</v>
      </c>
      <c r="E581" s="1" t="s">
        <v>1114</v>
      </c>
      <c r="F581" s="28">
        <v>1005625126</v>
      </c>
      <c r="G581" s="1" t="s">
        <v>885</v>
      </c>
      <c r="H581" s="1" t="s">
        <v>1128</v>
      </c>
      <c r="I581" s="41" t="s">
        <v>1129</v>
      </c>
      <c r="J581" s="33" t="s">
        <v>1077</v>
      </c>
      <c r="K581" s="1" t="s">
        <v>29</v>
      </c>
      <c r="L581" s="1" t="s">
        <v>1078</v>
      </c>
      <c r="M581" s="1" t="s">
        <v>586</v>
      </c>
      <c r="N581" s="1" t="s">
        <v>22</v>
      </c>
      <c r="O581" s="28">
        <v>1</v>
      </c>
      <c r="P581" s="1" t="s">
        <v>968</v>
      </c>
      <c r="R581" s="1" t="s">
        <v>967</v>
      </c>
      <c r="AJ581" s="13" t="s">
        <v>27</v>
      </c>
      <c r="AK581" s="8">
        <v>1103504086</v>
      </c>
      <c r="AL581" s="8" t="s">
        <v>148</v>
      </c>
      <c r="AM581" s="8" t="s">
        <v>149</v>
      </c>
      <c r="AN581" s="8" t="s">
        <v>445</v>
      </c>
      <c r="AO581" s="8" t="s">
        <v>424</v>
      </c>
      <c r="AP581" s="9">
        <v>39977</v>
      </c>
      <c r="AQ581" s="18" t="s">
        <v>25</v>
      </c>
      <c r="AR581" s="8" t="s">
        <v>29</v>
      </c>
      <c r="AS581" s="18" t="s">
        <v>31</v>
      </c>
    </row>
    <row r="582" spans="1:45" x14ac:dyDescent="0.25">
      <c r="A582" s="6">
        <v>2024</v>
      </c>
      <c r="B582" s="28">
        <v>0</v>
      </c>
      <c r="C582" s="1" t="s">
        <v>44</v>
      </c>
      <c r="D582" s="28">
        <v>99</v>
      </c>
      <c r="E582" s="31" t="s">
        <v>10</v>
      </c>
      <c r="F582" s="28">
        <v>1104254311</v>
      </c>
      <c r="G582" s="1" t="s">
        <v>732</v>
      </c>
      <c r="H582" s="1" t="s">
        <v>674</v>
      </c>
      <c r="I582" s="41" t="s">
        <v>1130</v>
      </c>
      <c r="J582" s="33" t="s">
        <v>1079</v>
      </c>
      <c r="K582" s="1" t="s">
        <v>30</v>
      </c>
      <c r="L582" s="1" t="s">
        <v>1078</v>
      </c>
      <c r="M582" s="1" t="s">
        <v>558</v>
      </c>
      <c r="N582" s="1" t="s">
        <v>34</v>
      </c>
      <c r="O582" s="28">
        <v>2</v>
      </c>
      <c r="P582" s="1" t="s">
        <v>968</v>
      </c>
      <c r="R582" s="1" t="s">
        <v>967</v>
      </c>
      <c r="AJ582" s="13" t="s">
        <v>11</v>
      </c>
      <c r="AK582" s="8">
        <v>1103748258</v>
      </c>
      <c r="AL582" s="8" t="s">
        <v>150</v>
      </c>
      <c r="AM582" s="8"/>
      <c r="AN582" s="8" t="s">
        <v>445</v>
      </c>
      <c r="AO582" s="8" t="s">
        <v>424</v>
      </c>
      <c r="AP582" s="9">
        <v>40483</v>
      </c>
      <c r="AQ582" s="18" t="s">
        <v>25</v>
      </c>
      <c r="AR582" s="8" t="s">
        <v>30</v>
      </c>
      <c r="AS582" s="18" t="s">
        <v>31</v>
      </c>
    </row>
    <row r="583" spans="1:45" x14ac:dyDescent="0.25">
      <c r="A583" s="6">
        <v>2024</v>
      </c>
      <c r="B583" s="28">
        <v>0</v>
      </c>
      <c r="C583" s="1" t="s">
        <v>44</v>
      </c>
      <c r="D583" s="28">
        <v>99</v>
      </c>
      <c r="E583" s="47" t="s">
        <v>1132</v>
      </c>
      <c r="F583" s="28">
        <v>1103525479</v>
      </c>
      <c r="G583" s="1" t="s">
        <v>209</v>
      </c>
      <c r="H583" s="1" t="s">
        <v>650</v>
      </c>
      <c r="I583" s="41" t="s">
        <v>1131</v>
      </c>
      <c r="J583" s="33" t="s">
        <v>1075</v>
      </c>
      <c r="K583" s="1" t="s">
        <v>29</v>
      </c>
      <c r="L583" s="1" t="s">
        <v>1026</v>
      </c>
      <c r="M583" s="1" t="s">
        <v>558</v>
      </c>
      <c r="N583" s="1" t="s">
        <v>33</v>
      </c>
      <c r="O583" s="28">
        <v>3</v>
      </c>
      <c r="P583" s="1" t="s">
        <v>968</v>
      </c>
      <c r="R583" s="1" t="s">
        <v>967</v>
      </c>
      <c r="AJ583" s="13" t="s">
        <v>10</v>
      </c>
      <c r="AK583" s="8">
        <v>92508056</v>
      </c>
      <c r="AL583" s="8" t="s">
        <v>144</v>
      </c>
      <c r="AM583" s="8" t="s">
        <v>49</v>
      </c>
      <c r="AN583" s="8" t="s">
        <v>424</v>
      </c>
      <c r="AO583" s="8" t="s">
        <v>131</v>
      </c>
      <c r="AP583" s="9">
        <v>34300</v>
      </c>
      <c r="AQ583" s="18" t="s">
        <v>20</v>
      </c>
      <c r="AR583" s="8" t="s">
        <v>29</v>
      </c>
      <c r="AS583" s="18" t="s">
        <v>31</v>
      </c>
    </row>
    <row r="584" spans="1:45" x14ac:dyDescent="0.25">
      <c r="A584" s="6">
        <v>2024</v>
      </c>
      <c r="B584" s="28">
        <v>0</v>
      </c>
      <c r="C584" s="1" t="s">
        <v>44</v>
      </c>
      <c r="D584" s="28">
        <v>99</v>
      </c>
      <c r="E584" s="31" t="s">
        <v>10</v>
      </c>
      <c r="F584" s="28">
        <v>1001804218</v>
      </c>
      <c r="G584" s="1" t="s">
        <v>754</v>
      </c>
      <c r="H584" s="1" t="s">
        <v>1380</v>
      </c>
      <c r="I584" s="41" t="s">
        <v>1381</v>
      </c>
      <c r="J584" s="32" t="s">
        <v>25</v>
      </c>
      <c r="K584" s="1" t="s">
        <v>30</v>
      </c>
      <c r="L584" s="31" t="s">
        <v>31</v>
      </c>
      <c r="M584" s="1" t="s">
        <v>1382</v>
      </c>
      <c r="N584" s="1" t="s">
        <v>22</v>
      </c>
      <c r="O584" s="28">
        <v>4</v>
      </c>
      <c r="P584" s="1" t="s">
        <v>968</v>
      </c>
      <c r="R584" s="1" t="s">
        <v>967</v>
      </c>
      <c r="AJ584" s="13"/>
      <c r="AK584" s="8"/>
      <c r="AL584" s="8"/>
      <c r="AM584" s="8"/>
      <c r="AN584" s="8"/>
      <c r="AO584" s="8"/>
      <c r="AP584" s="9"/>
      <c r="AQ584" s="18"/>
      <c r="AR584" s="8"/>
      <c r="AS584" s="18"/>
    </row>
    <row r="585" spans="1:45" x14ac:dyDescent="0.25">
      <c r="A585" s="6">
        <v>2024</v>
      </c>
      <c r="B585" s="28">
        <v>0</v>
      </c>
      <c r="C585" s="1" t="s">
        <v>44</v>
      </c>
      <c r="D585" s="28">
        <v>99</v>
      </c>
      <c r="E585" s="31" t="s">
        <v>10</v>
      </c>
      <c r="F585" s="28">
        <v>64540046</v>
      </c>
      <c r="G585" s="1" t="s">
        <v>1977</v>
      </c>
      <c r="H585" s="1" t="s">
        <v>1978</v>
      </c>
      <c r="I585" s="41" t="s">
        <v>1979</v>
      </c>
      <c r="J585" s="32" t="s">
        <v>17</v>
      </c>
      <c r="K585" s="1" t="s">
        <v>30</v>
      </c>
      <c r="L585" s="31" t="s">
        <v>31</v>
      </c>
      <c r="M585" s="1" t="s">
        <v>969</v>
      </c>
      <c r="N585" s="1" t="s">
        <v>22</v>
      </c>
      <c r="O585" s="28">
        <v>5</v>
      </c>
      <c r="P585" s="1" t="s">
        <v>968</v>
      </c>
      <c r="R585" s="1" t="s">
        <v>967</v>
      </c>
      <c r="AJ585" s="13"/>
      <c r="AK585" s="8"/>
      <c r="AL585" s="8"/>
      <c r="AM585" s="8"/>
      <c r="AN585" s="8"/>
      <c r="AO585" s="8"/>
      <c r="AP585" s="9"/>
      <c r="AQ585" s="18"/>
      <c r="AR585" s="8"/>
      <c r="AS585" s="18"/>
    </row>
    <row r="586" spans="1:45" x14ac:dyDescent="0.25">
      <c r="A586" s="6">
        <v>2024</v>
      </c>
      <c r="B586" s="28">
        <v>0</v>
      </c>
      <c r="C586" s="1" t="s">
        <v>44</v>
      </c>
      <c r="D586" s="28">
        <v>99</v>
      </c>
      <c r="E586" s="31" t="s">
        <v>10</v>
      </c>
      <c r="F586" s="28">
        <v>64585904</v>
      </c>
      <c r="G586" s="1" t="s">
        <v>1677</v>
      </c>
      <c r="H586" s="1" t="s">
        <v>1678</v>
      </c>
      <c r="I586" s="41" t="s">
        <v>1679</v>
      </c>
      <c r="J586" s="32" t="s">
        <v>27</v>
      </c>
      <c r="K586" s="1" t="s">
        <v>30</v>
      </c>
      <c r="L586" s="31" t="s">
        <v>32</v>
      </c>
      <c r="M586" s="1" t="s">
        <v>560</v>
      </c>
      <c r="N586" s="1" t="s">
        <v>34</v>
      </c>
      <c r="O586" s="28">
        <v>6</v>
      </c>
      <c r="P586" s="1" t="s">
        <v>968</v>
      </c>
      <c r="R586" s="1" t="s">
        <v>967</v>
      </c>
      <c r="AJ586" s="13"/>
      <c r="AK586" s="8"/>
      <c r="AL586" s="8"/>
      <c r="AM586" s="8"/>
      <c r="AN586" s="8"/>
      <c r="AO586" s="8"/>
      <c r="AP586" s="9"/>
      <c r="AQ586" s="18"/>
      <c r="AR586" s="8"/>
      <c r="AS586" s="18"/>
    </row>
    <row r="587" spans="1:45" x14ac:dyDescent="0.25">
      <c r="A587" s="6">
        <v>2024</v>
      </c>
      <c r="B587" s="28">
        <v>0</v>
      </c>
      <c r="C587" s="1" t="s">
        <v>44</v>
      </c>
      <c r="D587" s="28">
        <v>100</v>
      </c>
      <c r="E587" s="31" t="s">
        <v>10</v>
      </c>
      <c r="F587" s="28">
        <v>64589487</v>
      </c>
      <c r="G587" s="1" t="s">
        <v>133</v>
      </c>
      <c r="H587" s="1" t="s">
        <v>1393</v>
      </c>
      <c r="I587" s="41" t="s">
        <v>1450</v>
      </c>
      <c r="J587" s="32" t="s">
        <v>15</v>
      </c>
      <c r="K587" s="1" t="s">
        <v>30</v>
      </c>
      <c r="L587" s="31" t="s">
        <v>32</v>
      </c>
      <c r="M587" s="1" t="s">
        <v>560</v>
      </c>
      <c r="N587" s="1" t="s">
        <v>34</v>
      </c>
      <c r="O587" s="28">
        <v>1</v>
      </c>
      <c r="P587" s="1" t="s">
        <v>968</v>
      </c>
      <c r="R587" s="1" t="s">
        <v>967</v>
      </c>
      <c r="AJ587" s="13" t="s">
        <v>10</v>
      </c>
      <c r="AK587" s="8">
        <v>64550857</v>
      </c>
      <c r="AL587" s="8" t="s">
        <v>148</v>
      </c>
      <c r="AM587" s="8" t="s">
        <v>67</v>
      </c>
      <c r="AN587" s="8" t="s">
        <v>446</v>
      </c>
      <c r="AO587" s="8" t="s">
        <v>448</v>
      </c>
      <c r="AP587" s="9">
        <v>23721</v>
      </c>
      <c r="AQ587" s="18" t="s">
        <v>20</v>
      </c>
      <c r="AR587" s="8" t="s">
        <v>29</v>
      </c>
      <c r="AS587" s="18" t="s">
        <v>31</v>
      </c>
    </row>
    <row r="588" spans="1:45" x14ac:dyDescent="0.25">
      <c r="A588" s="6">
        <v>2024</v>
      </c>
      <c r="B588" s="28">
        <v>0</v>
      </c>
      <c r="C588" s="1" t="s">
        <v>44</v>
      </c>
      <c r="D588" s="28">
        <v>100</v>
      </c>
      <c r="E588" s="31" t="s">
        <v>27</v>
      </c>
      <c r="F588" s="28">
        <v>1030240503</v>
      </c>
      <c r="G588" s="1" t="s">
        <v>106</v>
      </c>
      <c r="H588" s="1" t="s">
        <v>1393</v>
      </c>
      <c r="I588" s="41" t="s">
        <v>1451</v>
      </c>
      <c r="J588" s="32" t="s">
        <v>20</v>
      </c>
      <c r="K588" s="1" t="s">
        <v>30</v>
      </c>
      <c r="L588" s="31" t="s">
        <v>31</v>
      </c>
      <c r="M588" s="1" t="s">
        <v>558</v>
      </c>
      <c r="N588" s="1" t="s">
        <v>33</v>
      </c>
      <c r="O588" s="28">
        <v>2</v>
      </c>
      <c r="P588" s="1" t="s">
        <v>968</v>
      </c>
      <c r="R588" s="1" t="s">
        <v>967</v>
      </c>
      <c r="AJ588" s="13" t="s">
        <v>10</v>
      </c>
      <c r="AK588" s="8">
        <v>64553824</v>
      </c>
      <c r="AL588" s="8" t="s">
        <v>152</v>
      </c>
      <c r="AM588" s="8" t="s">
        <v>56</v>
      </c>
      <c r="AN588" s="8" t="s">
        <v>446</v>
      </c>
      <c r="AO588" s="8" t="s">
        <v>448</v>
      </c>
      <c r="AP588" s="9">
        <v>23787</v>
      </c>
      <c r="AQ588" s="18" t="s">
        <v>20</v>
      </c>
      <c r="AR588" s="8" t="s">
        <v>30</v>
      </c>
      <c r="AS588" s="18" t="s">
        <v>31</v>
      </c>
    </row>
    <row r="589" spans="1:45" x14ac:dyDescent="0.25">
      <c r="A589" s="6">
        <v>2024</v>
      </c>
      <c r="B589" s="28">
        <v>0</v>
      </c>
      <c r="C589" s="1" t="s">
        <v>44</v>
      </c>
      <c r="D589" s="28">
        <v>100</v>
      </c>
      <c r="E589" s="31" t="s">
        <v>27</v>
      </c>
      <c r="F589" s="28">
        <v>1049567646</v>
      </c>
      <c r="G589" s="1" t="s">
        <v>226</v>
      </c>
      <c r="H589" s="1" t="s">
        <v>1452</v>
      </c>
      <c r="I589" s="41" t="s">
        <v>1453</v>
      </c>
      <c r="J589" s="32" t="s">
        <v>25</v>
      </c>
      <c r="K589" s="1" t="s">
        <v>30</v>
      </c>
      <c r="L589" s="31" t="s">
        <v>31</v>
      </c>
      <c r="M589" s="1" t="s">
        <v>558</v>
      </c>
      <c r="N589" s="1" t="s">
        <v>34</v>
      </c>
      <c r="O589" s="28">
        <v>3</v>
      </c>
      <c r="P589" s="1" t="s">
        <v>968</v>
      </c>
      <c r="R589" s="1" t="s">
        <v>967</v>
      </c>
      <c r="AJ589" s="13" t="s">
        <v>10</v>
      </c>
      <c r="AK589" s="8">
        <v>1102862780</v>
      </c>
      <c r="AL589" s="8" t="s">
        <v>45</v>
      </c>
      <c r="AM589" s="8" t="s">
        <v>59</v>
      </c>
      <c r="AN589" s="8" t="s">
        <v>449</v>
      </c>
      <c r="AO589" s="8" t="s">
        <v>409</v>
      </c>
      <c r="AP589" s="9">
        <v>34580</v>
      </c>
      <c r="AQ589" s="18" t="s">
        <v>25</v>
      </c>
      <c r="AR589" s="8" t="s">
        <v>29</v>
      </c>
      <c r="AS589" s="18" t="s">
        <v>31</v>
      </c>
    </row>
    <row r="590" spans="1:45" x14ac:dyDescent="0.25">
      <c r="A590" s="6">
        <v>2024</v>
      </c>
      <c r="B590" s="28">
        <v>0</v>
      </c>
      <c r="C590" s="1" t="s">
        <v>44</v>
      </c>
      <c r="D590" s="28">
        <v>100</v>
      </c>
      <c r="E590" s="31" t="s">
        <v>10</v>
      </c>
      <c r="F590" s="28">
        <v>1004825539</v>
      </c>
      <c r="G590" s="1" t="s">
        <v>1638</v>
      </c>
      <c r="H590" s="1" t="s">
        <v>1639</v>
      </c>
      <c r="I590" s="41" t="s">
        <v>1640</v>
      </c>
      <c r="J590" s="32" t="s">
        <v>33</v>
      </c>
      <c r="K590" s="1" t="s">
        <v>29</v>
      </c>
      <c r="L590" s="31" t="s">
        <v>31</v>
      </c>
      <c r="M590" s="1" t="s">
        <v>1641</v>
      </c>
      <c r="N590" s="1" t="s">
        <v>22</v>
      </c>
      <c r="O590" s="28">
        <v>4</v>
      </c>
      <c r="P590" s="1" t="s">
        <v>968</v>
      </c>
      <c r="R590" s="1" t="s">
        <v>967</v>
      </c>
      <c r="AJ590" s="13"/>
      <c r="AK590" s="8"/>
      <c r="AL590" s="8"/>
      <c r="AM590" s="8"/>
      <c r="AN590" s="8"/>
      <c r="AO590" s="8"/>
      <c r="AP590" s="9"/>
      <c r="AQ590" s="18"/>
      <c r="AR590" s="8"/>
      <c r="AS590" s="18"/>
    </row>
    <row r="591" spans="1:45" x14ac:dyDescent="0.25">
      <c r="A591" s="6">
        <v>2024</v>
      </c>
      <c r="B591" s="28">
        <v>0</v>
      </c>
      <c r="C591" s="1" t="s">
        <v>44</v>
      </c>
      <c r="D591" s="28">
        <v>101</v>
      </c>
      <c r="E591" s="31" t="s">
        <v>10</v>
      </c>
      <c r="F591" s="28">
        <v>77182784</v>
      </c>
      <c r="G591" s="1" t="s">
        <v>1454</v>
      </c>
      <c r="H591" s="1" t="s">
        <v>1455</v>
      </c>
      <c r="I591" s="41" t="s">
        <v>1456</v>
      </c>
      <c r="J591" s="32" t="s">
        <v>14</v>
      </c>
      <c r="K591" s="1" t="s">
        <v>29</v>
      </c>
      <c r="L591" s="31" t="s">
        <v>32</v>
      </c>
      <c r="M591" s="1" t="s">
        <v>567</v>
      </c>
      <c r="N591" s="1" t="s">
        <v>34</v>
      </c>
      <c r="O591" s="28">
        <v>1</v>
      </c>
      <c r="P591" s="1" t="s">
        <v>968</v>
      </c>
      <c r="R591" s="1" t="s">
        <v>967</v>
      </c>
      <c r="AJ591" s="13" t="s">
        <v>10</v>
      </c>
      <c r="AK591" s="8">
        <v>978913</v>
      </c>
      <c r="AL591" s="8" t="s">
        <v>144</v>
      </c>
      <c r="AM591" s="8" t="s">
        <v>153</v>
      </c>
      <c r="AN591" s="8" t="s">
        <v>47</v>
      </c>
      <c r="AO591" s="8" t="s">
        <v>408</v>
      </c>
      <c r="AP591" s="9">
        <v>18753</v>
      </c>
      <c r="AQ591" s="18" t="s">
        <v>14</v>
      </c>
      <c r="AR591" s="8" t="s">
        <v>29</v>
      </c>
      <c r="AS591" s="18" t="s">
        <v>32</v>
      </c>
    </row>
    <row r="592" spans="1:45" x14ac:dyDescent="0.25">
      <c r="A592" s="6">
        <v>2024</v>
      </c>
      <c r="B592" s="28">
        <v>0</v>
      </c>
      <c r="C592" s="1" t="s">
        <v>44</v>
      </c>
      <c r="D592" s="28">
        <v>101</v>
      </c>
      <c r="E592" s="31" t="s">
        <v>27</v>
      </c>
      <c r="F592" s="28">
        <v>1034289071</v>
      </c>
      <c r="G592" s="1" t="s">
        <v>1459</v>
      </c>
      <c r="H592" s="1" t="s">
        <v>1458</v>
      </c>
      <c r="I592" s="41" t="s">
        <v>1457</v>
      </c>
      <c r="J592" s="32" t="s">
        <v>20</v>
      </c>
      <c r="K592" s="1" t="s">
        <v>30</v>
      </c>
      <c r="L592" s="31" t="s">
        <v>31</v>
      </c>
      <c r="M592" s="1" t="s">
        <v>558</v>
      </c>
      <c r="N592" s="1" t="s">
        <v>34</v>
      </c>
      <c r="O592" s="28">
        <v>2</v>
      </c>
      <c r="P592" s="1" t="s">
        <v>968</v>
      </c>
      <c r="R592" s="1" t="s">
        <v>967</v>
      </c>
      <c r="AJ592" s="13" t="s">
        <v>10</v>
      </c>
      <c r="AK592" s="8">
        <v>23186075</v>
      </c>
      <c r="AL592" s="8" t="s">
        <v>154</v>
      </c>
      <c r="AM592" s="8" t="s">
        <v>76</v>
      </c>
      <c r="AN592" s="8" t="s">
        <v>411</v>
      </c>
      <c r="AO592" s="8" t="s">
        <v>450</v>
      </c>
      <c r="AP592" s="9">
        <v>20225</v>
      </c>
      <c r="AQ592" s="18" t="s">
        <v>15</v>
      </c>
      <c r="AR592" s="8" t="s">
        <v>30</v>
      </c>
      <c r="AS592" s="18" t="s">
        <v>32</v>
      </c>
    </row>
    <row r="593" spans="1:45" x14ac:dyDescent="0.25">
      <c r="A593" s="6">
        <v>2024</v>
      </c>
      <c r="B593" s="28">
        <v>0</v>
      </c>
      <c r="C593" s="1" t="s">
        <v>44</v>
      </c>
      <c r="D593" s="28">
        <v>101</v>
      </c>
      <c r="E593" s="31" t="s">
        <v>10</v>
      </c>
      <c r="F593" s="28">
        <v>33172311</v>
      </c>
      <c r="G593" s="1" t="s">
        <v>1460</v>
      </c>
      <c r="H593" s="1" t="s">
        <v>1461</v>
      </c>
      <c r="I593" s="41" t="s">
        <v>1462</v>
      </c>
      <c r="J593" s="32" t="s">
        <v>17</v>
      </c>
      <c r="K593" s="1" t="s">
        <v>30</v>
      </c>
      <c r="L593" s="31" t="s">
        <v>31</v>
      </c>
      <c r="M593" s="1" t="s">
        <v>1054</v>
      </c>
      <c r="N593" s="1" t="s">
        <v>22</v>
      </c>
      <c r="O593" s="28">
        <v>3</v>
      </c>
      <c r="P593" s="1" t="s">
        <v>968</v>
      </c>
      <c r="R593" s="1" t="s">
        <v>967</v>
      </c>
      <c r="AJ593" s="13" t="s">
        <v>10</v>
      </c>
      <c r="AK593" s="8">
        <v>69554051</v>
      </c>
      <c r="AL593" s="8" t="s">
        <v>155</v>
      </c>
      <c r="AM593" s="8" t="s">
        <v>56</v>
      </c>
      <c r="AN593" s="8" t="s">
        <v>47</v>
      </c>
      <c r="AO593" s="8" t="s">
        <v>411</v>
      </c>
      <c r="AP593" s="9">
        <v>23961</v>
      </c>
      <c r="AQ593" s="18" t="s">
        <v>20</v>
      </c>
      <c r="AR593" s="8" t="s">
        <v>30</v>
      </c>
      <c r="AS593" s="18" t="s">
        <v>31</v>
      </c>
    </row>
    <row r="594" spans="1:45" x14ac:dyDescent="0.25">
      <c r="A594" s="6">
        <v>2024</v>
      </c>
      <c r="B594" s="28">
        <v>0</v>
      </c>
      <c r="C594" s="1" t="s">
        <v>44</v>
      </c>
      <c r="D594" s="28">
        <v>101</v>
      </c>
      <c r="E594" s="31" t="s">
        <v>10</v>
      </c>
      <c r="F594" s="28">
        <v>92521231</v>
      </c>
      <c r="G594" s="1" t="s">
        <v>1971</v>
      </c>
      <c r="H594" s="1" t="s">
        <v>1972</v>
      </c>
      <c r="I594" s="41" t="s">
        <v>1973</v>
      </c>
      <c r="J594" s="32" t="s">
        <v>25</v>
      </c>
      <c r="K594" s="1" t="s">
        <v>29</v>
      </c>
      <c r="L594" s="31" t="s">
        <v>31</v>
      </c>
      <c r="M594" s="1" t="s">
        <v>561</v>
      </c>
      <c r="N594" s="1" t="s">
        <v>34</v>
      </c>
      <c r="O594" s="28">
        <v>4</v>
      </c>
      <c r="P594" s="1" t="s">
        <v>968</v>
      </c>
      <c r="R594" s="1" t="s">
        <v>967</v>
      </c>
      <c r="AJ594" s="13"/>
      <c r="AK594" s="8"/>
      <c r="AL594" s="8"/>
      <c r="AM594" s="8"/>
      <c r="AN594" s="8"/>
      <c r="AO594" s="8"/>
      <c r="AP594" s="9"/>
      <c r="AQ594" s="18"/>
      <c r="AR594" s="8"/>
      <c r="AS594" s="18"/>
    </row>
    <row r="595" spans="1:45" x14ac:dyDescent="0.25">
      <c r="A595" s="6">
        <v>2024</v>
      </c>
      <c r="B595" s="28">
        <v>0</v>
      </c>
      <c r="C595" s="1" t="s">
        <v>44</v>
      </c>
      <c r="D595" s="28">
        <v>101</v>
      </c>
      <c r="E595" s="31" t="s">
        <v>10</v>
      </c>
      <c r="F595" s="28">
        <v>1002249538</v>
      </c>
      <c r="G595" s="1" t="s">
        <v>1974</v>
      </c>
      <c r="H595" s="1" t="s">
        <v>1975</v>
      </c>
      <c r="I595" s="41" t="s">
        <v>1976</v>
      </c>
      <c r="J595" s="32" t="s">
        <v>33</v>
      </c>
      <c r="K595" s="1" t="s">
        <v>30</v>
      </c>
      <c r="L595" s="31" t="s">
        <v>31</v>
      </c>
      <c r="M595" s="1" t="s">
        <v>574</v>
      </c>
      <c r="N595" s="1" t="s">
        <v>22</v>
      </c>
      <c r="O595" s="28">
        <v>5</v>
      </c>
      <c r="P595" s="1" t="s">
        <v>968</v>
      </c>
      <c r="R595" s="1" t="s">
        <v>967</v>
      </c>
      <c r="AJ595" s="13"/>
      <c r="AK595" s="8"/>
      <c r="AL595" s="8"/>
      <c r="AM595" s="8"/>
      <c r="AN595" s="8"/>
      <c r="AO595" s="8"/>
      <c r="AP595" s="9"/>
      <c r="AQ595" s="18"/>
      <c r="AR595" s="8"/>
      <c r="AS595" s="18"/>
    </row>
    <row r="596" spans="1:45" x14ac:dyDescent="0.25">
      <c r="A596" s="6">
        <v>2024</v>
      </c>
      <c r="B596" s="28">
        <v>0</v>
      </c>
      <c r="C596" s="1" t="s">
        <v>44</v>
      </c>
      <c r="D596" s="28">
        <v>102</v>
      </c>
      <c r="E596" s="31" t="s">
        <v>10</v>
      </c>
      <c r="F596" s="28">
        <v>22865616</v>
      </c>
      <c r="G596" s="1" t="s">
        <v>1154</v>
      </c>
      <c r="H596" s="1" t="s">
        <v>663</v>
      </c>
      <c r="I596" s="41" t="s">
        <v>1155</v>
      </c>
      <c r="J596" s="32" t="s">
        <v>20</v>
      </c>
      <c r="K596" s="1" t="s">
        <v>30</v>
      </c>
      <c r="L596" s="31" t="s">
        <v>31</v>
      </c>
      <c r="M596" s="1" t="s">
        <v>583</v>
      </c>
      <c r="N596" s="1" t="s">
        <v>22</v>
      </c>
      <c r="O596" s="28">
        <v>1</v>
      </c>
      <c r="P596" s="1" t="s">
        <v>968</v>
      </c>
      <c r="R596" s="1" t="s">
        <v>967</v>
      </c>
      <c r="AJ596" s="13" t="s">
        <v>10</v>
      </c>
      <c r="AK596" s="8">
        <v>92508140</v>
      </c>
      <c r="AL596" s="8" t="s">
        <v>156</v>
      </c>
      <c r="AM596" s="8" t="s">
        <v>78</v>
      </c>
      <c r="AN596" s="8" t="s">
        <v>47</v>
      </c>
      <c r="AO596" s="8" t="s">
        <v>411</v>
      </c>
      <c r="AP596" s="9">
        <v>23985</v>
      </c>
      <c r="AQ596" s="18" t="s">
        <v>20</v>
      </c>
      <c r="AR596" s="8" t="s">
        <v>29</v>
      </c>
      <c r="AS596" s="18" t="s">
        <v>31</v>
      </c>
    </row>
    <row r="597" spans="1:45" x14ac:dyDescent="0.25">
      <c r="A597" s="6">
        <v>2024</v>
      </c>
      <c r="B597" s="28">
        <v>0</v>
      </c>
      <c r="C597" s="1" t="s">
        <v>44</v>
      </c>
      <c r="D597" s="28">
        <v>102</v>
      </c>
      <c r="E597" s="31" t="s">
        <v>10</v>
      </c>
      <c r="F597" s="28">
        <v>1007616941</v>
      </c>
      <c r="G597" s="1" t="s">
        <v>1190</v>
      </c>
      <c r="H597" s="1" t="s">
        <v>1191</v>
      </c>
      <c r="I597" s="41" t="s">
        <v>1192</v>
      </c>
      <c r="J597" s="32" t="s">
        <v>33</v>
      </c>
      <c r="K597" s="1" t="s">
        <v>30</v>
      </c>
      <c r="L597" s="31" t="s">
        <v>31</v>
      </c>
      <c r="M597" s="1" t="s">
        <v>1024</v>
      </c>
      <c r="N597" s="1" t="s">
        <v>22</v>
      </c>
      <c r="O597" s="28">
        <v>2</v>
      </c>
      <c r="P597" s="1" t="s">
        <v>968</v>
      </c>
      <c r="R597" s="1" t="s">
        <v>967</v>
      </c>
      <c r="AJ597" s="13"/>
      <c r="AK597" s="8"/>
      <c r="AL597" s="8"/>
      <c r="AM597" s="8"/>
      <c r="AN597" s="8"/>
      <c r="AO597" s="8"/>
      <c r="AP597" s="9"/>
      <c r="AQ597" s="18"/>
      <c r="AR597" s="8"/>
      <c r="AS597" s="18"/>
    </row>
    <row r="598" spans="1:45" x14ac:dyDescent="0.25">
      <c r="A598" s="6">
        <v>2024</v>
      </c>
      <c r="B598" s="28">
        <v>0</v>
      </c>
      <c r="C598" s="1" t="s">
        <v>44</v>
      </c>
      <c r="D598" s="28">
        <v>102</v>
      </c>
      <c r="E598" s="31" t="s">
        <v>10</v>
      </c>
      <c r="F598" s="28">
        <v>42205418</v>
      </c>
      <c r="G598" s="1" t="s">
        <v>1158</v>
      </c>
      <c r="H598" s="1" t="s">
        <v>1157</v>
      </c>
      <c r="I598" s="41" t="s">
        <v>1156</v>
      </c>
      <c r="J598" s="32" t="s">
        <v>15</v>
      </c>
      <c r="K598" s="1" t="s">
        <v>30</v>
      </c>
      <c r="L598" s="31" t="s">
        <v>32</v>
      </c>
      <c r="M598" s="1" t="s">
        <v>560</v>
      </c>
      <c r="N598" s="1" t="s">
        <v>34</v>
      </c>
      <c r="O598" s="28">
        <v>3</v>
      </c>
      <c r="P598" s="1" t="s">
        <v>968</v>
      </c>
      <c r="R598" s="1" t="s">
        <v>967</v>
      </c>
      <c r="AJ598" s="13" t="s">
        <v>10</v>
      </c>
      <c r="AK598" s="8">
        <v>64556283</v>
      </c>
      <c r="AL598" s="8" t="s">
        <v>157</v>
      </c>
      <c r="AM598" s="8" t="s">
        <v>54</v>
      </c>
      <c r="AN598" s="8" t="s">
        <v>47</v>
      </c>
      <c r="AO598" s="8" t="s">
        <v>411</v>
      </c>
      <c r="AP598" s="9">
        <v>24124</v>
      </c>
      <c r="AQ598" s="18" t="s">
        <v>20</v>
      </c>
      <c r="AR598" s="8" t="s">
        <v>30</v>
      </c>
      <c r="AS598" s="18" t="s">
        <v>31</v>
      </c>
    </row>
    <row r="599" spans="1:45" x14ac:dyDescent="0.25">
      <c r="A599" s="6">
        <v>2024</v>
      </c>
      <c r="B599" s="28">
        <v>0</v>
      </c>
      <c r="C599" s="1" t="s">
        <v>44</v>
      </c>
      <c r="D599" s="28">
        <v>102</v>
      </c>
      <c r="E599" s="31" t="s">
        <v>10</v>
      </c>
      <c r="F599" s="28">
        <v>1005605645</v>
      </c>
      <c r="G599" s="1" t="s">
        <v>1159</v>
      </c>
      <c r="H599" s="1" t="s">
        <v>1160</v>
      </c>
      <c r="I599" s="41" t="s">
        <v>1431</v>
      </c>
      <c r="J599" s="32" t="s">
        <v>20</v>
      </c>
      <c r="K599" s="1" t="s">
        <v>29</v>
      </c>
      <c r="L599" s="31" t="s">
        <v>31</v>
      </c>
      <c r="M599" s="1" t="s">
        <v>1137</v>
      </c>
      <c r="N599" s="1" t="s">
        <v>22</v>
      </c>
      <c r="O599" s="28">
        <v>4</v>
      </c>
      <c r="P599" s="1" t="s">
        <v>968</v>
      </c>
      <c r="R599" s="1" t="s">
        <v>967</v>
      </c>
      <c r="AJ599" s="13" t="s">
        <v>10</v>
      </c>
      <c r="AK599" s="8">
        <v>64558280</v>
      </c>
      <c r="AL599" s="8" t="s">
        <v>158</v>
      </c>
      <c r="AM599" s="8" t="s">
        <v>159</v>
      </c>
      <c r="AN599" s="8" t="s">
        <v>47</v>
      </c>
      <c r="AO599" s="8" t="s">
        <v>411</v>
      </c>
      <c r="AP599" s="9">
        <v>24222</v>
      </c>
      <c r="AQ599" s="18" t="s">
        <v>20</v>
      </c>
      <c r="AR599" s="8" t="s">
        <v>29</v>
      </c>
      <c r="AS599" s="18" t="s">
        <v>31</v>
      </c>
    </row>
    <row r="600" spans="1:45" x14ac:dyDescent="0.25">
      <c r="A600" s="6">
        <v>2024</v>
      </c>
      <c r="B600" s="28">
        <v>0</v>
      </c>
      <c r="C600" s="1" t="s">
        <v>44</v>
      </c>
      <c r="D600" s="28">
        <v>102</v>
      </c>
      <c r="E600" s="31" t="s">
        <v>10</v>
      </c>
      <c r="F600" s="28">
        <v>92557879</v>
      </c>
      <c r="G600" s="1" t="s">
        <v>1162</v>
      </c>
      <c r="H600" s="1" t="s">
        <v>663</v>
      </c>
      <c r="I600" s="41" t="s">
        <v>1161</v>
      </c>
      <c r="J600" s="32" t="s">
        <v>17</v>
      </c>
      <c r="K600" s="1" t="s">
        <v>29</v>
      </c>
      <c r="L600" s="31" t="s">
        <v>32</v>
      </c>
      <c r="M600" s="1" t="s">
        <v>570</v>
      </c>
      <c r="N600" s="1" t="s">
        <v>22</v>
      </c>
      <c r="O600" s="28">
        <v>5</v>
      </c>
      <c r="P600" s="1" t="s">
        <v>968</v>
      </c>
      <c r="R600" s="1" t="s">
        <v>967</v>
      </c>
      <c r="AJ600" s="13" t="s">
        <v>10</v>
      </c>
      <c r="AK600" s="8">
        <v>64555907</v>
      </c>
      <c r="AL600" s="8" t="s">
        <v>160</v>
      </c>
      <c r="AM600" s="8" t="s">
        <v>159</v>
      </c>
      <c r="AN600" s="8" t="s">
        <v>47</v>
      </c>
      <c r="AO600" s="8" t="s">
        <v>411</v>
      </c>
      <c r="AP600" s="9">
        <v>24327</v>
      </c>
      <c r="AQ600" s="18" t="s">
        <v>20</v>
      </c>
      <c r="AR600" s="8" t="s">
        <v>29</v>
      </c>
      <c r="AS600" s="18" t="s">
        <v>31</v>
      </c>
    </row>
    <row r="601" spans="1:45" x14ac:dyDescent="0.25">
      <c r="A601" s="6">
        <v>2024</v>
      </c>
      <c r="B601" s="28">
        <v>0</v>
      </c>
      <c r="C601" s="1" t="s">
        <v>44</v>
      </c>
      <c r="D601" s="28">
        <v>102</v>
      </c>
      <c r="E601" s="31" t="s">
        <v>10</v>
      </c>
      <c r="F601" s="28">
        <v>42208629</v>
      </c>
      <c r="G601" s="1" t="s">
        <v>1432</v>
      </c>
      <c r="H601" s="1" t="s">
        <v>716</v>
      </c>
      <c r="I601" s="41" t="s">
        <v>1163</v>
      </c>
      <c r="J601" s="32" t="s">
        <v>27</v>
      </c>
      <c r="K601" s="1" t="s">
        <v>30</v>
      </c>
      <c r="L601" s="31" t="s">
        <v>1142</v>
      </c>
      <c r="M601" s="1" t="s">
        <v>572</v>
      </c>
      <c r="N601" s="1" t="s">
        <v>34</v>
      </c>
      <c r="O601" s="28">
        <v>6</v>
      </c>
      <c r="P601" s="1" t="s">
        <v>968</v>
      </c>
      <c r="R601" s="1" t="s">
        <v>967</v>
      </c>
      <c r="AJ601" s="13" t="s">
        <v>10</v>
      </c>
      <c r="AK601" s="8">
        <v>92511116</v>
      </c>
      <c r="AL601" s="8" t="s">
        <v>161</v>
      </c>
      <c r="AM601" s="8" t="s">
        <v>85</v>
      </c>
      <c r="AN601" s="8" t="s">
        <v>47</v>
      </c>
      <c r="AO601" s="8" t="s">
        <v>411</v>
      </c>
      <c r="AP601" s="9">
        <v>24331</v>
      </c>
      <c r="AQ601" s="18" t="s">
        <v>20</v>
      </c>
      <c r="AR601" s="8" t="s">
        <v>29</v>
      </c>
      <c r="AS601" s="18" t="s">
        <v>31</v>
      </c>
    </row>
    <row r="602" spans="1:45" x14ac:dyDescent="0.25">
      <c r="A602" s="6">
        <v>2024</v>
      </c>
      <c r="B602" s="28">
        <v>0</v>
      </c>
      <c r="C602" s="1" t="s">
        <v>44</v>
      </c>
      <c r="D602" s="28">
        <v>103</v>
      </c>
      <c r="E602" s="31" t="s">
        <v>10</v>
      </c>
      <c r="F602" s="28">
        <v>1102832155</v>
      </c>
      <c r="G602" s="1" t="s">
        <v>1164</v>
      </c>
      <c r="H602" s="1" t="s">
        <v>1169</v>
      </c>
      <c r="I602" s="41" t="s">
        <v>1170</v>
      </c>
      <c r="J602" s="32" t="s">
        <v>15</v>
      </c>
      <c r="K602" s="1" t="s">
        <v>30</v>
      </c>
      <c r="L602" s="31" t="s">
        <v>31</v>
      </c>
      <c r="M602" s="1" t="s">
        <v>1175</v>
      </c>
      <c r="N602" s="1" t="s">
        <v>22</v>
      </c>
      <c r="O602" s="28">
        <v>1</v>
      </c>
      <c r="P602" s="1" t="s">
        <v>968</v>
      </c>
      <c r="R602" s="1" t="s">
        <v>967</v>
      </c>
      <c r="AJ602" s="13" t="s">
        <v>10</v>
      </c>
      <c r="AK602" s="8">
        <v>79394959</v>
      </c>
      <c r="AL602" s="8" t="s">
        <v>162</v>
      </c>
      <c r="AM602" s="8" t="s">
        <v>163</v>
      </c>
      <c r="AN602" s="8" t="s">
        <v>451</v>
      </c>
      <c r="AO602" s="8" t="s">
        <v>47</v>
      </c>
      <c r="AP602" s="9">
        <v>24333</v>
      </c>
      <c r="AQ602" s="18" t="s">
        <v>25</v>
      </c>
      <c r="AR602" s="8" t="s">
        <v>30</v>
      </c>
      <c r="AS602" s="18" t="s">
        <v>31</v>
      </c>
    </row>
    <row r="603" spans="1:45" x14ac:dyDescent="0.25">
      <c r="A603" s="6">
        <v>2024</v>
      </c>
      <c r="B603" s="28">
        <v>0</v>
      </c>
      <c r="C603" s="1" t="s">
        <v>44</v>
      </c>
      <c r="D603" s="28">
        <v>103</v>
      </c>
      <c r="E603" s="31" t="s">
        <v>27</v>
      </c>
      <c r="F603" s="28">
        <v>1103744887</v>
      </c>
      <c r="G603" s="1" t="s">
        <v>1165</v>
      </c>
      <c r="H603" s="1" t="s">
        <v>953</v>
      </c>
      <c r="I603" s="41" t="s">
        <v>1171</v>
      </c>
      <c r="J603" s="32" t="s">
        <v>20</v>
      </c>
      <c r="K603" s="1" t="s">
        <v>30</v>
      </c>
      <c r="L603" s="31" t="s">
        <v>31</v>
      </c>
      <c r="M603" s="1" t="s">
        <v>558</v>
      </c>
      <c r="N603" s="1" t="s">
        <v>34</v>
      </c>
      <c r="O603" s="28">
        <v>2</v>
      </c>
      <c r="P603" s="1" t="s">
        <v>968</v>
      </c>
      <c r="R603" s="1" t="s">
        <v>967</v>
      </c>
      <c r="AJ603" s="13" t="s">
        <v>10</v>
      </c>
      <c r="AK603" s="8">
        <v>64554322</v>
      </c>
      <c r="AL603" s="8" t="s">
        <v>79</v>
      </c>
      <c r="AM603" s="8" t="s">
        <v>52</v>
      </c>
      <c r="AN603" s="8" t="s">
        <v>420</v>
      </c>
      <c r="AO603" s="8" t="s">
        <v>452</v>
      </c>
      <c r="AP603" s="9">
        <v>24349</v>
      </c>
      <c r="AQ603" s="18" t="s">
        <v>21</v>
      </c>
      <c r="AR603" s="8" t="s">
        <v>29</v>
      </c>
      <c r="AS603" s="18" t="s">
        <v>31</v>
      </c>
    </row>
    <row r="604" spans="1:45" x14ac:dyDescent="0.25">
      <c r="A604" s="6">
        <v>2024</v>
      </c>
      <c r="B604" s="28">
        <v>0</v>
      </c>
      <c r="C604" s="1" t="s">
        <v>44</v>
      </c>
      <c r="D604" s="28">
        <v>103</v>
      </c>
      <c r="E604" s="31" t="s">
        <v>27</v>
      </c>
      <c r="F604" s="28">
        <v>1103739931</v>
      </c>
      <c r="G604" s="1" t="s">
        <v>1166</v>
      </c>
      <c r="H604" s="1" t="s">
        <v>1334</v>
      </c>
      <c r="I604" s="41" t="s">
        <v>1172</v>
      </c>
      <c r="J604" s="32" t="s">
        <v>25</v>
      </c>
      <c r="K604" s="1" t="s">
        <v>29</v>
      </c>
      <c r="L604" s="31" t="s">
        <v>31</v>
      </c>
      <c r="M604" s="1" t="s">
        <v>558</v>
      </c>
      <c r="N604" s="1" t="s">
        <v>34</v>
      </c>
      <c r="O604" s="28">
        <v>3</v>
      </c>
      <c r="P604" s="1" t="s">
        <v>968</v>
      </c>
      <c r="R604" s="1" t="s">
        <v>967</v>
      </c>
      <c r="AJ604" s="13" t="s">
        <v>10</v>
      </c>
      <c r="AK604" s="8">
        <v>64569961</v>
      </c>
      <c r="AL604" s="8" t="s">
        <v>106</v>
      </c>
      <c r="AM604" s="8" t="s">
        <v>164</v>
      </c>
      <c r="AN604" s="8" t="s">
        <v>420</v>
      </c>
      <c r="AO604" s="8" t="s">
        <v>47</v>
      </c>
      <c r="AP604" s="9">
        <v>24353</v>
      </c>
      <c r="AQ604" s="18" t="s">
        <v>25</v>
      </c>
      <c r="AR604" s="8" t="s">
        <v>30</v>
      </c>
      <c r="AS604" s="18" t="s">
        <v>31</v>
      </c>
    </row>
    <row r="605" spans="1:45" x14ac:dyDescent="0.25">
      <c r="A605" s="6">
        <v>2024</v>
      </c>
      <c r="B605" s="28">
        <v>0</v>
      </c>
      <c r="C605" s="1" t="s">
        <v>44</v>
      </c>
      <c r="D605" s="28">
        <v>103</v>
      </c>
      <c r="E605" s="31" t="s">
        <v>10</v>
      </c>
      <c r="F605" s="28">
        <v>1005627027</v>
      </c>
      <c r="G605" s="1" t="s">
        <v>1167</v>
      </c>
      <c r="H605" s="1" t="s">
        <v>1168</v>
      </c>
      <c r="I605" s="41" t="s">
        <v>1173</v>
      </c>
      <c r="J605" s="32" t="s">
        <v>25</v>
      </c>
      <c r="K605" s="1" t="s">
        <v>30</v>
      </c>
      <c r="L605" s="31" t="s">
        <v>31</v>
      </c>
      <c r="M605" s="1" t="s">
        <v>1024</v>
      </c>
      <c r="N605" s="1" t="s">
        <v>22</v>
      </c>
      <c r="O605" s="28">
        <v>4</v>
      </c>
      <c r="P605" s="1" t="s">
        <v>968</v>
      </c>
      <c r="R605" s="1" t="s">
        <v>967</v>
      </c>
      <c r="AJ605" s="13" t="s">
        <v>10</v>
      </c>
      <c r="AK605" s="8">
        <v>1102806505</v>
      </c>
      <c r="AL605" s="8" t="s">
        <v>165</v>
      </c>
      <c r="AM605" s="8" t="s">
        <v>69</v>
      </c>
      <c r="AN605" s="8" t="s">
        <v>47</v>
      </c>
      <c r="AO605" s="8" t="s">
        <v>411</v>
      </c>
      <c r="AP605" s="9">
        <v>30626</v>
      </c>
      <c r="AQ605" s="18" t="s">
        <v>20</v>
      </c>
      <c r="AR605" s="8" t="s">
        <v>30</v>
      </c>
      <c r="AS605" s="18" t="s">
        <v>31</v>
      </c>
    </row>
    <row r="606" spans="1:45" x14ac:dyDescent="0.25">
      <c r="A606" s="6">
        <v>2024</v>
      </c>
      <c r="B606" s="28">
        <v>0</v>
      </c>
      <c r="C606" s="1" t="s">
        <v>44</v>
      </c>
      <c r="D606" s="28">
        <v>103</v>
      </c>
      <c r="E606" s="31" t="s">
        <v>10</v>
      </c>
      <c r="F606" s="28">
        <v>1045229118</v>
      </c>
      <c r="G606" s="1" t="s">
        <v>676</v>
      </c>
      <c r="H606" s="1" t="s">
        <v>670</v>
      </c>
      <c r="I606" s="41" t="s">
        <v>1174</v>
      </c>
      <c r="J606" s="32" t="s">
        <v>17</v>
      </c>
      <c r="K606" s="1" t="s">
        <v>29</v>
      </c>
      <c r="L606" s="31" t="s">
        <v>31</v>
      </c>
      <c r="M606" s="1" t="s">
        <v>558</v>
      </c>
      <c r="N606" s="1" t="s">
        <v>22</v>
      </c>
      <c r="O606" s="28">
        <v>5</v>
      </c>
      <c r="P606" s="1" t="s">
        <v>968</v>
      </c>
      <c r="R606" s="1" t="s">
        <v>967</v>
      </c>
      <c r="AJ606" s="13" t="s">
        <v>10</v>
      </c>
      <c r="AK606" s="8">
        <v>10815064</v>
      </c>
      <c r="AL606" s="8" t="s">
        <v>166</v>
      </c>
      <c r="AM606" s="8" t="s">
        <v>167</v>
      </c>
      <c r="AN606" s="8" t="s">
        <v>408</v>
      </c>
      <c r="AO606" s="8" t="s">
        <v>453</v>
      </c>
      <c r="AP606" s="9">
        <v>14668</v>
      </c>
      <c r="AQ606" s="18" t="s">
        <v>14</v>
      </c>
      <c r="AR606" s="8" t="s">
        <v>29</v>
      </c>
      <c r="AS606" s="18" t="s">
        <v>31</v>
      </c>
    </row>
    <row r="607" spans="1:45" x14ac:dyDescent="0.25">
      <c r="A607" s="6">
        <v>2024</v>
      </c>
      <c r="B607" s="28">
        <v>0</v>
      </c>
      <c r="C607" s="1" t="s">
        <v>44</v>
      </c>
      <c r="D607" s="28">
        <v>103</v>
      </c>
      <c r="E607" s="31" t="s">
        <v>27</v>
      </c>
      <c r="F607" s="28">
        <v>1101125500</v>
      </c>
      <c r="G607" s="1" t="s">
        <v>722</v>
      </c>
      <c r="H607" s="1" t="s">
        <v>1621</v>
      </c>
      <c r="I607" s="41" t="s">
        <v>1622</v>
      </c>
      <c r="J607" s="32" t="s">
        <v>25</v>
      </c>
      <c r="K607" s="1" t="s">
        <v>29</v>
      </c>
      <c r="L607" s="31" t="s">
        <v>31</v>
      </c>
      <c r="M607" s="1" t="s">
        <v>558</v>
      </c>
      <c r="N607" s="1" t="s">
        <v>34</v>
      </c>
      <c r="O607" s="28">
        <v>6</v>
      </c>
      <c r="P607" s="1" t="s">
        <v>968</v>
      </c>
      <c r="R607" s="1" t="s">
        <v>967</v>
      </c>
      <c r="AJ607" s="13"/>
      <c r="AK607" s="8"/>
      <c r="AL607" s="8"/>
      <c r="AM607" s="8"/>
      <c r="AN607" s="8"/>
      <c r="AO607" s="8"/>
      <c r="AP607" s="9"/>
      <c r="AQ607" s="18"/>
      <c r="AR607" s="8"/>
      <c r="AS607" s="18"/>
    </row>
    <row r="608" spans="1:45" x14ac:dyDescent="0.25">
      <c r="A608" s="6">
        <v>2024</v>
      </c>
      <c r="B608" s="28">
        <v>0</v>
      </c>
      <c r="C608" s="1" t="s">
        <v>44</v>
      </c>
      <c r="D608" s="28">
        <v>104</v>
      </c>
      <c r="E608" s="31" t="s">
        <v>10</v>
      </c>
      <c r="F608" s="28">
        <v>1234094972</v>
      </c>
      <c r="G608" s="1" t="s">
        <v>1179</v>
      </c>
      <c r="H608" s="1" t="s">
        <v>1178</v>
      </c>
      <c r="I608" s="41" t="s">
        <v>1177</v>
      </c>
      <c r="J608" s="32" t="s">
        <v>17</v>
      </c>
      <c r="K608" s="1" t="s">
        <v>29</v>
      </c>
      <c r="L608" s="31" t="s">
        <v>31</v>
      </c>
      <c r="M608" s="1" t="s">
        <v>1176</v>
      </c>
      <c r="N608" s="1" t="s">
        <v>22</v>
      </c>
      <c r="O608" s="28">
        <v>1</v>
      </c>
      <c r="P608" s="1" t="s">
        <v>968</v>
      </c>
      <c r="R608" s="1" t="s">
        <v>967</v>
      </c>
      <c r="AJ608" s="13" t="s">
        <v>10</v>
      </c>
      <c r="AK608" s="8">
        <v>64554780</v>
      </c>
      <c r="AL608" s="8" t="s">
        <v>75</v>
      </c>
      <c r="AM608" s="8" t="s">
        <v>168</v>
      </c>
      <c r="AN608" s="8" t="s">
        <v>131</v>
      </c>
      <c r="AO608" s="8" t="s">
        <v>418</v>
      </c>
      <c r="AP608" s="9">
        <v>14618</v>
      </c>
      <c r="AQ608" s="18" t="s">
        <v>15</v>
      </c>
      <c r="AR608" s="8" t="s">
        <v>30</v>
      </c>
      <c r="AS608" s="18" t="s">
        <v>31</v>
      </c>
    </row>
    <row r="609" spans="1:45" x14ac:dyDescent="0.25">
      <c r="A609" s="6">
        <v>2024</v>
      </c>
      <c r="B609" s="28">
        <v>0</v>
      </c>
      <c r="C609" s="1" t="s">
        <v>44</v>
      </c>
      <c r="D609" s="28">
        <v>104</v>
      </c>
      <c r="E609" s="31" t="s">
        <v>10</v>
      </c>
      <c r="F609" s="28">
        <v>1005605835</v>
      </c>
      <c r="G609" s="1" t="s">
        <v>1180</v>
      </c>
      <c r="H609" s="1" t="s">
        <v>1178</v>
      </c>
      <c r="I609" s="41" t="s">
        <v>1181</v>
      </c>
      <c r="J609" s="32" t="s">
        <v>17</v>
      </c>
      <c r="K609" s="1" t="s">
        <v>30</v>
      </c>
      <c r="L609" s="31" t="s">
        <v>31</v>
      </c>
      <c r="M609" s="1" t="s">
        <v>583</v>
      </c>
      <c r="N609" s="1" t="s">
        <v>22</v>
      </c>
      <c r="O609" s="28">
        <v>2</v>
      </c>
      <c r="P609" s="1" t="s">
        <v>968</v>
      </c>
      <c r="R609" s="1" t="s">
        <v>967</v>
      </c>
      <c r="AJ609" s="13" t="s">
        <v>10</v>
      </c>
      <c r="AK609" s="8">
        <v>64476447</v>
      </c>
      <c r="AL609" s="8" t="s">
        <v>169</v>
      </c>
      <c r="AM609" s="8" t="s">
        <v>170</v>
      </c>
      <c r="AN609" s="8" t="s">
        <v>408</v>
      </c>
      <c r="AO609" s="8" t="s">
        <v>131</v>
      </c>
      <c r="AP609" s="9">
        <v>24615</v>
      </c>
      <c r="AQ609" s="18" t="s">
        <v>20</v>
      </c>
      <c r="AR609" s="8" t="s">
        <v>29</v>
      </c>
      <c r="AS609" s="18" t="s">
        <v>31</v>
      </c>
    </row>
    <row r="610" spans="1:45" x14ac:dyDescent="0.25">
      <c r="A610" s="6">
        <v>2024</v>
      </c>
      <c r="B610" s="28">
        <v>0</v>
      </c>
      <c r="C610" s="1" t="s">
        <v>44</v>
      </c>
      <c r="D610" s="28">
        <v>104</v>
      </c>
      <c r="E610" s="31" t="s">
        <v>27</v>
      </c>
      <c r="F610" s="28">
        <v>1104264276</v>
      </c>
      <c r="G610" s="1" t="s">
        <v>1184</v>
      </c>
      <c r="H610" s="1" t="s">
        <v>1183</v>
      </c>
      <c r="I610" s="41" t="s">
        <v>1182</v>
      </c>
      <c r="J610" s="32" t="s">
        <v>25</v>
      </c>
      <c r="K610" s="1" t="s">
        <v>29</v>
      </c>
      <c r="L610" s="31" t="s">
        <v>31</v>
      </c>
      <c r="M610" s="1" t="s">
        <v>558</v>
      </c>
      <c r="N610" s="1" t="s">
        <v>34</v>
      </c>
      <c r="O610" s="28">
        <v>3</v>
      </c>
      <c r="P610" s="1" t="s">
        <v>968</v>
      </c>
      <c r="R610" s="1" t="s">
        <v>967</v>
      </c>
      <c r="AJ610" s="13" t="s">
        <v>10</v>
      </c>
      <c r="AK610" s="8">
        <v>64576975</v>
      </c>
      <c r="AL610" s="8" t="s">
        <v>171</v>
      </c>
      <c r="AM610" s="8" t="s">
        <v>172</v>
      </c>
      <c r="AN610" s="8" t="s">
        <v>408</v>
      </c>
      <c r="AO610" s="8" t="s">
        <v>131</v>
      </c>
      <c r="AP610" s="9">
        <v>24737</v>
      </c>
      <c r="AQ610" s="18" t="s">
        <v>20</v>
      </c>
      <c r="AR610" s="8" t="s">
        <v>30</v>
      </c>
      <c r="AS610" s="18" t="s">
        <v>31</v>
      </c>
    </row>
    <row r="611" spans="1:45" x14ac:dyDescent="0.25">
      <c r="A611" s="6">
        <v>2024</v>
      </c>
      <c r="B611" s="28">
        <v>0</v>
      </c>
      <c r="C611" s="1" t="s">
        <v>44</v>
      </c>
      <c r="D611" s="28">
        <v>104</v>
      </c>
      <c r="E611" s="31" t="s">
        <v>27</v>
      </c>
      <c r="F611" s="28">
        <v>1102825660</v>
      </c>
      <c r="G611" s="1" t="s">
        <v>1185</v>
      </c>
      <c r="H611" s="1" t="s">
        <v>1335</v>
      </c>
      <c r="I611" s="41" t="s">
        <v>1187</v>
      </c>
      <c r="J611" s="32" t="s">
        <v>17</v>
      </c>
      <c r="K611" s="1" t="s">
        <v>30</v>
      </c>
      <c r="L611" s="31" t="s">
        <v>31</v>
      </c>
      <c r="M611" s="1" t="s">
        <v>558</v>
      </c>
      <c r="N611" s="1" t="s">
        <v>22</v>
      </c>
      <c r="O611" s="28">
        <v>4</v>
      </c>
      <c r="P611" s="1" t="s">
        <v>968</v>
      </c>
      <c r="R611" s="1" t="s">
        <v>967</v>
      </c>
      <c r="AJ611" s="13" t="s">
        <v>10</v>
      </c>
      <c r="AK611" s="8">
        <v>64569961</v>
      </c>
      <c r="AL611" s="8" t="s">
        <v>132</v>
      </c>
      <c r="AM611" s="8" t="s">
        <v>56</v>
      </c>
      <c r="AN611" s="8" t="s">
        <v>408</v>
      </c>
      <c r="AO611" s="8" t="s">
        <v>131</v>
      </c>
      <c r="AP611" s="9">
        <v>24728</v>
      </c>
      <c r="AQ611" s="18" t="s">
        <v>20</v>
      </c>
      <c r="AR611" s="8" t="s">
        <v>30</v>
      </c>
      <c r="AS611" s="18" t="s">
        <v>31</v>
      </c>
    </row>
    <row r="612" spans="1:45" x14ac:dyDescent="0.25">
      <c r="A612" s="6">
        <v>2024</v>
      </c>
      <c r="B612" s="28">
        <v>0</v>
      </c>
      <c r="C612" s="1" t="s">
        <v>44</v>
      </c>
      <c r="D612" s="28">
        <v>104</v>
      </c>
      <c r="E612" s="31" t="s">
        <v>11</v>
      </c>
      <c r="F612" s="28">
        <v>1103509259</v>
      </c>
      <c r="G612" s="1" t="s">
        <v>1189</v>
      </c>
      <c r="H612" s="1" t="s">
        <v>1186</v>
      </c>
      <c r="I612" s="41" t="s">
        <v>1188</v>
      </c>
      <c r="J612" s="32" t="s">
        <v>20</v>
      </c>
      <c r="K612" s="1" t="s">
        <v>29</v>
      </c>
      <c r="L612" s="31" t="s">
        <v>31</v>
      </c>
      <c r="M612" s="1" t="s">
        <v>558</v>
      </c>
      <c r="N612" s="1" t="s">
        <v>33</v>
      </c>
      <c r="O612" s="28">
        <v>5</v>
      </c>
      <c r="P612" s="1" t="s">
        <v>968</v>
      </c>
      <c r="R612" s="1" t="s">
        <v>967</v>
      </c>
      <c r="AJ612" s="13" t="s">
        <v>27</v>
      </c>
      <c r="AK612" s="8">
        <v>1005572385</v>
      </c>
      <c r="AL612" s="8" t="s">
        <v>173</v>
      </c>
      <c r="AM612" s="8" t="s">
        <v>85</v>
      </c>
      <c r="AN612" s="8" t="s">
        <v>408</v>
      </c>
      <c r="AO612" s="8" t="s">
        <v>131</v>
      </c>
      <c r="AP612" s="9">
        <v>37141</v>
      </c>
      <c r="AQ612" s="18" t="s">
        <v>25</v>
      </c>
      <c r="AR612" s="8" t="s">
        <v>29</v>
      </c>
      <c r="AS612" s="18" t="s">
        <v>31</v>
      </c>
    </row>
    <row r="613" spans="1:45" x14ac:dyDescent="0.25">
      <c r="A613" s="6">
        <v>2024</v>
      </c>
      <c r="B613" s="28">
        <v>0</v>
      </c>
      <c r="C613" s="1" t="s">
        <v>44</v>
      </c>
      <c r="D613" s="28">
        <v>104</v>
      </c>
      <c r="E613" s="31" t="s">
        <v>27</v>
      </c>
      <c r="F613" s="28">
        <v>1041980167</v>
      </c>
      <c r="G613" s="1" t="s">
        <v>2030</v>
      </c>
      <c r="H613" s="1" t="s">
        <v>2031</v>
      </c>
      <c r="I613" s="41" t="s">
        <v>1606</v>
      </c>
      <c r="J613" s="32" t="s">
        <v>33</v>
      </c>
      <c r="K613" s="1" t="s">
        <v>30</v>
      </c>
      <c r="L613" s="31" t="s">
        <v>31</v>
      </c>
      <c r="M613" s="1" t="s">
        <v>1716</v>
      </c>
      <c r="N613" s="1" t="s">
        <v>22</v>
      </c>
      <c r="O613" s="28">
        <v>6</v>
      </c>
      <c r="P613" s="1" t="s">
        <v>968</v>
      </c>
      <c r="R613" s="1" t="s">
        <v>967</v>
      </c>
      <c r="AJ613" s="13"/>
      <c r="AK613" s="8"/>
      <c r="AL613" s="8"/>
      <c r="AM613" s="8"/>
      <c r="AN613" s="8"/>
      <c r="AO613" s="8"/>
      <c r="AP613" s="9"/>
      <c r="AQ613" s="18"/>
      <c r="AR613" s="8"/>
      <c r="AS613" s="18"/>
    </row>
    <row r="614" spans="1:45" x14ac:dyDescent="0.25">
      <c r="A614" s="6">
        <v>2024</v>
      </c>
      <c r="B614" s="28">
        <v>0</v>
      </c>
      <c r="C614" s="1" t="s">
        <v>44</v>
      </c>
      <c r="D614" s="28">
        <v>104</v>
      </c>
      <c r="E614" s="31" t="s">
        <v>10</v>
      </c>
      <c r="F614" s="28">
        <v>1007075202</v>
      </c>
      <c r="G614" s="1" t="s">
        <v>2032</v>
      </c>
      <c r="H614" s="1" t="s">
        <v>2031</v>
      </c>
      <c r="I614" s="41" t="s">
        <v>2033</v>
      </c>
      <c r="J614" s="32" t="s">
        <v>33</v>
      </c>
      <c r="K614" s="1" t="s">
        <v>30</v>
      </c>
      <c r="L614" s="31" t="s">
        <v>31</v>
      </c>
      <c r="M614" s="1" t="s">
        <v>969</v>
      </c>
      <c r="N614" s="1" t="s">
        <v>22</v>
      </c>
      <c r="O614" s="28">
        <v>7</v>
      </c>
      <c r="P614" s="1" t="s">
        <v>968</v>
      </c>
      <c r="R614" s="1" t="s">
        <v>967</v>
      </c>
      <c r="AJ614" s="13"/>
      <c r="AK614" s="8"/>
      <c r="AL614" s="8"/>
      <c r="AM614" s="8"/>
      <c r="AN614" s="8"/>
      <c r="AO614" s="8"/>
      <c r="AP614" s="9"/>
      <c r="AQ614" s="18"/>
      <c r="AR614" s="8"/>
      <c r="AS614" s="18"/>
    </row>
    <row r="615" spans="1:45" x14ac:dyDescent="0.25">
      <c r="A615" s="6">
        <v>2024</v>
      </c>
      <c r="B615" s="28">
        <v>0</v>
      </c>
      <c r="C615" s="1" t="s">
        <v>44</v>
      </c>
      <c r="D615" s="28">
        <v>104</v>
      </c>
      <c r="E615" s="31" t="s">
        <v>10</v>
      </c>
      <c r="F615" s="28">
        <v>1104254726</v>
      </c>
      <c r="G615" s="1" t="s">
        <v>1874</v>
      </c>
      <c r="H615" s="1" t="s">
        <v>1943</v>
      </c>
      <c r="I615" s="41" t="s">
        <v>1944</v>
      </c>
      <c r="J615" s="32" t="s">
        <v>25</v>
      </c>
      <c r="K615" s="1" t="s">
        <v>29</v>
      </c>
      <c r="L615" s="31" t="s">
        <v>31</v>
      </c>
      <c r="M615" s="1" t="s">
        <v>558</v>
      </c>
      <c r="N615" s="1" t="s">
        <v>22</v>
      </c>
      <c r="O615" s="28">
        <v>8</v>
      </c>
      <c r="P615" s="1" t="s">
        <v>968</v>
      </c>
      <c r="R615" s="1" t="s">
        <v>967</v>
      </c>
      <c r="AJ615" s="13"/>
      <c r="AK615" s="8"/>
      <c r="AL615" s="8"/>
      <c r="AM615" s="8"/>
      <c r="AN615" s="8"/>
      <c r="AO615" s="8"/>
      <c r="AP615" s="9"/>
      <c r="AQ615" s="18"/>
      <c r="AR615" s="8"/>
      <c r="AS615" s="18"/>
    </row>
    <row r="616" spans="1:45" x14ac:dyDescent="0.25">
      <c r="A616" s="6">
        <v>2024</v>
      </c>
      <c r="B616" s="28">
        <v>0</v>
      </c>
      <c r="C616" s="1" t="s">
        <v>44</v>
      </c>
      <c r="D616" s="28">
        <v>105</v>
      </c>
      <c r="E616" s="31" t="s">
        <v>10</v>
      </c>
      <c r="F616" s="28">
        <v>64742104</v>
      </c>
      <c r="G616" s="1" t="s">
        <v>1196</v>
      </c>
      <c r="H616" s="1" t="s">
        <v>1197</v>
      </c>
      <c r="I616" s="41" t="s">
        <v>1198</v>
      </c>
      <c r="J616" s="32" t="s">
        <v>25</v>
      </c>
      <c r="K616" s="1" t="s">
        <v>30</v>
      </c>
      <c r="L616" s="31" t="s">
        <v>31</v>
      </c>
      <c r="M616" s="1" t="s">
        <v>560</v>
      </c>
      <c r="N616" s="1" t="s">
        <v>22</v>
      </c>
      <c r="O616" s="28">
        <v>1</v>
      </c>
      <c r="P616" s="1" t="s">
        <v>968</v>
      </c>
      <c r="R616" s="1" t="s">
        <v>967</v>
      </c>
      <c r="AJ616" s="13" t="s">
        <v>10</v>
      </c>
      <c r="AK616" s="8">
        <v>64553824</v>
      </c>
      <c r="AL616" s="8" t="s">
        <v>174</v>
      </c>
      <c r="AM616" s="8" t="s">
        <v>56</v>
      </c>
      <c r="AN616" s="8" t="s">
        <v>410</v>
      </c>
      <c r="AO616" s="8" t="s">
        <v>131</v>
      </c>
      <c r="AP616" s="9">
        <v>23787</v>
      </c>
      <c r="AQ616" s="18" t="s">
        <v>14</v>
      </c>
      <c r="AR616" s="8" t="s">
        <v>30</v>
      </c>
      <c r="AS616" s="18" t="s">
        <v>31</v>
      </c>
    </row>
    <row r="617" spans="1:45" x14ac:dyDescent="0.25">
      <c r="A617" s="6">
        <v>2024</v>
      </c>
      <c r="B617" s="28">
        <v>0</v>
      </c>
      <c r="C617" s="1" t="s">
        <v>44</v>
      </c>
      <c r="D617" s="28">
        <v>105</v>
      </c>
      <c r="E617" s="31" t="s">
        <v>10</v>
      </c>
      <c r="F617" s="28">
        <v>42350002</v>
      </c>
      <c r="G617" s="1" t="s">
        <v>1201</v>
      </c>
      <c r="H617" s="1" t="s">
        <v>1336</v>
      </c>
      <c r="I617" s="41" t="s">
        <v>1200</v>
      </c>
      <c r="J617" s="32" t="s">
        <v>27</v>
      </c>
      <c r="K617" s="1" t="s">
        <v>30</v>
      </c>
      <c r="L617" s="31" t="s">
        <v>32</v>
      </c>
      <c r="M617" s="1" t="s">
        <v>1199</v>
      </c>
      <c r="N617" s="1" t="s">
        <v>33</v>
      </c>
      <c r="O617" s="28">
        <v>2</v>
      </c>
      <c r="P617" s="1" t="s">
        <v>968</v>
      </c>
      <c r="R617" s="1" t="s">
        <v>967</v>
      </c>
      <c r="AJ617" s="13" t="s">
        <v>10</v>
      </c>
      <c r="AK617" s="8">
        <v>1102877454</v>
      </c>
      <c r="AL617" s="8" t="s">
        <v>175</v>
      </c>
      <c r="AM617" s="8" t="s">
        <v>75</v>
      </c>
      <c r="AN617" s="8" t="s">
        <v>454</v>
      </c>
      <c r="AO617" s="8" t="s">
        <v>410</v>
      </c>
      <c r="AP617" s="9">
        <v>35500</v>
      </c>
      <c r="AQ617" s="18" t="s">
        <v>20</v>
      </c>
      <c r="AR617" s="8" t="s">
        <v>30</v>
      </c>
      <c r="AS617" s="18" t="s">
        <v>31</v>
      </c>
    </row>
    <row r="618" spans="1:45" x14ac:dyDescent="0.25">
      <c r="A618" s="6">
        <v>2024</v>
      </c>
      <c r="B618" s="28">
        <v>0</v>
      </c>
      <c r="C618" s="1" t="s">
        <v>44</v>
      </c>
      <c r="D618" s="28">
        <v>105</v>
      </c>
      <c r="E618" s="31" t="s">
        <v>10</v>
      </c>
      <c r="F618" s="28">
        <v>1002429024</v>
      </c>
      <c r="G618" s="1" t="s">
        <v>1202</v>
      </c>
      <c r="H618" s="1" t="s">
        <v>1337</v>
      </c>
      <c r="I618" s="41" t="s">
        <v>1203</v>
      </c>
      <c r="J618" s="32" t="s">
        <v>33</v>
      </c>
      <c r="K618" s="1" t="s">
        <v>30</v>
      </c>
      <c r="L618" s="31" t="s">
        <v>31</v>
      </c>
      <c r="M618" s="1" t="s">
        <v>558</v>
      </c>
      <c r="N618" s="1" t="s">
        <v>22</v>
      </c>
      <c r="O618" s="28">
        <v>3</v>
      </c>
      <c r="P618" s="1" t="s">
        <v>968</v>
      </c>
      <c r="R618" s="1" t="s">
        <v>967</v>
      </c>
      <c r="AJ618" s="13" t="s">
        <v>10</v>
      </c>
      <c r="AK618" s="8">
        <v>975390</v>
      </c>
      <c r="AL618" s="8" t="s">
        <v>67</v>
      </c>
      <c r="AM618" s="8" t="s">
        <v>176</v>
      </c>
      <c r="AN618" s="8" t="s">
        <v>131</v>
      </c>
      <c r="AO618" s="8" t="s">
        <v>131</v>
      </c>
      <c r="AP618" s="9">
        <v>8101</v>
      </c>
      <c r="AQ618" s="18" t="s">
        <v>14</v>
      </c>
      <c r="AR618" s="8" t="s">
        <v>29</v>
      </c>
      <c r="AS618" s="18" t="s">
        <v>31</v>
      </c>
    </row>
    <row r="619" spans="1:45" x14ac:dyDescent="0.25">
      <c r="A619" s="6">
        <v>2024</v>
      </c>
      <c r="B619" s="28">
        <v>0</v>
      </c>
      <c r="C619" s="1" t="s">
        <v>44</v>
      </c>
      <c r="D619" s="28">
        <v>105</v>
      </c>
      <c r="E619" s="31" t="s">
        <v>10</v>
      </c>
      <c r="F619" s="28">
        <v>92541501</v>
      </c>
      <c r="G619" s="1" t="s">
        <v>1206</v>
      </c>
      <c r="H619" s="1" t="s">
        <v>1205</v>
      </c>
      <c r="I619" s="41" t="s">
        <v>1204</v>
      </c>
      <c r="J619" s="32" t="s">
        <v>33</v>
      </c>
      <c r="K619" s="1" t="s">
        <v>29</v>
      </c>
      <c r="L619" s="31" t="s">
        <v>32</v>
      </c>
      <c r="M619" s="1" t="s">
        <v>574</v>
      </c>
      <c r="N619" s="1" t="s">
        <v>22</v>
      </c>
      <c r="O619" s="28">
        <v>4</v>
      </c>
      <c r="P619" s="1" t="s">
        <v>968</v>
      </c>
      <c r="R619" s="1" t="s">
        <v>967</v>
      </c>
      <c r="AJ619" s="13" t="s">
        <v>10</v>
      </c>
      <c r="AK619" s="8">
        <v>92496327</v>
      </c>
      <c r="AL619" s="8" t="s">
        <v>67</v>
      </c>
      <c r="AM619" s="8" t="s">
        <v>176</v>
      </c>
      <c r="AN619" s="8" t="s">
        <v>131</v>
      </c>
      <c r="AO619" s="8" t="s">
        <v>408</v>
      </c>
      <c r="AP619" s="9">
        <v>17491</v>
      </c>
      <c r="AQ619" s="18" t="s">
        <v>20</v>
      </c>
      <c r="AR619" s="8" t="s">
        <v>29</v>
      </c>
      <c r="AS619" s="18" t="s">
        <v>31</v>
      </c>
    </row>
    <row r="620" spans="1:45" x14ac:dyDescent="0.25">
      <c r="A620" s="6">
        <v>2024</v>
      </c>
      <c r="B620" s="28">
        <v>0</v>
      </c>
      <c r="C620" s="1" t="s">
        <v>44</v>
      </c>
      <c r="D620" s="28">
        <v>105</v>
      </c>
      <c r="E620" s="31" t="s">
        <v>10</v>
      </c>
      <c r="F620" s="28">
        <v>1103496251</v>
      </c>
      <c r="G620" s="1" t="s">
        <v>704</v>
      </c>
      <c r="H620" s="1" t="s">
        <v>1207</v>
      </c>
      <c r="I620" s="41" t="s">
        <v>1208</v>
      </c>
      <c r="J620" s="32" t="s">
        <v>33</v>
      </c>
      <c r="K620" s="1" t="s">
        <v>29</v>
      </c>
      <c r="L620" s="31" t="s">
        <v>31</v>
      </c>
      <c r="M620" s="1" t="s">
        <v>558</v>
      </c>
      <c r="N620" s="1" t="s">
        <v>22</v>
      </c>
      <c r="O620" s="28">
        <v>5</v>
      </c>
      <c r="P620" s="1" t="s">
        <v>968</v>
      </c>
      <c r="R620" s="1" t="s">
        <v>967</v>
      </c>
      <c r="AJ620" s="13" t="s">
        <v>10</v>
      </c>
      <c r="AK620" s="8">
        <v>92508056</v>
      </c>
      <c r="AL620" s="8" t="s">
        <v>177</v>
      </c>
      <c r="AM620" s="8"/>
      <c r="AN620" s="8" t="s">
        <v>131</v>
      </c>
      <c r="AO620" s="8" t="s">
        <v>408</v>
      </c>
      <c r="AP620" s="9">
        <v>23342</v>
      </c>
      <c r="AQ620" s="18" t="s">
        <v>20</v>
      </c>
      <c r="AR620" s="8" t="s">
        <v>29</v>
      </c>
      <c r="AS620" s="18" t="s">
        <v>31</v>
      </c>
    </row>
    <row r="621" spans="1:45" x14ac:dyDescent="0.25">
      <c r="A621" s="6">
        <v>2024</v>
      </c>
      <c r="B621" s="28">
        <v>0</v>
      </c>
      <c r="C621" s="1" t="s">
        <v>44</v>
      </c>
      <c r="D621" s="28">
        <v>105</v>
      </c>
      <c r="E621" s="31" t="s">
        <v>27</v>
      </c>
      <c r="F621" s="28">
        <v>1103750691</v>
      </c>
      <c r="G621" s="1" t="s">
        <v>1210</v>
      </c>
      <c r="H621" s="1" t="s">
        <v>1211</v>
      </c>
      <c r="I621" s="41" t="s">
        <v>1209</v>
      </c>
      <c r="J621" s="32" t="s">
        <v>25</v>
      </c>
      <c r="K621" s="1" t="s">
        <v>30</v>
      </c>
      <c r="L621" s="31" t="s">
        <v>31</v>
      </c>
      <c r="M621" s="1" t="s">
        <v>558</v>
      </c>
      <c r="N621" s="1" t="s">
        <v>33</v>
      </c>
      <c r="O621" s="28">
        <v>6</v>
      </c>
      <c r="P621" s="1" t="s">
        <v>968</v>
      </c>
      <c r="R621" s="1" t="s">
        <v>967</v>
      </c>
      <c r="AJ621" s="13" t="s">
        <v>10</v>
      </c>
      <c r="AK621" s="8">
        <v>64557731</v>
      </c>
      <c r="AL621" s="8" t="s">
        <v>70</v>
      </c>
      <c r="AM621" s="8" t="s">
        <v>149</v>
      </c>
      <c r="AN621" s="8" t="s">
        <v>455</v>
      </c>
      <c r="AO621" s="8" t="s">
        <v>416</v>
      </c>
      <c r="AP621" s="9">
        <v>24984</v>
      </c>
      <c r="AQ621" s="18" t="s">
        <v>15</v>
      </c>
      <c r="AR621" s="8" t="s">
        <v>29</v>
      </c>
      <c r="AS621" s="18" t="s">
        <v>31</v>
      </c>
    </row>
    <row r="622" spans="1:45" x14ac:dyDescent="0.25">
      <c r="A622" s="6">
        <v>2024</v>
      </c>
      <c r="B622" s="28">
        <v>0</v>
      </c>
      <c r="C622" s="1" t="s">
        <v>44</v>
      </c>
      <c r="D622" s="28">
        <v>105</v>
      </c>
      <c r="E622" s="31" t="s">
        <v>27</v>
      </c>
      <c r="F622" s="28">
        <v>1103747457</v>
      </c>
      <c r="G622" s="1" t="s">
        <v>1212</v>
      </c>
      <c r="H622" s="1" t="s">
        <v>1211</v>
      </c>
      <c r="I622" s="41" t="s">
        <v>1213</v>
      </c>
      <c r="J622" s="32" t="s">
        <v>25</v>
      </c>
      <c r="K622" s="1" t="s">
        <v>29</v>
      </c>
      <c r="L622" s="31" t="s">
        <v>31</v>
      </c>
      <c r="M622" s="1" t="s">
        <v>558</v>
      </c>
      <c r="N622" s="1" t="s">
        <v>33</v>
      </c>
      <c r="O622" s="28">
        <v>7</v>
      </c>
      <c r="P622" s="1" t="s">
        <v>968</v>
      </c>
      <c r="R622" s="1" t="s">
        <v>967</v>
      </c>
      <c r="AJ622" s="13" t="s">
        <v>10</v>
      </c>
      <c r="AK622" s="8">
        <v>92511683</v>
      </c>
      <c r="AL622" s="8" t="s">
        <v>178</v>
      </c>
      <c r="AM622" s="8" t="s">
        <v>141</v>
      </c>
      <c r="AN622" s="8" t="s">
        <v>407</v>
      </c>
      <c r="AO622" s="8" t="s">
        <v>456</v>
      </c>
      <c r="AP622" s="9">
        <v>25012</v>
      </c>
      <c r="AQ622" s="18" t="s">
        <v>14</v>
      </c>
      <c r="AR622" s="8" t="s">
        <v>30</v>
      </c>
      <c r="AS622" s="18" t="s">
        <v>31</v>
      </c>
    </row>
    <row r="623" spans="1:45" x14ac:dyDescent="0.25">
      <c r="A623" s="6">
        <v>2024</v>
      </c>
      <c r="B623" s="28">
        <v>0</v>
      </c>
      <c r="C623" s="1" t="s">
        <v>44</v>
      </c>
      <c r="D623" s="28">
        <v>106</v>
      </c>
      <c r="E623" s="31" t="s">
        <v>10</v>
      </c>
      <c r="F623" s="28">
        <v>92600233</v>
      </c>
      <c r="G623" s="1" t="s">
        <v>1239</v>
      </c>
      <c r="H623" s="1" t="s">
        <v>1230</v>
      </c>
      <c r="I623" s="41" t="s">
        <v>1231</v>
      </c>
      <c r="J623" s="32" t="s">
        <v>14</v>
      </c>
      <c r="K623" s="1" t="s">
        <v>29</v>
      </c>
      <c r="L623" s="31" t="s">
        <v>32</v>
      </c>
      <c r="M623" s="1" t="s">
        <v>1137</v>
      </c>
      <c r="N623" s="1" t="s">
        <v>34</v>
      </c>
      <c r="O623" s="28">
        <v>1</v>
      </c>
      <c r="P623" s="1" t="s">
        <v>968</v>
      </c>
      <c r="R623" s="1" t="s">
        <v>967</v>
      </c>
      <c r="AJ623" s="13" t="s">
        <v>10</v>
      </c>
      <c r="AK623" s="8">
        <v>64546135</v>
      </c>
      <c r="AL623" s="8" t="s">
        <v>179</v>
      </c>
      <c r="AM623" s="8" t="s">
        <v>171</v>
      </c>
      <c r="AN623" s="8" t="s">
        <v>407</v>
      </c>
      <c r="AO623" s="8" t="s">
        <v>457</v>
      </c>
      <c r="AP623" s="9">
        <v>17192</v>
      </c>
      <c r="AQ623" s="18" t="s">
        <v>14</v>
      </c>
      <c r="AR623" s="8" t="s">
        <v>30</v>
      </c>
      <c r="AS623" s="18" t="s">
        <v>31</v>
      </c>
    </row>
    <row r="624" spans="1:45" x14ac:dyDescent="0.25">
      <c r="A624" s="6">
        <v>2024</v>
      </c>
      <c r="B624" s="28">
        <v>0</v>
      </c>
      <c r="C624" s="1" t="s">
        <v>44</v>
      </c>
      <c r="D624" s="28">
        <v>106</v>
      </c>
      <c r="E624" s="31" t="s">
        <v>10</v>
      </c>
      <c r="F624" s="28">
        <v>22896820</v>
      </c>
      <c r="G624" s="1" t="s">
        <v>733</v>
      </c>
      <c r="H624" s="1" t="s">
        <v>1233</v>
      </c>
      <c r="I624" s="41" t="s">
        <v>1232</v>
      </c>
      <c r="J624" s="32" t="s">
        <v>15</v>
      </c>
      <c r="K624" s="1" t="s">
        <v>30</v>
      </c>
      <c r="L624" s="31" t="s">
        <v>32</v>
      </c>
      <c r="M624" s="1" t="s">
        <v>560</v>
      </c>
      <c r="N624" s="1" t="s">
        <v>34</v>
      </c>
      <c r="O624" s="28">
        <v>2</v>
      </c>
      <c r="P624" s="1" t="s">
        <v>968</v>
      </c>
      <c r="R624" s="1" t="s">
        <v>967</v>
      </c>
      <c r="AJ624" s="13" t="s">
        <v>10</v>
      </c>
      <c r="AK624" s="8">
        <v>1102840809</v>
      </c>
      <c r="AL624" s="8" t="s">
        <v>180</v>
      </c>
      <c r="AM624" s="8" t="s">
        <v>45</v>
      </c>
      <c r="AN624" s="8" t="s">
        <v>419</v>
      </c>
      <c r="AO624" s="8" t="s">
        <v>407</v>
      </c>
      <c r="AP624" s="9">
        <v>32831</v>
      </c>
      <c r="AQ624" s="18" t="s">
        <v>20</v>
      </c>
      <c r="AR624" s="8" t="s">
        <v>29</v>
      </c>
      <c r="AS624" s="18" t="s">
        <v>31</v>
      </c>
    </row>
    <row r="625" spans="1:45" x14ac:dyDescent="0.25">
      <c r="A625" s="6">
        <v>2024</v>
      </c>
      <c r="B625" s="28">
        <v>0</v>
      </c>
      <c r="C625" s="1" t="s">
        <v>44</v>
      </c>
      <c r="D625" s="28">
        <v>106</v>
      </c>
      <c r="E625" s="31" t="s">
        <v>10</v>
      </c>
      <c r="F625" s="28">
        <v>1101782841</v>
      </c>
      <c r="G625" s="1" t="s">
        <v>1234</v>
      </c>
      <c r="H625" s="1" t="s">
        <v>976</v>
      </c>
      <c r="I625" s="41" t="s">
        <v>1235</v>
      </c>
      <c r="J625" s="32" t="s">
        <v>20</v>
      </c>
      <c r="K625" s="1" t="s">
        <v>29</v>
      </c>
      <c r="L625" s="31" t="s">
        <v>31</v>
      </c>
      <c r="M625" s="1" t="s">
        <v>1023</v>
      </c>
      <c r="N625" s="1" t="s">
        <v>22</v>
      </c>
      <c r="O625" s="28">
        <v>3</v>
      </c>
      <c r="P625" s="1" t="s">
        <v>968</v>
      </c>
      <c r="R625" s="1" t="s">
        <v>967</v>
      </c>
      <c r="AJ625" s="13" t="s">
        <v>10</v>
      </c>
      <c r="AK625" s="8">
        <v>23180796</v>
      </c>
      <c r="AL625" s="8" t="s">
        <v>181</v>
      </c>
      <c r="AM625" s="8" t="s">
        <v>182</v>
      </c>
      <c r="AN625" s="8" t="s">
        <v>419</v>
      </c>
      <c r="AO625" s="8" t="s">
        <v>407</v>
      </c>
      <c r="AP625" s="9">
        <v>30836</v>
      </c>
      <c r="AQ625" s="18" t="s">
        <v>20</v>
      </c>
      <c r="AR625" s="8" t="s">
        <v>30</v>
      </c>
      <c r="AS625" s="18" t="s">
        <v>31</v>
      </c>
    </row>
    <row r="626" spans="1:45" x14ac:dyDescent="0.25">
      <c r="A626" s="6">
        <v>2024</v>
      </c>
      <c r="B626" s="28">
        <v>0</v>
      </c>
      <c r="C626" s="1" t="s">
        <v>44</v>
      </c>
      <c r="D626" s="28">
        <v>106</v>
      </c>
      <c r="E626" s="31" t="s">
        <v>10</v>
      </c>
      <c r="F626" s="28">
        <v>1101783702</v>
      </c>
      <c r="G626" s="1" t="s">
        <v>1237</v>
      </c>
      <c r="H626" s="1" t="s">
        <v>976</v>
      </c>
      <c r="I626" s="41" t="s">
        <v>1236</v>
      </c>
      <c r="J626" s="32" t="s">
        <v>20</v>
      </c>
      <c r="K626" s="1" t="s">
        <v>29</v>
      </c>
      <c r="L626" s="31" t="s">
        <v>31</v>
      </c>
      <c r="M626" s="1" t="s">
        <v>558</v>
      </c>
      <c r="N626" s="1" t="s">
        <v>34</v>
      </c>
      <c r="O626" s="28">
        <v>4</v>
      </c>
      <c r="P626" s="1" t="s">
        <v>968</v>
      </c>
      <c r="R626" s="1" t="s">
        <v>967</v>
      </c>
      <c r="AJ626" s="13" t="s">
        <v>27</v>
      </c>
      <c r="AK626" s="8">
        <v>1103740391</v>
      </c>
      <c r="AL626" s="8" t="s">
        <v>183</v>
      </c>
      <c r="AM626" s="8"/>
      <c r="AN626" s="8" t="s">
        <v>458</v>
      </c>
      <c r="AO626" s="8" t="s">
        <v>419</v>
      </c>
      <c r="AP626" s="9">
        <v>38571</v>
      </c>
      <c r="AQ626" s="18" t="s">
        <v>25</v>
      </c>
      <c r="AR626" s="8" t="s">
        <v>30</v>
      </c>
      <c r="AS626" s="18" t="s">
        <v>31</v>
      </c>
    </row>
    <row r="627" spans="1:45" x14ac:dyDescent="0.25">
      <c r="A627" s="6">
        <v>2024</v>
      </c>
      <c r="B627" s="28">
        <v>0</v>
      </c>
      <c r="C627" s="1" t="s">
        <v>44</v>
      </c>
      <c r="D627" s="28">
        <v>106</v>
      </c>
      <c r="E627" s="31" t="s">
        <v>10</v>
      </c>
      <c r="F627" s="28">
        <v>1193081953</v>
      </c>
      <c r="G627" s="1" t="s">
        <v>1240</v>
      </c>
      <c r="H627" s="1" t="s">
        <v>976</v>
      </c>
      <c r="I627" s="41" t="s">
        <v>1238</v>
      </c>
      <c r="J627" s="32" t="s">
        <v>20</v>
      </c>
      <c r="K627" s="1" t="s">
        <v>29</v>
      </c>
      <c r="L627" s="31" t="s">
        <v>31</v>
      </c>
      <c r="M627" s="1" t="s">
        <v>558</v>
      </c>
      <c r="N627" s="1" t="s">
        <v>34</v>
      </c>
      <c r="O627" s="28">
        <v>5</v>
      </c>
      <c r="P627" s="1" t="s">
        <v>968</v>
      </c>
      <c r="R627" s="1" t="s">
        <v>967</v>
      </c>
      <c r="AJ627" s="13" t="s">
        <v>27</v>
      </c>
      <c r="AK627" s="8">
        <v>1103493064</v>
      </c>
      <c r="AL627" s="8" t="s">
        <v>184</v>
      </c>
      <c r="AM627" s="8"/>
      <c r="AN627" s="8" t="s">
        <v>458</v>
      </c>
      <c r="AO627" s="8" t="s">
        <v>419</v>
      </c>
      <c r="AP627" s="9">
        <v>38147</v>
      </c>
      <c r="AQ627" s="18" t="s">
        <v>25</v>
      </c>
      <c r="AR627" s="8" t="s">
        <v>29</v>
      </c>
      <c r="AS627" s="18" t="s">
        <v>31</v>
      </c>
    </row>
    <row r="628" spans="1:45" x14ac:dyDescent="0.25">
      <c r="A628" s="6">
        <v>2024</v>
      </c>
      <c r="B628" s="28">
        <v>0</v>
      </c>
      <c r="C628" s="1" t="s">
        <v>44</v>
      </c>
      <c r="D628" s="40">
        <v>107</v>
      </c>
      <c r="E628" s="31" t="s">
        <v>10</v>
      </c>
      <c r="F628" s="28">
        <v>92528914</v>
      </c>
      <c r="G628" s="1" t="s">
        <v>1241</v>
      </c>
      <c r="H628" s="1" t="s">
        <v>687</v>
      </c>
      <c r="I628" s="41" t="s">
        <v>1242</v>
      </c>
      <c r="J628" s="32" t="s">
        <v>14</v>
      </c>
      <c r="K628" s="1" t="s">
        <v>29</v>
      </c>
      <c r="L628" s="31" t="s">
        <v>32</v>
      </c>
      <c r="M628" s="1" t="s">
        <v>567</v>
      </c>
      <c r="N628" s="1" t="s">
        <v>33</v>
      </c>
      <c r="O628" s="28">
        <v>1</v>
      </c>
      <c r="P628" s="1" t="s">
        <v>968</v>
      </c>
      <c r="R628" s="1" t="s">
        <v>967</v>
      </c>
      <c r="AJ628" s="13" t="s">
        <v>11</v>
      </c>
      <c r="AK628" s="8">
        <v>202213462</v>
      </c>
      <c r="AL628" s="8" t="s">
        <v>144</v>
      </c>
      <c r="AM628" s="8" t="s">
        <v>185</v>
      </c>
      <c r="AN628" s="8" t="s">
        <v>131</v>
      </c>
      <c r="AO628" s="8" t="s">
        <v>419</v>
      </c>
      <c r="AP628" s="9">
        <v>40875</v>
      </c>
      <c r="AQ628" s="18" t="s">
        <v>25</v>
      </c>
      <c r="AR628" s="8" t="s">
        <v>29</v>
      </c>
      <c r="AS628" s="18" t="s">
        <v>31</v>
      </c>
    </row>
    <row r="629" spans="1:45" x14ac:dyDescent="0.25">
      <c r="A629" s="6">
        <v>2024</v>
      </c>
      <c r="B629" s="28">
        <v>0</v>
      </c>
      <c r="C629" s="1" t="s">
        <v>44</v>
      </c>
      <c r="D629" s="40">
        <v>107</v>
      </c>
      <c r="E629" s="31" t="s">
        <v>10</v>
      </c>
      <c r="F629" s="28">
        <v>64580366</v>
      </c>
      <c r="G629" s="1" t="s">
        <v>1245</v>
      </c>
      <c r="H629" s="1" t="s">
        <v>1244</v>
      </c>
      <c r="I629" s="41" t="s">
        <v>1243</v>
      </c>
      <c r="J629" s="32" t="s">
        <v>15</v>
      </c>
      <c r="K629" s="1" t="s">
        <v>30</v>
      </c>
      <c r="L629" s="31" t="s">
        <v>32</v>
      </c>
      <c r="M629" s="1" t="s">
        <v>560</v>
      </c>
      <c r="N629" s="1" t="s">
        <v>33</v>
      </c>
      <c r="O629" s="28">
        <v>2</v>
      </c>
      <c r="P629" s="1" t="s">
        <v>968</v>
      </c>
      <c r="R629" s="1" t="s">
        <v>967</v>
      </c>
      <c r="AJ629" s="13" t="s">
        <v>11</v>
      </c>
      <c r="AK629" s="8">
        <v>1102881118</v>
      </c>
      <c r="AL629" s="8" t="s">
        <v>186</v>
      </c>
      <c r="AM629" s="8"/>
      <c r="AN629" s="8" t="s">
        <v>459</v>
      </c>
      <c r="AO629" s="8" t="s">
        <v>131</v>
      </c>
      <c r="AP629" s="9">
        <v>42400</v>
      </c>
      <c r="AQ629" s="18" t="s">
        <v>25</v>
      </c>
      <c r="AR629" s="8" t="s">
        <v>30</v>
      </c>
      <c r="AS629" s="18" t="s">
        <v>31</v>
      </c>
    </row>
    <row r="630" spans="1:45" x14ac:dyDescent="0.25">
      <c r="A630" s="6">
        <v>2024</v>
      </c>
      <c r="B630" s="28">
        <v>0</v>
      </c>
      <c r="C630" s="1" t="s">
        <v>44</v>
      </c>
      <c r="D630" s="40">
        <v>107</v>
      </c>
      <c r="E630" s="31" t="s">
        <v>10</v>
      </c>
      <c r="F630" s="28">
        <v>1125230341</v>
      </c>
      <c r="G630" s="1" t="s">
        <v>1246</v>
      </c>
      <c r="H630" s="1" t="s">
        <v>1247</v>
      </c>
      <c r="I630" s="41" t="s">
        <v>1248</v>
      </c>
      <c r="J630" s="32" t="s">
        <v>20</v>
      </c>
      <c r="K630" s="1" t="s">
        <v>30</v>
      </c>
      <c r="L630" s="31" t="s">
        <v>31</v>
      </c>
      <c r="M630" s="1" t="s">
        <v>558</v>
      </c>
      <c r="N630" s="1" t="s">
        <v>34</v>
      </c>
      <c r="O630" s="28">
        <v>3</v>
      </c>
      <c r="P630" s="1" t="s">
        <v>968</v>
      </c>
      <c r="R630" s="1" t="s">
        <v>967</v>
      </c>
      <c r="AJ630" s="13" t="s">
        <v>10</v>
      </c>
      <c r="AK630" s="8">
        <v>64562080</v>
      </c>
      <c r="AL630" s="8" t="s">
        <v>187</v>
      </c>
      <c r="AM630" s="8" t="s">
        <v>159</v>
      </c>
      <c r="AN630" s="8" t="s">
        <v>131</v>
      </c>
      <c r="AO630" s="8" t="s">
        <v>407</v>
      </c>
      <c r="AP630" s="9">
        <v>25432</v>
      </c>
      <c r="AQ630" s="18" t="s">
        <v>14</v>
      </c>
      <c r="AR630" s="8" t="s">
        <v>29</v>
      </c>
      <c r="AS630" s="18" t="s">
        <v>31</v>
      </c>
    </row>
    <row r="631" spans="1:45" x14ac:dyDescent="0.25">
      <c r="A631" s="6">
        <v>2024</v>
      </c>
      <c r="B631" s="28">
        <v>0</v>
      </c>
      <c r="C631" s="1" t="s">
        <v>44</v>
      </c>
      <c r="D631" s="40">
        <v>107</v>
      </c>
      <c r="E631" s="31" t="s">
        <v>10</v>
      </c>
      <c r="F631" s="28">
        <v>1102882103</v>
      </c>
      <c r="G631" s="1" t="s">
        <v>1251</v>
      </c>
      <c r="H631" s="1" t="s">
        <v>1247</v>
      </c>
      <c r="I631" s="41" t="s">
        <v>1250</v>
      </c>
      <c r="J631" s="32" t="s">
        <v>20</v>
      </c>
      <c r="K631" s="1" t="s">
        <v>29</v>
      </c>
      <c r="L631" s="31" t="s">
        <v>31</v>
      </c>
      <c r="M631" s="1" t="s">
        <v>1249</v>
      </c>
      <c r="N631" s="1" t="s">
        <v>22</v>
      </c>
      <c r="O631" s="28">
        <v>4</v>
      </c>
      <c r="P631" s="1" t="s">
        <v>968</v>
      </c>
      <c r="R631" s="1" t="s">
        <v>967</v>
      </c>
      <c r="AJ631" s="13" t="s">
        <v>10</v>
      </c>
      <c r="AK631" s="8">
        <v>64568121</v>
      </c>
      <c r="AL631" s="8" t="s">
        <v>188</v>
      </c>
      <c r="AM631" s="8" t="s">
        <v>189</v>
      </c>
      <c r="AN631" s="8" t="s">
        <v>460</v>
      </c>
      <c r="AO631" s="8" t="s">
        <v>461</v>
      </c>
      <c r="AP631" s="9">
        <v>25598</v>
      </c>
      <c r="AQ631" s="18" t="s">
        <v>20</v>
      </c>
      <c r="AR631" s="8" t="s">
        <v>30</v>
      </c>
      <c r="AS631" s="18" t="s">
        <v>31</v>
      </c>
    </row>
    <row r="632" spans="1:45" x14ac:dyDescent="0.25">
      <c r="A632" s="6">
        <v>2024</v>
      </c>
      <c r="B632" s="28">
        <v>0</v>
      </c>
      <c r="C632" s="1" t="s">
        <v>44</v>
      </c>
      <c r="D632" s="40">
        <v>107</v>
      </c>
      <c r="E632" s="31" t="s">
        <v>27</v>
      </c>
      <c r="F632" s="28">
        <v>1042245703</v>
      </c>
      <c r="G632" s="1" t="s">
        <v>1252</v>
      </c>
      <c r="H632" s="1" t="s">
        <v>1338</v>
      </c>
      <c r="I632" s="41" t="s">
        <v>1253</v>
      </c>
      <c r="J632" s="32" t="s">
        <v>25</v>
      </c>
      <c r="K632" s="1" t="s">
        <v>30</v>
      </c>
      <c r="L632" s="31" t="s">
        <v>31</v>
      </c>
      <c r="M632" s="1" t="s">
        <v>558</v>
      </c>
      <c r="N632" s="1" t="s">
        <v>34</v>
      </c>
      <c r="O632" s="28">
        <v>5</v>
      </c>
      <c r="P632" s="1" t="s">
        <v>968</v>
      </c>
      <c r="R632" s="1" t="s">
        <v>967</v>
      </c>
      <c r="AJ632" s="13" t="s">
        <v>10</v>
      </c>
      <c r="AK632" s="8">
        <v>64562197</v>
      </c>
      <c r="AL632" s="8" t="s">
        <v>190</v>
      </c>
      <c r="AM632" s="8" t="s">
        <v>171</v>
      </c>
      <c r="AN632" s="8" t="s">
        <v>131</v>
      </c>
      <c r="AO632" s="8" t="s">
        <v>460</v>
      </c>
      <c r="AP632" s="9">
        <v>25624</v>
      </c>
      <c r="AQ632" s="18" t="s">
        <v>20</v>
      </c>
      <c r="AR632" s="8" t="s">
        <v>30</v>
      </c>
      <c r="AS632" s="18" t="s">
        <v>31</v>
      </c>
    </row>
    <row r="633" spans="1:45" x14ac:dyDescent="0.25">
      <c r="A633" s="6">
        <v>2024</v>
      </c>
      <c r="B633" s="28">
        <v>0</v>
      </c>
      <c r="C633" s="1" t="s">
        <v>44</v>
      </c>
      <c r="D633" s="40">
        <v>107</v>
      </c>
      <c r="E633" s="31" t="s">
        <v>27</v>
      </c>
      <c r="F633" s="28">
        <v>1103497295</v>
      </c>
      <c r="G633" s="1" t="s">
        <v>1433</v>
      </c>
      <c r="H633" s="1" t="s">
        <v>1247</v>
      </c>
      <c r="I633" s="41" t="s">
        <v>1254</v>
      </c>
      <c r="J633" s="32" t="s">
        <v>20</v>
      </c>
      <c r="K633" s="1" t="s">
        <v>30</v>
      </c>
      <c r="L633" s="31" t="s">
        <v>31</v>
      </c>
      <c r="M633" s="1" t="s">
        <v>558</v>
      </c>
      <c r="N633" s="1" t="s">
        <v>34</v>
      </c>
      <c r="O633" s="28">
        <v>6</v>
      </c>
      <c r="P633" s="1" t="s">
        <v>968</v>
      </c>
      <c r="R633" s="1" t="s">
        <v>967</v>
      </c>
      <c r="AJ633" s="13" t="s">
        <v>10</v>
      </c>
      <c r="AK633" s="8">
        <v>92516625</v>
      </c>
      <c r="AL633" s="8" t="s">
        <v>191</v>
      </c>
      <c r="AM633" s="8" t="s">
        <v>171</v>
      </c>
      <c r="AN633" s="8" t="s">
        <v>131</v>
      </c>
      <c r="AO633" s="8" t="s">
        <v>460</v>
      </c>
      <c r="AP633" s="9">
        <v>25715</v>
      </c>
      <c r="AQ633" s="18" t="s">
        <v>20</v>
      </c>
      <c r="AR633" s="8" t="s">
        <v>30</v>
      </c>
      <c r="AS633" s="18" t="s">
        <v>31</v>
      </c>
    </row>
    <row r="634" spans="1:45" x14ac:dyDescent="0.25">
      <c r="A634" s="6">
        <v>2024</v>
      </c>
      <c r="B634" s="28">
        <v>0</v>
      </c>
      <c r="C634" s="1" t="s">
        <v>44</v>
      </c>
      <c r="D634" s="40">
        <v>108</v>
      </c>
      <c r="E634" s="31" t="s">
        <v>10</v>
      </c>
      <c r="F634" s="28">
        <v>64699088</v>
      </c>
      <c r="G634" s="1" t="s">
        <v>794</v>
      </c>
      <c r="H634" s="1" t="s">
        <v>1269</v>
      </c>
      <c r="I634" s="41" t="s">
        <v>1270</v>
      </c>
      <c r="J634" s="32" t="s">
        <v>15</v>
      </c>
      <c r="K634" s="1" t="s">
        <v>30</v>
      </c>
      <c r="L634" s="31" t="s">
        <v>31</v>
      </c>
      <c r="M634" s="1" t="s">
        <v>1137</v>
      </c>
      <c r="N634" s="1" t="s">
        <v>1703</v>
      </c>
      <c r="O634" s="28">
        <v>1</v>
      </c>
      <c r="P634" s="1" t="s">
        <v>968</v>
      </c>
      <c r="R634" s="1" t="s">
        <v>967</v>
      </c>
      <c r="AJ634" s="13" t="s">
        <v>10</v>
      </c>
      <c r="AK634" s="8">
        <v>92515477</v>
      </c>
      <c r="AL634" s="8" t="s">
        <v>192</v>
      </c>
      <c r="AM634" s="8" t="s">
        <v>59</v>
      </c>
      <c r="AN634" s="8" t="s">
        <v>462</v>
      </c>
      <c r="AO634" s="8" t="s">
        <v>463</v>
      </c>
      <c r="AP634" s="9">
        <v>25910</v>
      </c>
      <c r="AQ634" s="18" t="s">
        <v>20</v>
      </c>
      <c r="AR634" s="8" t="s">
        <v>29</v>
      </c>
      <c r="AS634" s="18" t="s">
        <v>31</v>
      </c>
    </row>
    <row r="635" spans="1:45" x14ac:dyDescent="0.25">
      <c r="A635" s="6">
        <v>2024</v>
      </c>
      <c r="B635" s="28">
        <v>0</v>
      </c>
      <c r="C635" s="1" t="s">
        <v>44</v>
      </c>
      <c r="D635" s="40">
        <v>108</v>
      </c>
      <c r="E635" s="31" t="s">
        <v>10</v>
      </c>
      <c r="F635" s="28">
        <v>1005665563</v>
      </c>
      <c r="G635" s="1" t="s">
        <v>251</v>
      </c>
      <c r="H635" s="1" t="s">
        <v>1272</v>
      </c>
      <c r="I635" s="41" t="s">
        <v>1271</v>
      </c>
      <c r="J635" s="32" t="s">
        <v>20</v>
      </c>
      <c r="K635" s="1" t="s">
        <v>30</v>
      </c>
      <c r="L635" s="31" t="s">
        <v>31</v>
      </c>
      <c r="M635" s="1" t="s">
        <v>1080</v>
      </c>
      <c r="N635" s="1" t="s">
        <v>22</v>
      </c>
      <c r="O635" s="28">
        <v>2</v>
      </c>
      <c r="P635" s="1" t="s">
        <v>968</v>
      </c>
      <c r="R635" s="1" t="s">
        <v>967</v>
      </c>
      <c r="AJ635" s="13" t="s">
        <v>10</v>
      </c>
      <c r="AK635" s="8">
        <v>92516412</v>
      </c>
      <c r="AL635" s="8" t="s">
        <v>146</v>
      </c>
      <c r="AM635" s="8" t="s">
        <v>82</v>
      </c>
      <c r="AN635" s="8" t="s">
        <v>47</v>
      </c>
      <c r="AO635" s="8" t="s">
        <v>416</v>
      </c>
      <c r="AP635" s="9">
        <v>26041</v>
      </c>
      <c r="AQ635" s="18" t="s">
        <v>15</v>
      </c>
      <c r="AR635" s="8" t="s">
        <v>30</v>
      </c>
      <c r="AS635" s="18" t="s">
        <v>31</v>
      </c>
    </row>
    <row r="636" spans="1:45" x14ac:dyDescent="0.25">
      <c r="A636" s="6">
        <v>2024</v>
      </c>
      <c r="B636" s="28">
        <v>0</v>
      </c>
      <c r="C636" s="1" t="s">
        <v>44</v>
      </c>
      <c r="D636" s="40">
        <v>108</v>
      </c>
      <c r="E636" s="31" t="s">
        <v>27</v>
      </c>
      <c r="F636" s="28">
        <v>1103503018</v>
      </c>
      <c r="G636" s="1" t="s">
        <v>1339</v>
      </c>
      <c r="H636" s="1" t="s">
        <v>1273</v>
      </c>
      <c r="I636" s="41" t="s">
        <v>1274</v>
      </c>
      <c r="J636" s="32" t="s">
        <v>20</v>
      </c>
      <c r="K636" s="1" t="s">
        <v>30</v>
      </c>
      <c r="L636" s="31" t="s">
        <v>31</v>
      </c>
      <c r="M636" s="1" t="s">
        <v>558</v>
      </c>
      <c r="N636" s="1" t="s">
        <v>34</v>
      </c>
      <c r="O636" s="28">
        <v>3</v>
      </c>
      <c r="P636" s="1" t="s">
        <v>968</v>
      </c>
      <c r="R636" s="1" t="s">
        <v>967</v>
      </c>
      <c r="AJ636" s="13" t="s">
        <v>10</v>
      </c>
      <c r="AK636" s="8">
        <v>92518342</v>
      </c>
      <c r="AL636" s="8" t="s">
        <v>59</v>
      </c>
      <c r="AM636" s="8" t="s">
        <v>192</v>
      </c>
      <c r="AN636" s="8" t="s">
        <v>462</v>
      </c>
      <c r="AO636" s="8" t="s">
        <v>47</v>
      </c>
      <c r="AP636" s="9">
        <v>26060</v>
      </c>
      <c r="AQ636" s="18" t="s">
        <v>20</v>
      </c>
      <c r="AR636" s="8" t="s">
        <v>29</v>
      </c>
      <c r="AS636" s="18" t="s">
        <v>31</v>
      </c>
    </row>
    <row r="637" spans="1:45" x14ac:dyDescent="0.25">
      <c r="A637" s="6">
        <v>2024</v>
      </c>
      <c r="B637" s="28">
        <v>0</v>
      </c>
      <c r="C637" s="1" t="s">
        <v>44</v>
      </c>
      <c r="D637" s="40">
        <v>108</v>
      </c>
      <c r="E637" s="31" t="s">
        <v>27</v>
      </c>
      <c r="F637" s="28">
        <v>1030245045</v>
      </c>
      <c r="G637" s="1" t="s">
        <v>1276</v>
      </c>
      <c r="H637" s="1" t="s">
        <v>1273</v>
      </c>
      <c r="I637" s="41" t="s">
        <v>1275</v>
      </c>
      <c r="J637" s="32" t="s">
        <v>20</v>
      </c>
      <c r="K637" s="1" t="s">
        <v>29</v>
      </c>
      <c r="L637" s="31" t="s">
        <v>31</v>
      </c>
      <c r="M637" s="1" t="s">
        <v>558</v>
      </c>
      <c r="N637" s="1" t="s">
        <v>34</v>
      </c>
      <c r="O637" s="28">
        <v>4</v>
      </c>
      <c r="P637" s="1" t="s">
        <v>968</v>
      </c>
      <c r="R637" s="1" t="s">
        <v>967</v>
      </c>
      <c r="AJ637" s="13" t="s">
        <v>10</v>
      </c>
      <c r="AK637" s="8">
        <v>6808890</v>
      </c>
      <c r="AL637" s="8" t="s">
        <v>151</v>
      </c>
      <c r="AM637" s="8" t="s">
        <v>159</v>
      </c>
      <c r="AN637" s="8" t="s">
        <v>449</v>
      </c>
      <c r="AO637" s="8" t="s">
        <v>410</v>
      </c>
      <c r="AP637" s="9">
        <v>16996</v>
      </c>
      <c r="AQ637" s="18" t="s">
        <v>14</v>
      </c>
      <c r="AR637" s="8" t="s">
        <v>29</v>
      </c>
      <c r="AS637" s="18" t="s">
        <v>31</v>
      </c>
    </row>
    <row r="638" spans="1:45" x14ac:dyDescent="0.25">
      <c r="A638" s="6">
        <v>2024</v>
      </c>
      <c r="B638" s="28">
        <v>0</v>
      </c>
      <c r="C638" s="1" t="s">
        <v>44</v>
      </c>
      <c r="D638" s="40">
        <v>108</v>
      </c>
      <c r="E638" s="31" t="s">
        <v>11</v>
      </c>
      <c r="F638" s="28">
        <v>1031858166</v>
      </c>
      <c r="G638" s="1" t="s">
        <v>1277</v>
      </c>
      <c r="H638" s="1" t="s">
        <v>1278</v>
      </c>
      <c r="I638" s="41" t="s">
        <v>1279</v>
      </c>
      <c r="J638" s="32" t="s">
        <v>35</v>
      </c>
      <c r="K638" s="1" t="s">
        <v>30</v>
      </c>
      <c r="L638" s="31" t="s">
        <v>31</v>
      </c>
      <c r="M638" s="1" t="s">
        <v>558</v>
      </c>
      <c r="N638" s="1" t="s">
        <v>33</v>
      </c>
      <c r="O638" s="28">
        <v>5</v>
      </c>
      <c r="P638" s="1" t="s">
        <v>968</v>
      </c>
      <c r="R638" s="1" t="s">
        <v>967</v>
      </c>
      <c r="AJ638" s="13" t="s">
        <v>10</v>
      </c>
      <c r="AK638" s="8">
        <v>64548391</v>
      </c>
      <c r="AL638" s="8" t="s">
        <v>193</v>
      </c>
      <c r="AM638" s="8" t="s">
        <v>194</v>
      </c>
      <c r="AN638" s="8" t="s">
        <v>464</v>
      </c>
      <c r="AO638" s="8" t="s">
        <v>465</v>
      </c>
      <c r="AP638" s="9">
        <v>22715</v>
      </c>
      <c r="AQ638" s="18" t="s">
        <v>15</v>
      </c>
      <c r="AR638" s="8" t="s">
        <v>30</v>
      </c>
      <c r="AS638" s="18" t="s">
        <v>31</v>
      </c>
    </row>
    <row r="639" spans="1:45" x14ac:dyDescent="0.25">
      <c r="A639" s="6">
        <v>2024</v>
      </c>
      <c r="B639" s="28">
        <v>0</v>
      </c>
      <c r="C639" s="1" t="s">
        <v>44</v>
      </c>
      <c r="D639" s="40">
        <v>108</v>
      </c>
      <c r="E639" s="31" t="s">
        <v>27</v>
      </c>
      <c r="F639" s="28">
        <v>1042581036</v>
      </c>
      <c r="G639" s="1" t="s">
        <v>1588</v>
      </c>
      <c r="H639" s="1" t="s">
        <v>1589</v>
      </c>
      <c r="I639" s="41" t="s">
        <v>1590</v>
      </c>
      <c r="J639" s="32" t="s">
        <v>25</v>
      </c>
      <c r="K639" s="1" t="s">
        <v>30</v>
      </c>
      <c r="L639" s="31" t="s">
        <v>31</v>
      </c>
      <c r="M639" s="1" t="s">
        <v>558</v>
      </c>
      <c r="N639" s="1" t="s">
        <v>34</v>
      </c>
      <c r="O639" s="28">
        <v>6</v>
      </c>
      <c r="P639" s="1" t="s">
        <v>968</v>
      </c>
      <c r="R639" s="1" t="s">
        <v>967</v>
      </c>
      <c r="AJ639" s="13"/>
      <c r="AK639" s="8"/>
      <c r="AL639" s="8"/>
      <c r="AM639" s="8"/>
      <c r="AN639" s="8"/>
      <c r="AO639" s="8"/>
      <c r="AP639" s="9"/>
      <c r="AQ639" s="18"/>
      <c r="AR639" s="8"/>
      <c r="AS639" s="18"/>
    </row>
    <row r="640" spans="1:45" x14ac:dyDescent="0.25">
      <c r="A640" s="6">
        <v>2024</v>
      </c>
      <c r="B640" s="28">
        <v>0</v>
      </c>
      <c r="C640" s="1" t="s">
        <v>44</v>
      </c>
      <c r="D640" s="40">
        <v>109</v>
      </c>
      <c r="E640" s="31" t="s">
        <v>10</v>
      </c>
      <c r="F640" s="28">
        <v>1005626061</v>
      </c>
      <c r="G640" s="1" t="s">
        <v>1280</v>
      </c>
      <c r="H640" s="1" t="s">
        <v>1281</v>
      </c>
      <c r="I640" s="41" t="s">
        <v>1282</v>
      </c>
      <c r="J640" s="32" t="s">
        <v>17</v>
      </c>
      <c r="K640" s="1" t="s">
        <v>29</v>
      </c>
      <c r="L640" s="31" t="s">
        <v>31</v>
      </c>
      <c r="M640" s="1" t="s">
        <v>1700</v>
      </c>
      <c r="N640" s="1" t="s">
        <v>22</v>
      </c>
      <c r="O640" s="28">
        <v>1</v>
      </c>
      <c r="P640" s="1" t="s">
        <v>968</v>
      </c>
      <c r="R640" s="1" t="s">
        <v>967</v>
      </c>
      <c r="AJ640" s="13" t="s">
        <v>10</v>
      </c>
      <c r="AK640" s="8">
        <v>1102872127</v>
      </c>
      <c r="AL640" s="8" t="s">
        <v>195</v>
      </c>
      <c r="AM640" s="8" t="s">
        <v>61</v>
      </c>
      <c r="AN640" s="8" t="s">
        <v>449</v>
      </c>
      <c r="AO640" s="8" t="s">
        <v>464</v>
      </c>
      <c r="AP640" s="9">
        <v>35147</v>
      </c>
      <c r="AQ640" s="18" t="s">
        <v>20</v>
      </c>
      <c r="AR640" s="8" t="s">
        <v>29</v>
      </c>
      <c r="AS640" s="18" t="s">
        <v>31</v>
      </c>
    </row>
    <row r="641" spans="1:45" x14ac:dyDescent="0.25">
      <c r="A641" s="6">
        <v>2024</v>
      </c>
      <c r="B641" s="28">
        <v>0</v>
      </c>
      <c r="C641" s="1" t="s">
        <v>44</v>
      </c>
      <c r="D641" s="40">
        <v>109</v>
      </c>
      <c r="E641" s="31" t="s">
        <v>10</v>
      </c>
      <c r="F641" s="28">
        <v>1005570783</v>
      </c>
      <c r="G641" s="1" t="s">
        <v>1283</v>
      </c>
      <c r="H641" s="1" t="s">
        <v>1284</v>
      </c>
      <c r="I641" s="41" t="s">
        <v>1285</v>
      </c>
      <c r="J641" s="32" t="s">
        <v>17</v>
      </c>
      <c r="K641" s="1" t="s">
        <v>30</v>
      </c>
      <c r="L641" s="31" t="s">
        <v>31</v>
      </c>
      <c r="M641" s="1" t="s">
        <v>1701</v>
      </c>
      <c r="N641" s="1" t="s">
        <v>22</v>
      </c>
      <c r="O641" s="28">
        <v>2</v>
      </c>
      <c r="P641" s="1" t="s">
        <v>968</v>
      </c>
      <c r="R641" s="1" t="s">
        <v>967</v>
      </c>
      <c r="AJ641" s="12" t="s">
        <v>10</v>
      </c>
      <c r="AK641" s="10">
        <v>92538619</v>
      </c>
      <c r="AL641" s="10" t="s">
        <v>196</v>
      </c>
      <c r="AM641" s="10" t="s">
        <v>59</v>
      </c>
      <c r="AN641" s="10" t="s">
        <v>407</v>
      </c>
      <c r="AO641" s="10" t="s">
        <v>419</v>
      </c>
      <c r="AP641" s="15">
        <v>29379</v>
      </c>
      <c r="AQ641" s="17" t="s">
        <v>14</v>
      </c>
      <c r="AR641" s="10" t="s">
        <v>29</v>
      </c>
      <c r="AS641" s="17" t="s">
        <v>31</v>
      </c>
    </row>
    <row r="642" spans="1:45" x14ac:dyDescent="0.25">
      <c r="A642" s="6">
        <v>2024</v>
      </c>
      <c r="B642" s="28">
        <v>0</v>
      </c>
      <c r="C642" s="1" t="s">
        <v>44</v>
      </c>
      <c r="D642" s="40">
        <v>109</v>
      </c>
      <c r="E642" s="31" t="s">
        <v>10</v>
      </c>
      <c r="F642" s="28">
        <v>1005660844</v>
      </c>
      <c r="G642" s="1" t="s">
        <v>1286</v>
      </c>
      <c r="H642" s="1" t="s">
        <v>1287</v>
      </c>
      <c r="I642" s="41" t="s">
        <v>1288</v>
      </c>
      <c r="J642" s="32" t="s">
        <v>17</v>
      </c>
      <c r="K642" s="1" t="s">
        <v>29</v>
      </c>
      <c r="L642" s="31" t="s">
        <v>31</v>
      </c>
      <c r="M642" s="1" t="s">
        <v>1249</v>
      </c>
      <c r="N642" s="1" t="s">
        <v>22</v>
      </c>
      <c r="O642" s="28">
        <v>3</v>
      </c>
      <c r="P642" s="1" t="s">
        <v>968</v>
      </c>
      <c r="R642" s="1" t="s">
        <v>967</v>
      </c>
      <c r="AJ642" s="13" t="s">
        <v>10</v>
      </c>
      <c r="AK642" s="8">
        <v>64695024</v>
      </c>
      <c r="AL642" s="8" t="s">
        <v>46</v>
      </c>
      <c r="AM642" s="8" t="s">
        <v>75</v>
      </c>
      <c r="AN642" s="8" t="s">
        <v>407</v>
      </c>
      <c r="AO642" s="8" t="s">
        <v>419</v>
      </c>
      <c r="AP642" s="9">
        <v>19295</v>
      </c>
      <c r="AQ642" s="18" t="s">
        <v>27</v>
      </c>
      <c r="AR642" s="8" t="s">
        <v>30</v>
      </c>
      <c r="AS642" s="18" t="s">
        <v>31</v>
      </c>
    </row>
    <row r="643" spans="1:45" x14ac:dyDescent="0.25">
      <c r="A643" s="6">
        <v>2024</v>
      </c>
      <c r="B643" s="28">
        <v>0</v>
      </c>
      <c r="C643" s="1" t="s">
        <v>44</v>
      </c>
      <c r="D643" s="40">
        <v>109</v>
      </c>
      <c r="E643" s="31" t="s">
        <v>10</v>
      </c>
      <c r="F643" s="28">
        <v>1104255436</v>
      </c>
      <c r="G643" s="1" t="s">
        <v>1289</v>
      </c>
      <c r="H643" s="1" t="s">
        <v>1290</v>
      </c>
      <c r="I643" s="41" t="s">
        <v>1291</v>
      </c>
      <c r="J643" s="32" t="s">
        <v>17</v>
      </c>
      <c r="K643" s="1" t="s">
        <v>29</v>
      </c>
      <c r="L643" s="31" t="s">
        <v>31</v>
      </c>
      <c r="M643" s="1" t="s">
        <v>1702</v>
      </c>
      <c r="N643" s="1" t="s">
        <v>22</v>
      </c>
      <c r="O643" s="28">
        <v>4</v>
      </c>
      <c r="P643" s="1" t="s">
        <v>968</v>
      </c>
      <c r="R643" s="1" t="s">
        <v>967</v>
      </c>
      <c r="AJ643" s="13" t="s">
        <v>10</v>
      </c>
      <c r="AK643" s="8">
        <v>32355536</v>
      </c>
      <c r="AL643" s="8" t="s">
        <v>46</v>
      </c>
      <c r="AM643" s="8" t="s">
        <v>197</v>
      </c>
      <c r="AN643" s="8" t="s">
        <v>407</v>
      </c>
      <c r="AO643" s="8" t="s">
        <v>419</v>
      </c>
      <c r="AP643" s="9">
        <v>29530</v>
      </c>
      <c r="AQ643" s="18" t="s">
        <v>17</v>
      </c>
      <c r="AR643" s="8" t="s">
        <v>30</v>
      </c>
      <c r="AS643" s="18" t="s">
        <v>31</v>
      </c>
    </row>
    <row r="644" spans="1:45" x14ac:dyDescent="0.25">
      <c r="A644" s="6">
        <v>2024</v>
      </c>
      <c r="B644" s="28">
        <v>0</v>
      </c>
      <c r="C644" s="1" t="s">
        <v>44</v>
      </c>
      <c r="D644" s="40">
        <v>109</v>
      </c>
      <c r="E644" s="31" t="s">
        <v>27</v>
      </c>
      <c r="F644" s="28">
        <v>1104259901</v>
      </c>
      <c r="G644" s="1" t="s">
        <v>1292</v>
      </c>
      <c r="H644" s="1" t="s">
        <v>1290</v>
      </c>
      <c r="I644" s="41" t="s">
        <v>1293</v>
      </c>
      <c r="J644" s="32" t="s">
        <v>17</v>
      </c>
      <c r="K644" s="1" t="s">
        <v>30</v>
      </c>
      <c r="L644" s="31" t="s">
        <v>31</v>
      </c>
      <c r="M644" s="1" t="s">
        <v>558</v>
      </c>
      <c r="N644" s="1" t="s">
        <v>34</v>
      </c>
      <c r="O644" s="28">
        <v>5</v>
      </c>
      <c r="P644" s="1" t="s">
        <v>968</v>
      </c>
      <c r="R644" s="1" t="s">
        <v>967</v>
      </c>
      <c r="AJ644" s="13" t="s">
        <v>27</v>
      </c>
      <c r="AK644" s="8">
        <v>1192740013</v>
      </c>
      <c r="AL644" s="8" t="s">
        <v>149</v>
      </c>
      <c r="AM644" s="8"/>
      <c r="AN644" s="8" t="s">
        <v>466</v>
      </c>
      <c r="AO644" s="8" t="s">
        <v>407</v>
      </c>
      <c r="AP644" s="9">
        <v>37236</v>
      </c>
      <c r="AQ644" s="18" t="s">
        <v>25</v>
      </c>
      <c r="AR644" s="8" t="s">
        <v>29</v>
      </c>
      <c r="AS644" s="18" t="s">
        <v>31</v>
      </c>
    </row>
    <row r="645" spans="1:45" x14ac:dyDescent="0.25">
      <c r="A645" s="6">
        <v>2024</v>
      </c>
      <c r="B645" s="28">
        <v>0</v>
      </c>
      <c r="C645" s="1" t="s">
        <v>44</v>
      </c>
      <c r="D645" s="40">
        <v>110</v>
      </c>
      <c r="E645" s="31" t="s">
        <v>10</v>
      </c>
      <c r="F645" s="28">
        <v>1007256867</v>
      </c>
      <c r="G645" s="1" t="s">
        <v>1313</v>
      </c>
      <c r="H645" s="1" t="s">
        <v>1318</v>
      </c>
      <c r="I645" s="41" t="s">
        <v>1314</v>
      </c>
      <c r="J645" s="32" t="s">
        <v>17</v>
      </c>
      <c r="K645" s="1" t="s">
        <v>29</v>
      </c>
      <c r="L645" s="31" t="s">
        <v>31</v>
      </c>
      <c r="M645" s="1" t="s">
        <v>558</v>
      </c>
      <c r="N645" s="1" t="s">
        <v>22</v>
      </c>
      <c r="O645" s="28">
        <v>1</v>
      </c>
      <c r="P645" s="1" t="s">
        <v>968</v>
      </c>
      <c r="R645" s="1" t="s">
        <v>967</v>
      </c>
      <c r="AJ645" s="13" t="s">
        <v>27</v>
      </c>
      <c r="AK645" s="8">
        <v>1007347474</v>
      </c>
      <c r="AL645" s="8" t="s">
        <v>143</v>
      </c>
      <c r="AM645" s="8" t="s">
        <v>85</v>
      </c>
      <c r="AN645" s="8" t="s">
        <v>466</v>
      </c>
      <c r="AO645" s="8" t="s">
        <v>407</v>
      </c>
      <c r="AP645" s="9">
        <v>36136</v>
      </c>
      <c r="AQ645" s="18" t="s">
        <v>25</v>
      </c>
      <c r="AR645" s="8" t="s">
        <v>29</v>
      </c>
      <c r="AS645" s="18" t="s">
        <v>31</v>
      </c>
    </row>
    <row r="646" spans="1:45" x14ac:dyDescent="0.25">
      <c r="A646" s="6">
        <v>2024</v>
      </c>
      <c r="B646" s="28">
        <v>0</v>
      </c>
      <c r="C646" s="1" t="s">
        <v>44</v>
      </c>
      <c r="D646" s="40">
        <v>110</v>
      </c>
      <c r="E646" s="31" t="s">
        <v>10</v>
      </c>
      <c r="F646" s="28">
        <v>1005627431</v>
      </c>
      <c r="G646" s="1" t="s">
        <v>1315</v>
      </c>
      <c r="H646" s="1" t="s">
        <v>1316</v>
      </c>
      <c r="I646" s="41" t="s">
        <v>1317</v>
      </c>
      <c r="J646" s="32" t="s">
        <v>33</v>
      </c>
      <c r="K646" s="1" t="s">
        <v>29</v>
      </c>
      <c r="L646" s="31" t="s">
        <v>31</v>
      </c>
      <c r="M646" s="1" t="s">
        <v>558</v>
      </c>
      <c r="N646" s="1" t="s">
        <v>22</v>
      </c>
      <c r="O646" s="28">
        <v>2</v>
      </c>
      <c r="P646" s="1" t="s">
        <v>968</v>
      </c>
      <c r="R646" s="1" t="s">
        <v>967</v>
      </c>
      <c r="AJ646" s="13" t="s">
        <v>10</v>
      </c>
      <c r="AK646" s="8">
        <v>32358605</v>
      </c>
      <c r="AL646" s="8" t="s">
        <v>198</v>
      </c>
      <c r="AM646" s="8" t="s">
        <v>199</v>
      </c>
      <c r="AN646" s="8" t="s">
        <v>407</v>
      </c>
      <c r="AO646" s="8" t="s">
        <v>419</v>
      </c>
      <c r="AP646" s="9">
        <v>29608</v>
      </c>
      <c r="AQ646" s="18" t="s">
        <v>17</v>
      </c>
      <c r="AR646" s="8" t="s">
        <v>30</v>
      </c>
      <c r="AS646" s="18" t="s">
        <v>31</v>
      </c>
    </row>
    <row r="647" spans="1:45" x14ac:dyDescent="0.25">
      <c r="A647" s="6">
        <v>2024</v>
      </c>
      <c r="B647" s="28">
        <v>0</v>
      </c>
      <c r="C647" s="1" t="s">
        <v>44</v>
      </c>
      <c r="D647" s="40">
        <v>110</v>
      </c>
      <c r="E647" s="31" t="s">
        <v>10</v>
      </c>
      <c r="F647" s="28">
        <v>1005572236</v>
      </c>
      <c r="G647" s="1" t="s">
        <v>824</v>
      </c>
      <c r="H647" s="1" t="s">
        <v>1318</v>
      </c>
      <c r="I647" s="41" t="s">
        <v>1319</v>
      </c>
      <c r="J647" s="32" t="s">
        <v>33</v>
      </c>
      <c r="K647" s="1" t="s">
        <v>30</v>
      </c>
      <c r="L647" s="31" t="s">
        <v>31</v>
      </c>
      <c r="M647" s="1" t="s">
        <v>558</v>
      </c>
      <c r="N647" s="1" t="s">
        <v>22</v>
      </c>
      <c r="O647" s="28">
        <v>3</v>
      </c>
      <c r="P647" s="1" t="s">
        <v>968</v>
      </c>
      <c r="R647" s="1" t="s">
        <v>967</v>
      </c>
      <c r="AJ647" s="13" t="s">
        <v>11</v>
      </c>
      <c r="AK647" s="8">
        <v>1037125865</v>
      </c>
      <c r="AL647" s="8" t="s">
        <v>200</v>
      </c>
      <c r="AM647" s="8" t="s">
        <v>79</v>
      </c>
      <c r="AN647" s="8" t="s">
        <v>467</v>
      </c>
      <c r="AO647" s="8" t="s">
        <v>407</v>
      </c>
      <c r="AP647" s="9">
        <v>40361</v>
      </c>
      <c r="AQ647" s="18" t="s">
        <v>25</v>
      </c>
      <c r="AR647" s="8" t="s">
        <v>29</v>
      </c>
      <c r="AS647" s="18" t="s">
        <v>31</v>
      </c>
    </row>
    <row r="648" spans="1:45" x14ac:dyDescent="0.25">
      <c r="A648" s="6">
        <v>2024</v>
      </c>
      <c r="B648" s="28">
        <v>0</v>
      </c>
      <c r="C648" s="1" t="s">
        <v>44</v>
      </c>
      <c r="D648" s="40">
        <v>110</v>
      </c>
      <c r="E648" s="31" t="s">
        <v>27</v>
      </c>
      <c r="F648" s="28">
        <v>1005626759</v>
      </c>
      <c r="G648" s="1" t="s">
        <v>1320</v>
      </c>
      <c r="H648" s="1" t="s">
        <v>1316</v>
      </c>
      <c r="I648" s="41" t="s">
        <v>1321</v>
      </c>
      <c r="J648" s="32" t="s">
        <v>17</v>
      </c>
      <c r="K648" s="1" t="s">
        <v>30</v>
      </c>
      <c r="L648" s="31" t="s">
        <v>31</v>
      </c>
      <c r="M648" s="1" t="s">
        <v>558</v>
      </c>
      <c r="N648" s="1" t="s">
        <v>22</v>
      </c>
      <c r="O648" s="28">
        <v>4</v>
      </c>
      <c r="P648" s="1" t="s">
        <v>968</v>
      </c>
      <c r="R648" s="1" t="s">
        <v>967</v>
      </c>
      <c r="AJ648" s="13" t="s">
        <v>10</v>
      </c>
      <c r="AK648" s="8">
        <v>23182755</v>
      </c>
      <c r="AL648" s="8" t="s">
        <v>201</v>
      </c>
      <c r="AM648" s="8" t="s">
        <v>54</v>
      </c>
      <c r="AN648" s="8" t="s">
        <v>131</v>
      </c>
      <c r="AO648" s="8" t="s">
        <v>47</v>
      </c>
      <c r="AP648" s="9">
        <v>30749</v>
      </c>
      <c r="AQ648" s="18" t="s">
        <v>15</v>
      </c>
      <c r="AR648" s="8" t="s">
        <v>30</v>
      </c>
      <c r="AS648" s="18" t="s">
        <v>31</v>
      </c>
    </row>
    <row r="649" spans="1:45" x14ac:dyDescent="0.25">
      <c r="A649" s="6">
        <v>2024</v>
      </c>
      <c r="B649" s="28">
        <v>0</v>
      </c>
      <c r="C649" s="1" t="s">
        <v>44</v>
      </c>
      <c r="D649" s="40">
        <v>110</v>
      </c>
      <c r="E649" s="31" t="s">
        <v>27</v>
      </c>
      <c r="F649" s="28">
        <v>1103499702</v>
      </c>
      <c r="G649" s="1" t="s">
        <v>1322</v>
      </c>
      <c r="H649" s="1" t="s">
        <v>1316</v>
      </c>
      <c r="I649" s="41" t="s">
        <v>1323</v>
      </c>
      <c r="J649" s="32" t="s">
        <v>17</v>
      </c>
      <c r="K649" s="1" t="s">
        <v>30</v>
      </c>
      <c r="L649" s="31" t="s">
        <v>31</v>
      </c>
      <c r="M649" s="1" t="s">
        <v>558</v>
      </c>
      <c r="N649" s="1" t="s">
        <v>22</v>
      </c>
      <c r="O649" s="28">
        <v>5</v>
      </c>
      <c r="P649" s="1" t="s">
        <v>968</v>
      </c>
      <c r="R649" s="1" t="s">
        <v>967</v>
      </c>
      <c r="AJ649" s="13" t="s">
        <v>27</v>
      </c>
      <c r="AK649" s="8">
        <v>1104255423</v>
      </c>
      <c r="AL649" s="8" t="s">
        <v>202</v>
      </c>
      <c r="AM649" s="8"/>
      <c r="AN649" s="8" t="s">
        <v>407</v>
      </c>
      <c r="AO649" s="8" t="s">
        <v>468</v>
      </c>
      <c r="AP649" s="9">
        <v>38192</v>
      </c>
      <c r="AQ649" s="18" t="s">
        <v>20</v>
      </c>
      <c r="AR649" s="8" t="s">
        <v>29</v>
      </c>
      <c r="AS649" s="18" t="s">
        <v>31</v>
      </c>
    </row>
    <row r="650" spans="1:45" x14ac:dyDescent="0.25">
      <c r="A650" s="6">
        <v>2024</v>
      </c>
      <c r="B650" s="28">
        <v>0</v>
      </c>
      <c r="C650" s="1" t="s">
        <v>44</v>
      </c>
      <c r="D650" s="40">
        <v>111</v>
      </c>
      <c r="E650" s="31" t="s">
        <v>10</v>
      </c>
      <c r="F650" s="28">
        <v>1102818233</v>
      </c>
      <c r="G650" s="1" t="s">
        <v>1324</v>
      </c>
      <c r="H650" s="1" t="s">
        <v>1325</v>
      </c>
      <c r="I650" s="41" t="s">
        <v>1326</v>
      </c>
      <c r="J650" s="32" t="s">
        <v>17</v>
      </c>
      <c r="K650" s="1" t="s">
        <v>29</v>
      </c>
      <c r="L650" s="31" t="s">
        <v>32</v>
      </c>
      <c r="M650" s="1" t="s">
        <v>557</v>
      </c>
      <c r="N650" s="1" t="s">
        <v>22</v>
      </c>
      <c r="O650" s="28">
        <v>1</v>
      </c>
      <c r="P650" s="1" t="s">
        <v>968</v>
      </c>
      <c r="R650" s="1" t="s">
        <v>967</v>
      </c>
      <c r="AJ650" s="13" t="s">
        <v>27</v>
      </c>
      <c r="AK650" s="8">
        <v>1104254102</v>
      </c>
      <c r="AL650" s="8" t="s">
        <v>196</v>
      </c>
      <c r="AM650" s="8" t="s">
        <v>61</v>
      </c>
      <c r="AN650" s="8" t="s">
        <v>407</v>
      </c>
      <c r="AO650" s="8" t="s">
        <v>468</v>
      </c>
      <c r="AP650" s="9">
        <v>37643</v>
      </c>
      <c r="AQ650" s="18" t="s">
        <v>20</v>
      </c>
      <c r="AR650" s="8" t="s">
        <v>29</v>
      </c>
      <c r="AS650" s="18" t="s">
        <v>31</v>
      </c>
    </row>
    <row r="651" spans="1:45" x14ac:dyDescent="0.25">
      <c r="A651" s="6">
        <v>2024</v>
      </c>
      <c r="B651" s="28">
        <v>0</v>
      </c>
      <c r="C651" s="1" t="s">
        <v>44</v>
      </c>
      <c r="D651" s="40">
        <v>111</v>
      </c>
      <c r="E651" s="31" t="s">
        <v>10</v>
      </c>
      <c r="F651" s="28">
        <v>1102872724</v>
      </c>
      <c r="G651" s="1" t="s">
        <v>1081</v>
      </c>
      <c r="H651" s="1" t="s">
        <v>1325</v>
      </c>
      <c r="I651" s="41" t="s">
        <v>1327</v>
      </c>
      <c r="J651" s="32" t="s">
        <v>17</v>
      </c>
      <c r="K651" s="1" t="s">
        <v>29</v>
      </c>
      <c r="L651" s="31" t="s">
        <v>31</v>
      </c>
      <c r="M651" s="1" t="s">
        <v>1137</v>
      </c>
      <c r="N651" s="1" t="s">
        <v>22</v>
      </c>
      <c r="O651" s="28">
        <v>2</v>
      </c>
      <c r="P651" s="1" t="s">
        <v>968</v>
      </c>
      <c r="R651" s="1" t="s">
        <v>967</v>
      </c>
      <c r="AJ651" s="13" t="s">
        <v>27</v>
      </c>
      <c r="AK651" s="8">
        <v>1006101686</v>
      </c>
      <c r="AL651" s="8" t="s">
        <v>203</v>
      </c>
      <c r="AM651" s="8" t="s">
        <v>75</v>
      </c>
      <c r="AN651" s="8" t="s">
        <v>430</v>
      </c>
      <c r="AO651" s="8" t="s">
        <v>131</v>
      </c>
      <c r="AP651" s="9">
        <v>37894</v>
      </c>
      <c r="AQ651" s="18" t="s">
        <v>25</v>
      </c>
      <c r="AR651" s="8" t="s">
        <v>30</v>
      </c>
      <c r="AS651" s="18" t="s">
        <v>31</v>
      </c>
    </row>
    <row r="652" spans="1:45" x14ac:dyDescent="0.25">
      <c r="A652" s="6">
        <v>2024</v>
      </c>
      <c r="B652" s="28">
        <v>0</v>
      </c>
      <c r="C652" s="1" t="s">
        <v>44</v>
      </c>
      <c r="D652" s="40">
        <v>111</v>
      </c>
      <c r="E652" s="31" t="s">
        <v>10</v>
      </c>
      <c r="F652" s="28">
        <v>1102865430</v>
      </c>
      <c r="G652" s="1" t="s">
        <v>1328</v>
      </c>
      <c r="H652" s="1" t="s">
        <v>1325</v>
      </c>
      <c r="I652" s="41" t="s">
        <v>1329</v>
      </c>
      <c r="J652" s="32" t="s">
        <v>17</v>
      </c>
      <c r="K652" s="1" t="s">
        <v>30</v>
      </c>
      <c r="L652" s="31" t="s">
        <v>31</v>
      </c>
      <c r="M652" s="1" t="s">
        <v>583</v>
      </c>
      <c r="N652" s="1" t="s">
        <v>22</v>
      </c>
      <c r="O652" s="28">
        <v>3</v>
      </c>
      <c r="P652" s="1" t="s">
        <v>968</v>
      </c>
      <c r="R652" s="1" t="s">
        <v>967</v>
      </c>
      <c r="AJ652" s="13" t="s">
        <v>11</v>
      </c>
      <c r="AK652" s="8">
        <v>1103749282</v>
      </c>
      <c r="AL652" s="8" t="s">
        <v>204</v>
      </c>
      <c r="AM652" s="8" t="s">
        <v>166</v>
      </c>
      <c r="AN652" s="8" t="s">
        <v>469</v>
      </c>
      <c r="AO652" s="8" t="s">
        <v>407</v>
      </c>
      <c r="AP652" s="9">
        <v>40790</v>
      </c>
      <c r="AQ652" s="18" t="s">
        <v>25</v>
      </c>
      <c r="AR652" s="8" t="s">
        <v>29</v>
      </c>
      <c r="AS652" s="18" t="s">
        <v>31</v>
      </c>
    </row>
    <row r="653" spans="1:45" x14ac:dyDescent="0.25">
      <c r="A653" s="6">
        <v>2024</v>
      </c>
      <c r="B653" s="28">
        <v>0</v>
      </c>
      <c r="C653" s="1" t="s">
        <v>44</v>
      </c>
      <c r="D653" s="40">
        <v>111</v>
      </c>
      <c r="E653" s="31" t="s">
        <v>11</v>
      </c>
      <c r="F653" s="28">
        <v>1103517488</v>
      </c>
      <c r="G653" s="1" t="s">
        <v>1340</v>
      </c>
      <c r="H653" s="1" t="s">
        <v>1330</v>
      </c>
      <c r="I653" s="41" t="s">
        <v>1331</v>
      </c>
      <c r="J653" s="32" t="s">
        <v>25</v>
      </c>
      <c r="K653" s="1" t="s">
        <v>30</v>
      </c>
      <c r="L653" s="31" t="s">
        <v>31</v>
      </c>
      <c r="M653" s="1" t="s">
        <v>558</v>
      </c>
      <c r="N653" s="1" t="s">
        <v>33</v>
      </c>
      <c r="O653" s="28">
        <v>4</v>
      </c>
      <c r="P653" s="1" t="s">
        <v>968</v>
      </c>
      <c r="R653" s="1" t="s">
        <v>967</v>
      </c>
      <c r="AJ653" s="13" t="s">
        <v>10</v>
      </c>
      <c r="AK653" s="8">
        <v>92532663</v>
      </c>
      <c r="AL653" s="8" t="s">
        <v>79</v>
      </c>
      <c r="AM653" s="8" t="s">
        <v>205</v>
      </c>
      <c r="AN653" s="8" t="s">
        <v>407</v>
      </c>
      <c r="AO653" s="8" t="s">
        <v>419</v>
      </c>
      <c r="AP653" s="9">
        <v>27778</v>
      </c>
      <c r="AQ653" s="18" t="s">
        <v>25</v>
      </c>
      <c r="AR653" s="8" t="s">
        <v>29</v>
      </c>
      <c r="AS653" s="18" t="s">
        <v>31</v>
      </c>
    </row>
    <row r="654" spans="1:45" x14ac:dyDescent="0.25">
      <c r="A654" s="6">
        <v>2024</v>
      </c>
      <c r="B654" s="28">
        <v>0</v>
      </c>
      <c r="C654" s="1" t="s">
        <v>44</v>
      </c>
      <c r="D654" s="40">
        <v>111</v>
      </c>
      <c r="E654" s="31" t="s">
        <v>11</v>
      </c>
      <c r="F654" s="28">
        <v>1138680784</v>
      </c>
      <c r="G654" s="1" t="s">
        <v>885</v>
      </c>
      <c r="H654" s="1" t="s">
        <v>1332</v>
      </c>
      <c r="I654" s="41" t="s">
        <v>1333</v>
      </c>
      <c r="J654" s="32" t="s">
        <v>20</v>
      </c>
      <c r="K654" s="1" t="s">
        <v>29</v>
      </c>
      <c r="L654" s="31" t="s">
        <v>31</v>
      </c>
      <c r="M654" s="1" t="s">
        <v>558</v>
      </c>
      <c r="N654" s="1" t="s">
        <v>33</v>
      </c>
      <c r="O654" s="28">
        <v>5</v>
      </c>
      <c r="P654" s="1" t="s">
        <v>968</v>
      </c>
      <c r="R654" s="1" t="s">
        <v>967</v>
      </c>
      <c r="AJ654" s="13" t="s">
        <v>10</v>
      </c>
      <c r="AK654" s="8">
        <v>9308249</v>
      </c>
      <c r="AL654" s="8" t="s">
        <v>206</v>
      </c>
      <c r="AM654" s="8" t="s">
        <v>79</v>
      </c>
      <c r="AN654" s="8" t="s">
        <v>438</v>
      </c>
      <c r="AO654" s="8" t="s">
        <v>439</v>
      </c>
      <c r="AP654" s="9">
        <v>19174</v>
      </c>
      <c r="AQ654" s="18" t="s">
        <v>14</v>
      </c>
      <c r="AR654" s="8" t="s">
        <v>29</v>
      </c>
      <c r="AS654" s="18" t="s">
        <v>31</v>
      </c>
    </row>
    <row r="655" spans="1:45" x14ac:dyDescent="0.25">
      <c r="A655" s="6">
        <v>2024</v>
      </c>
      <c r="B655" s="28">
        <v>0</v>
      </c>
      <c r="C655" s="1" t="s">
        <v>44</v>
      </c>
      <c r="D655" s="40">
        <v>112</v>
      </c>
      <c r="E655" s="31" t="s">
        <v>10</v>
      </c>
      <c r="F655" s="28">
        <v>92255947</v>
      </c>
      <c r="G655" s="1" t="s">
        <v>1440</v>
      </c>
      <c r="H655" s="1" t="s">
        <v>1441</v>
      </c>
      <c r="I655" s="41" t="s">
        <v>1442</v>
      </c>
      <c r="J655" s="32" t="s">
        <v>14</v>
      </c>
      <c r="K655" s="1" t="s">
        <v>29</v>
      </c>
      <c r="L655" s="31" t="s">
        <v>32</v>
      </c>
      <c r="M655" s="1" t="s">
        <v>942</v>
      </c>
      <c r="N655" s="1" t="s">
        <v>22</v>
      </c>
      <c r="O655" s="28">
        <v>1</v>
      </c>
      <c r="P655" s="1" t="s">
        <v>968</v>
      </c>
      <c r="R655" s="1" t="s">
        <v>967</v>
      </c>
      <c r="AJ655" s="13" t="s">
        <v>10</v>
      </c>
      <c r="AK655" s="8">
        <v>22866391</v>
      </c>
      <c r="AL655" s="8" t="s">
        <v>207</v>
      </c>
      <c r="AM655" s="8" t="s">
        <v>208</v>
      </c>
      <c r="AN655" s="8" t="s">
        <v>470</v>
      </c>
      <c r="AO655" s="8" t="s">
        <v>471</v>
      </c>
      <c r="AP655" s="9">
        <v>28699</v>
      </c>
      <c r="AQ655" s="18" t="s">
        <v>15</v>
      </c>
      <c r="AR655" s="8" t="s">
        <v>30</v>
      </c>
      <c r="AS655" s="18" t="s">
        <v>31</v>
      </c>
    </row>
    <row r="656" spans="1:45" x14ac:dyDescent="0.25">
      <c r="A656" s="6">
        <v>2024</v>
      </c>
      <c r="B656" s="28">
        <v>0</v>
      </c>
      <c r="C656" s="1" t="s">
        <v>44</v>
      </c>
      <c r="D656" s="40">
        <v>112</v>
      </c>
      <c r="E656" s="31" t="s">
        <v>10</v>
      </c>
      <c r="F656" s="28">
        <v>1104255611</v>
      </c>
      <c r="G656" s="1" t="s">
        <v>1391</v>
      </c>
      <c r="H656" s="1" t="s">
        <v>1392</v>
      </c>
      <c r="I656" s="41" t="s">
        <v>1443</v>
      </c>
      <c r="J656" s="32" t="s">
        <v>20</v>
      </c>
      <c r="K656" s="1" t="s">
        <v>29</v>
      </c>
      <c r="L656" s="31" t="s">
        <v>31</v>
      </c>
      <c r="M656" s="1" t="s">
        <v>1704</v>
      </c>
      <c r="N656" s="1" t="s">
        <v>22</v>
      </c>
      <c r="O656" s="28">
        <v>2</v>
      </c>
      <c r="P656" s="1" t="s">
        <v>968</v>
      </c>
      <c r="R656" s="1" t="s">
        <v>967</v>
      </c>
      <c r="AJ656" s="13" t="s">
        <v>27</v>
      </c>
      <c r="AK656" s="8">
        <v>1104262574</v>
      </c>
      <c r="AL656" s="8" t="s">
        <v>143</v>
      </c>
      <c r="AM656" s="8" t="s">
        <v>130</v>
      </c>
      <c r="AN656" s="8" t="s">
        <v>438</v>
      </c>
      <c r="AO656" s="8" t="s">
        <v>470</v>
      </c>
      <c r="AP656" s="9">
        <v>40213</v>
      </c>
      <c r="AQ656" s="18" t="s">
        <v>20</v>
      </c>
      <c r="AR656" s="8" t="s">
        <v>29</v>
      </c>
      <c r="AS656" s="18" t="s">
        <v>31</v>
      </c>
    </row>
    <row r="657" spans="1:45" x14ac:dyDescent="0.25">
      <c r="A657" s="6">
        <v>2024</v>
      </c>
      <c r="B657" s="28">
        <v>0</v>
      </c>
      <c r="C657" s="1" t="s">
        <v>44</v>
      </c>
      <c r="D657" s="40">
        <v>112</v>
      </c>
      <c r="E657" s="31" t="s">
        <v>27</v>
      </c>
      <c r="F657" s="28">
        <v>1103499126</v>
      </c>
      <c r="G657" s="1" t="s">
        <v>186</v>
      </c>
      <c r="H657" s="1" t="s">
        <v>1392</v>
      </c>
      <c r="I657" s="41" t="s">
        <v>1444</v>
      </c>
      <c r="J657" s="32" t="s">
        <v>20</v>
      </c>
      <c r="K657" s="1" t="s">
        <v>30</v>
      </c>
      <c r="L657" s="31" t="s">
        <v>31</v>
      </c>
      <c r="M657" s="1" t="s">
        <v>1705</v>
      </c>
      <c r="N657" s="1" t="s">
        <v>22</v>
      </c>
      <c r="O657" s="28">
        <v>3</v>
      </c>
      <c r="P657" s="1" t="s">
        <v>968</v>
      </c>
      <c r="R657" s="1" t="s">
        <v>967</v>
      </c>
      <c r="AJ657" s="13" t="s">
        <v>27</v>
      </c>
      <c r="AK657" s="8">
        <v>1104257105</v>
      </c>
      <c r="AL657" s="8" t="s">
        <v>130</v>
      </c>
      <c r="AM657" s="8" t="s">
        <v>209</v>
      </c>
      <c r="AN657" s="8" t="s">
        <v>438</v>
      </c>
      <c r="AO657" s="8" t="s">
        <v>470</v>
      </c>
      <c r="AP657" s="9">
        <v>38632</v>
      </c>
      <c r="AQ657" s="18" t="s">
        <v>20</v>
      </c>
      <c r="AR657" s="8" t="s">
        <v>29</v>
      </c>
      <c r="AS657" s="18" t="s">
        <v>31</v>
      </c>
    </row>
    <row r="658" spans="1:45" x14ac:dyDescent="0.25">
      <c r="A658" s="6">
        <v>2024</v>
      </c>
      <c r="B658" s="28">
        <v>0</v>
      </c>
      <c r="C658" s="1" t="s">
        <v>44</v>
      </c>
      <c r="D658" s="40">
        <v>113</v>
      </c>
      <c r="E658" s="31" t="s">
        <v>10</v>
      </c>
      <c r="F658" s="28">
        <v>57449665</v>
      </c>
      <c r="G658" s="1" t="s">
        <v>1445</v>
      </c>
      <c r="H658" s="1" t="s">
        <v>1446</v>
      </c>
      <c r="I658" s="41" t="s">
        <v>1447</v>
      </c>
      <c r="J658" s="32" t="s">
        <v>15</v>
      </c>
      <c r="K658" s="1" t="s">
        <v>30</v>
      </c>
      <c r="L658" s="31" t="s">
        <v>32</v>
      </c>
      <c r="M658" s="1" t="s">
        <v>560</v>
      </c>
      <c r="N658" s="1" t="s">
        <v>34</v>
      </c>
      <c r="O658" s="28">
        <v>1</v>
      </c>
      <c r="P658" s="1" t="s">
        <v>968</v>
      </c>
      <c r="R658" s="1" t="s">
        <v>1025</v>
      </c>
      <c r="AJ658" s="13"/>
      <c r="AK658" s="8"/>
      <c r="AL658" s="8"/>
      <c r="AM658" s="8"/>
      <c r="AN658" s="8"/>
      <c r="AO658" s="8"/>
      <c r="AP658" s="9"/>
      <c r="AQ658" s="18"/>
      <c r="AR658" s="8"/>
      <c r="AS658" s="18"/>
    </row>
    <row r="659" spans="1:45" x14ac:dyDescent="0.25">
      <c r="A659" s="6">
        <v>2024</v>
      </c>
      <c r="B659" s="28">
        <v>0</v>
      </c>
      <c r="C659" s="1" t="s">
        <v>44</v>
      </c>
      <c r="D659" s="40">
        <v>113</v>
      </c>
      <c r="E659" s="31" t="s">
        <v>10</v>
      </c>
      <c r="F659" s="28">
        <v>1102890654</v>
      </c>
      <c r="G659" s="1" t="s">
        <v>1259</v>
      </c>
      <c r="H659" s="1" t="s">
        <v>1139</v>
      </c>
      <c r="I659" s="41" t="s">
        <v>1341</v>
      </c>
      <c r="J659" s="32" t="s">
        <v>20</v>
      </c>
      <c r="K659" s="1" t="s">
        <v>29</v>
      </c>
      <c r="L659" s="31" t="s">
        <v>31</v>
      </c>
      <c r="M659" s="1" t="s">
        <v>585</v>
      </c>
      <c r="N659" s="1" t="s">
        <v>34</v>
      </c>
      <c r="O659" s="28">
        <v>2</v>
      </c>
      <c r="P659" s="1" t="s">
        <v>968</v>
      </c>
      <c r="R659" s="1" t="s">
        <v>967</v>
      </c>
      <c r="AJ659" s="13" t="s">
        <v>27</v>
      </c>
      <c r="AK659" s="8">
        <v>1102821746</v>
      </c>
      <c r="AL659" s="8" t="s">
        <v>211</v>
      </c>
      <c r="AM659" s="8" t="s">
        <v>85</v>
      </c>
      <c r="AN659" s="8" t="s">
        <v>131</v>
      </c>
      <c r="AO659" s="8" t="s">
        <v>131</v>
      </c>
      <c r="AP659" s="9">
        <v>39055</v>
      </c>
      <c r="AQ659" s="18" t="s">
        <v>20</v>
      </c>
      <c r="AR659" s="8" t="s">
        <v>29</v>
      </c>
      <c r="AS659" s="18" t="s">
        <v>31</v>
      </c>
    </row>
    <row r="660" spans="1:45" x14ac:dyDescent="0.25">
      <c r="A660" s="6">
        <v>2024</v>
      </c>
      <c r="B660" s="28">
        <v>0</v>
      </c>
      <c r="C660" s="1" t="s">
        <v>44</v>
      </c>
      <c r="D660" s="40">
        <v>113</v>
      </c>
      <c r="E660" s="31" t="s">
        <v>10</v>
      </c>
      <c r="F660" s="28">
        <v>1005570761</v>
      </c>
      <c r="G660" s="1" t="s">
        <v>689</v>
      </c>
      <c r="H660" s="1" t="s">
        <v>1139</v>
      </c>
      <c r="I660" s="41" t="s">
        <v>1342</v>
      </c>
      <c r="J660" s="32" t="s">
        <v>20</v>
      </c>
      <c r="K660" s="1" t="s">
        <v>29</v>
      </c>
      <c r="L660" s="31" t="s">
        <v>31</v>
      </c>
      <c r="M660" s="1" t="s">
        <v>558</v>
      </c>
      <c r="N660" s="1" t="s">
        <v>22</v>
      </c>
      <c r="O660" s="28">
        <v>3</v>
      </c>
      <c r="P660" s="1" t="s">
        <v>968</v>
      </c>
      <c r="R660" s="1" t="s">
        <v>967</v>
      </c>
      <c r="AJ660" s="13" t="s">
        <v>10</v>
      </c>
      <c r="AK660" s="8">
        <v>64575853</v>
      </c>
      <c r="AL660" s="8" t="s">
        <v>212</v>
      </c>
      <c r="AM660" s="8"/>
      <c r="AN660" s="8" t="s">
        <v>439</v>
      </c>
      <c r="AO660" s="8" t="s">
        <v>131</v>
      </c>
      <c r="AP660" s="9">
        <v>19542</v>
      </c>
      <c r="AQ660" s="18" t="s">
        <v>14</v>
      </c>
      <c r="AR660" s="8" t="s">
        <v>29</v>
      </c>
      <c r="AS660" s="18" t="s">
        <v>31</v>
      </c>
    </row>
    <row r="661" spans="1:45" x14ac:dyDescent="0.25">
      <c r="A661" s="6">
        <v>2024</v>
      </c>
      <c r="B661" s="28">
        <v>0</v>
      </c>
      <c r="C661" s="1" t="s">
        <v>44</v>
      </c>
      <c r="D661" s="40">
        <v>113</v>
      </c>
      <c r="E661" s="31" t="s">
        <v>10</v>
      </c>
      <c r="F661" s="28">
        <v>1103862100</v>
      </c>
      <c r="G661" s="1" t="s">
        <v>1260</v>
      </c>
      <c r="H661" s="1" t="s">
        <v>1261</v>
      </c>
      <c r="I661" s="41" t="s">
        <v>1343</v>
      </c>
      <c r="J661" s="32" t="s">
        <v>25</v>
      </c>
      <c r="K661" s="1" t="s">
        <v>30</v>
      </c>
      <c r="L661" s="31" t="s">
        <v>31</v>
      </c>
      <c r="M661" s="1" t="s">
        <v>558</v>
      </c>
      <c r="N661" s="1" t="s">
        <v>34</v>
      </c>
      <c r="O661" s="28">
        <v>4</v>
      </c>
      <c r="P661" s="1" t="s">
        <v>968</v>
      </c>
      <c r="R661" s="1" t="s">
        <v>967</v>
      </c>
      <c r="AJ661" s="13" t="s">
        <v>10</v>
      </c>
      <c r="AK661" s="8">
        <v>64578040</v>
      </c>
      <c r="AL661" s="8" t="s">
        <v>213</v>
      </c>
      <c r="AM661" s="8" t="s">
        <v>56</v>
      </c>
      <c r="AN661" s="8" t="s">
        <v>47</v>
      </c>
      <c r="AO661" s="8" t="s">
        <v>411</v>
      </c>
      <c r="AP661" s="9">
        <v>27175</v>
      </c>
      <c r="AQ661" s="18" t="s">
        <v>15</v>
      </c>
      <c r="AR661" s="8" t="s">
        <v>30</v>
      </c>
      <c r="AS661" s="18" t="s">
        <v>31</v>
      </c>
    </row>
    <row r="662" spans="1:45" x14ac:dyDescent="0.25">
      <c r="A662" s="6">
        <v>2024</v>
      </c>
      <c r="B662" s="28">
        <v>0</v>
      </c>
      <c r="C662" s="1" t="s">
        <v>44</v>
      </c>
      <c r="D662" s="40">
        <v>113</v>
      </c>
      <c r="E662" s="31" t="s">
        <v>10</v>
      </c>
      <c r="F662" s="28">
        <v>1102814195</v>
      </c>
      <c r="G662" s="1" t="s">
        <v>1138</v>
      </c>
      <c r="H662" s="1" t="s">
        <v>1448</v>
      </c>
      <c r="I662" s="41" t="s">
        <v>1449</v>
      </c>
      <c r="J662" s="32" t="s">
        <v>20</v>
      </c>
      <c r="K662" s="1" t="s">
        <v>29</v>
      </c>
      <c r="L662" s="31" t="s">
        <v>31</v>
      </c>
      <c r="M662" s="1" t="s">
        <v>558</v>
      </c>
      <c r="N662" s="1" t="s">
        <v>34</v>
      </c>
      <c r="O662" s="28">
        <v>5</v>
      </c>
      <c r="P662" s="1" t="s">
        <v>968</v>
      </c>
      <c r="R662" s="1" t="s">
        <v>967</v>
      </c>
      <c r="AJ662" s="13"/>
      <c r="AK662" s="8"/>
      <c r="AL662" s="8"/>
      <c r="AM662" s="8"/>
      <c r="AN662" s="8"/>
      <c r="AO662" s="8"/>
      <c r="AP662" s="9"/>
      <c r="AQ662" s="18"/>
      <c r="AR662" s="8"/>
      <c r="AS662" s="18"/>
    </row>
    <row r="663" spans="1:45" x14ac:dyDescent="0.25">
      <c r="A663" s="6">
        <v>2024</v>
      </c>
      <c r="B663" s="28">
        <v>0</v>
      </c>
      <c r="C663" s="1" t="s">
        <v>44</v>
      </c>
      <c r="D663" s="40">
        <v>114</v>
      </c>
      <c r="E663" s="31" t="s">
        <v>10</v>
      </c>
      <c r="F663" s="40">
        <v>92537373</v>
      </c>
      <c r="G663" s="1" t="s">
        <v>1344</v>
      </c>
      <c r="H663" s="1" t="s">
        <v>1345</v>
      </c>
      <c r="I663" s="41" t="s">
        <v>1346</v>
      </c>
      <c r="J663" s="32" t="s">
        <v>19</v>
      </c>
      <c r="K663" s="1" t="s">
        <v>29</v>
      </c>
      <c r="L663" s="31" t="s">
        <v>32</v>
      </c>
      <c r="M663" s="1" t="s">
        <v>942</v>
      </c>
      <c r="N663" s="1" t="s">
        <v>22</v>
      </c>
      <c r="O663" s="40">
        <v>1</v>
      </c>
      <c r="P663" s="1" t="s">
        <v>968</v>
      </c>
      <c r="R663" s="1" t="s">
        <v>967</v>
      </c>
      <c r="AJ663" s="13" t="s">
        <v>10</v>
      </c>
      <c r="AK663" s="8">
        <v>1102847882</v>
      </c>
      <c r="AL663" s="8" t="s">
        <v>214</v>
      </c>
      <c r="AM663" s="8" t="s">
        <v>62</v>
      </c>
      <c r="AN663" s="8" t="s">
        <v>439</v>
      </c>
      <c r="AO663" s="8" t="s">
        <v>47</v>
      </c>
      <c r="AP663" s="9">
        <v>33692</v>
      </c>
      <c r="AQ663" s="18" t="s">
        <v>20</v>
      </c>
      <c r="AR663" s="8" t="s">
        <v>29</v>
      </c>
      <c r="AS663" s="18" t="s">
        <v>31</v>
      </c>
    </row>
    <row r="664" spans="1:45" x14ac:dyDescent="0.25">
      <c r="A664" s="6">
        <v>2024</v>
      </c>
      <c r="B664" s="28">
        <v>0</v>
      </c>
      <c r="C664" s="1" t="s">
        <v>44</v>
      </c>
      <c r="D664" s="40">
        <v>114</v>
      </c>
      <c r="E664" s="31" t="s">
        <v>10</v>
      </c>
      <c r="F664" s="40">
        <v>23175555</v>
      </c>
      <c r="G664" s="1" t="s">
        <v>886</v>
      </c>
      <c r="H664" s="1" t="s">
        <v>1347</v>
      </c>
      <c r="I664" s="41" t="s">
        <v>1348</v>
      </c>
      <c r="J664" s="32" t="s">
        <v>19</v>
      </c>
      <c r="K664" s="1" t="s">
        <v>30</v>
      </c>
      <c r="L664" s="31" t="s">
        <v>32</v>
      </c>
      <c r="M664" s="1" t="s">
        <v>560</v>
      </c>
      <c r="N664" s="1" t="s">
        <v>34</v>
      </c>
      <c r="O664" s="40">
        <v>2</v>
      </c>
      <c r="P664" s="1" t="s">
        <v>968</v>
      </c>
      <c r="R664" s="1" t="s">
        <v>967</v>
      </c>
      <c r="AJ664" s="13" t="s">
        <v>10</v>
      </c>
      <c r="AK664" s="8">
        <v>1102857823</v>
      </c>
      <c r="AL664" s="8" t="s">
        <v>215</v>
      </c>
      <c r="AM664" s="8" t="s">
        <v>56</v>
      </c>
      <c r="AN664" s="8" t="s">
        <v>439</v>
      </c>
      <c r="AO664" s="8" t="s">
        <v>47</v>
      </c>
      <c r="AP664" s="9">
        <v>34326</v>
      </c>
      <c r="AQ664" s="18" t="s">
        <v>20</v>
      </c>
      <c r="AR664" s="8" t="s">
        <v>30</v>
      </c>
      <c r="AS664" s="18" t="s">
        <v>31</v>
      </c>
    </row>
    <row r="665" spans="1:45" x14ac:dyDescent="0.25">
      <c r="A665" s="6">
        <v>2024</v>
      </c>
      <c r="B665" s="28">
        <v>0</v>
      </c>
      <c r="C665" s="1" t="s">
        <v>44</v>
      </c>
      <c r="D665" s="40">
        <v>114</v>
      </c>
      <c r="E665" s="31" t="s">
        <v>27</v>
      </c>
      <c r="F665" s="40">
        <v>1103749527</v>
      </c>
      <c r="G665" s="1" t="s">
        <v>1349</v>
      </c>
      <c r="H665" s="1" t="s">
        <v>1350</v>
      </c>
      <c r="I665" s="41" t="s">
        <v>1351</v>
      </c>
      <c r="J665" s="32" t="s">
        <v>20</v>
      </c>
      <c r="K665" s="1" t="s">
        <v>29</v>
      </c>
      <c r="L665" s="31" t="s">
        <v>31</v>
      </c>
      <c r="M665" s="1" t="s">
        <v>558</v>
      </c>
      <c r="N665" s="1" t="s">
        <v>34</v>
      </c>
      <c r="O665" s="40">
        <v>3</v>
      </c>
      <c r="P665" s="1" t="s">
        <v>968</v>
      </c>
      <c r="R665" s="1" t="s">
        <v>967</v>
      </c>
      <c r="AJ665" s="13" t="s">
        <v>27</v>
      </c>
      <c r="AK665" s="8">
        <v>1103502083</v>
      </c>
      <c r="AL665" s="8" t="s">
        <v>216</v>
      </c>
      <c r="AM665" s="8" t="s">
        <v>75</v>
      </c>
      <c r="AN665" s="8" t="s">
        <v>424</v>
      </c>
      <c r="AO665" s="8" t="s">
        <v>47</v>
      </c>
      <c r="AP665" s="9">
        <v>39580</v>
      </c>
      <c r="AQ665" s="18" t="s">
        <v>20</v>
      </c>
      <c r="AR665" s="8" t="s">
        <v>30</v>
      </c>
      <c r="AS665" s="18" t="s">
        <v>31</v>
      </c>
    </row>
    <row r="666" spans="1:45" x14ac:dyDescent="0.25">
      <c r="A666" s="6">
        <v>2024</v>
      </c>
      <c r="B666" s="46">
        <v>0</v>
      </c>
      <c r="C666" s="1" t="s">
        <v>44</v>
      </c>
      <c r="D666" s="40">
        <v>114</v>
      </c>
      <c r="E666" s="31" t="s">
        <v>27</v>
      </c>
      <c r="F666" s="40">
        <v>1103752886</v>
      </c>
      <c r="G666" s="1" t="s">
        <v>349</v>
      </c>
      <c r="H666" s="1" t="s">
        <v>1350</v>
      </c>
      <c r="I666" s="41" t="s">
        <v>1352</v>
      </c>
      <c r="J666" s="31" t="s">
        <v>20</v>
      </c>
      <c r="K666" s="1" t="s">
        <v>29</v>
      </c>
      <c r="L666" s="31" t="s">
        <v>31</v>
      </c>
      <c r="M666" s="1" t="s">
        <v>558</v>
      </c>
      <c r="N666" s="1" t="s">
        <v>34</v>
      </c>
      <c r="O666" s="40">
        <v>4</v>
      </c>
      <c r="P666" s="1" t="s">
        <v>968</v>
      </c>
      <c r="R666" s="1" t="s">
        <v>967</v>
      </c>
      <c r="AJ666" s="12" t="s">
        <v>10</v>
      </c>
      <c r="AK666" s="10">
        <v>92508140</v>
      </c>
      <c r="AL666" s="10" t="s">
        <v>50</v>
      </c>
      <c r="AM666" s="10" t="s">
        <v>217</v>
      </c>
      <c r="AN666" s="10" t="s">
        <v>131</v>
      </c>
      <c r="AO666" s="10" t="s">
        <v>419</v>
      </c>
      <c r="AP666" s="15">
        <v>23985</v>
      </c>
      <c r="AQ666" s="17" t="s">
        <v>14</v>
      </c>
      <c r="AR666" s="10" t="s">
        <v>29</v>
      </c>
      <c r="AS666" s="17" t="s">
        <v>31</v>
      </c>
    </row>
    <row r="667" spans="1:45" x14ac:dyDescent="0.25">
      <c r="A667" s="6">
        <v>2024</v>
      </c>
      <c r="B667" s="41" t="s">
        <v>1463</v>
      </c>
      <c r="C667" s="1" t="s">
        <v>44</v>
      </c>
      <c r="D667" s="40">
        <v>115</v>
      </c>
      <c r="E667" s="31" t="s">
        <v>27</v>
      </c>
      <c r="F667" s="45">
        <v>1042607139</v>
      </c>
      <c r="G667" s="42" t="s">
        <v>1464</v>
      </c>
      <c r="H667" s="1" t="s">
        <v>1465</v>
      </c>
      <c r="I667" s="41" t="s">
        <v>1466</v>
      </c>
      <c r="J667" s="31" t="s">
        <v>20</v>
      </c>
      <c r="K667" s="1" t="s">
        <v>29</v>
      </c>
      <c r="L667" s="31" t="s">
        <v>31</v>
      </c>
      <c r="M667" s="1" t="s">
        <v>558</v>
      </c>
      <c r="N667" s="1" t="s">
        <v>34</v>
      </c>
      <c r="O667" s="40">
        <v>1</v>
      </c>
      <c r="P667" s="1" t="s">
        <v>968</v>
      </c>
      <c r="R667" s="1" t="s">
        <v>967</v>
      </c>
      <c r="AJ667" s="13" t="s">
        <v>27</v>
      </c>
      <c r="AK667" s="8">
        <v>1005571848</v>
      </c>
      <c r="AL667" s="8" t="s">
        <v>59</v>
      </c>
      <c r="AM667" s="8" t="s">
        <v>75</v>
      </c>
      <c r="AN667" s="8" t="s">
        <v>131</v>
      </c>
      <c r="AO667" s="8" t="s">
        <v>131</v>
      </c>
      <c r="AP667" s="9">
        <v>37247</v>
      </c>
      <c r="AQ667" s="18" t="s">
        <v>20</v>
      </c>
      <c r="AR667" s="8" t="s">
        <v>29</v>
      </c>
      <c r="AS667" s="18" t="s">
        <v>31</v>
      </c>
    </row>
    <row r="668" spans="1:45" x14ac:dyDescent="0.25">
      <c r="A668" s="6">
        <v>2024</v>
      </c>
      <c r="B668" s="28">
        <v>0</v>
      </c>
      <c r="C668" s="1" t="s">
        <v>44</v>
      </c>
      <c r="D668" s="40">
        <v>115</v>
      </c>
      <c r="E668" s="31" t="s">
        <v>27</v>
      </c>
      <c r="F668" s="28">
        <v>1042607188</v>
      </c>
      <c r="G668" s="1" t="s">
        <v>1299</v>
      </c>
      <c r="H668" s="1" t="s">
        <v>1468</v>
      </c>
      <c r="I668" s="41" t="s">
        <v>1467</v>
      </c>
      <c r="J668" s="31" t="s">
        <v>20</v>
      </c>
      <c r="K668" s="1" t="s">
        <v>30</v>
      </c>
      <c r="L668" s="31" t="s">
        <v>31</v>
      </c>
      <c r="M668" s="1" t="s">
        <v>558</v>
      </c>
      <c r="N668" s="1" t="s">
        <v>34</v>
      </c>
      <c r="O668" s="40">
        <v>2</v>
      </c>
      <c r="P668" s="1" t="s">
        <v>968</v>
      </c>
      <c r="R668" s="1" t="s">
        <v>967</v>
      </c>
      <c r="AJ668" s="13" t="s">
        <v>27</v>
      </c>
      <c r="AK668" s="8">
        <v>1102841128</v>
      </c>
      <c r="AL668" s="8" t="s">
        <v>226</v>
      </c>
      <c r="AM668" s="8" t="s">
        <v>227</v>
      </c>
      <c r="AN668" s="8" t="s">
        <v>131</v>
      </c>
      <c r="AO668" s="8" t="s">
        <v>131</v>
      </c>
      <c r="AP668" s="9">
        <v>39973</v>
      </c>
      <c r="AQ668" s="18" t="s">
        <v>20</v>
      </c>
      <c r="AR668" s="8" t="s">
        <v>30</v>
      </c>
      <c r="AS668" s="18" t="s">
        <v>31</v>
      </c>
    </row>
    <row r="669" spans="1:45" x14ac:dyDescent="0.25">
      <c r="A669" s="6">
        <v>2024</v>
      </c>
      <c r="B669" s="28">
        <v>0</v>
      </c>
      <c r="C669" s="1" t="s">
        <v>44</v>
      </c>
      <c r="D669" s="28">
        <v>115</v>
      </c>
      <c r="E669" s="31" t="s">
        <v>27</v>
      </c>
      <c r="F669" s="46">
        <v>1107978887</v>
      </c>
      <c r="G669" s="1" t="s">
        <v>874</v>
      </c>
      <c r="H669" s="1" t="s">
        <v>1469</v>
      </c>
      <c r="I669" s="41" t="s">
        <v>1470</v>
      </c>
      <c r="J669" s="31" t="s">
        <v>20</v>
      </c>
      <c r="K669" s="1" t="s">
        <v>29</v>
      </c>
      <c r="L669" s="31" t="s">
        <v>31</v>
      </c>
      <c r="M669" s="1" t="s">
        <v>558</v>
      </c>
      <c r="N669" s="1" t="s">
        <v>34</v>
      </c>
      <c r="O669" s="40">
        <v>3</v>
      </c>
      <c r="P669" s="1" t="s">
        <v>968</v>
      </c>
      <c r="R669" s="1" t="s">
        <v>967</v>
      </c>
      <c r="AJ669" s="13" t="s">
        <v>10</v>
      </c>
      <c r="AK669" s="8">
        <v>1102869746</v>
      </c>
      <c r="AL669" s="8" t="s">
        <v>228</v>
      </c>
      <c r="AM669" s="8" t="s">
        <v>229</v>
      </c>
      <c r="AN669" s="8" t="s">
        <v>131</v>
      </c>
      <c r="AO669" s="8" t="s">
        <v>131</v>
      </c>
      <c r="AP669" s="9">
        <v>34946</v>
      </c>
      <c r="AQ669" s="18" t="s">
        <v>20</v>
      </c>
      <c r="AR669" s="8" t="s">
        <v>30</v>
      </c>
      <c r="AS669" s="18" t="s">
        <v>31</v>
      </c>
    </row>
    <row r="670" spans="1:45" x14ac:dyDescent="0.25">
      <c r="A670" s="6">
        <v>2024</v>
      </c>
      <c r="B670" s="28">
        <v>0</v>
      </c>
      <c r="C670" s="1" t="s">
        <v>44</v>
      </c>
      <c r="D670" s="40">
        <v>115</v>
      </c>
      <c r="E670" s="31" t="s">
        <v>27</v>
      </c>
      <c r="F670" s="46">
        <v>1142919402</v>
      </c>
      <c r="G670" s="1" t="s">
        <v>1354</v>
      </c>
      <c r="H670" s="1" t="s">
        <v>1472</v>
      </c>
      <c r="I670" s="41" t="s">
        <v>1471</v>
      </c>
      <c r="J670" s="31" t="s">
        <v>20</v>
      </c>
      <c r="K670" s="1" t="s">
        <v>29</v>
      </c>
      <c r="L670" s="31" t="s">
        <v>31</v>
      </c>
      <c r="M670" s="1" t="s">
        <v>558</v>
      </c>
      <c r="N670" s="1" t="s">
        <v>34</v>
      </c>
      <c r="O670" s="40">
        <v>4</v>
      </c>
      <c r="P670" s="1" t="s">
        <v>968</v>
      </c>
      <c r="R670" s="1" t="s">
        <v>967</v>
      </c>
      <c r="AJ670" s="13" t="s">
        <v>10</v>
      </c>
      <c r="AK670" s="8">
        <v>92508805</v>
      </c>
      <c r="AL670" s="8" t="s">
        <v>217</v>
      </c>
      <c r="AM670" s="8"/>
      <c r="AN670" s="8" t="s">
        <v>419</v>
      </c>
      <c r="AO670" s="8" t="s">
        <v>131</v>
      </c>
      <c r="AP670" s="9">
        <v>22777</v>
      </c>
      <c r="AQ670" s="18" t="s">
        <v>14</v>
      </c>
      <c r="AR670" s="8" t="s">
        <v>29</v>
      </c>
      <c r="AS670" s="18" t="s">
        <v>31</v>
      </c>
    </row>
    <row r="671" spans="1:45" x14ac:dyDescent="0.25">
      <c r="A671" s="6">
        <v>2024</v>
      </c>
      <c r="B671" s="28">
        <v>0</v>
      </c>
      <c r="C671" s="1" t="s">
        <v>44</v>
      </c>
      <c r="D671" s="40">
        <v>115</v>
      </c>
      <c r="E671" s="31" t="s">
        <v>10</v>
      </c>
      <c r="F671" s="46">
        <v>1042606269</v>
      </c>
      <c r="G671" s="1" t="s">
        <v>106</v>
      </c>
      <c r="H671" s="1" t="s">
        <v>1473</v>
      </c>
      <c r="I671" s="41" t="s">
        <v>1474</v>
      </c>
      <c r="J671" s="31" t="s">
        <v>20</v>
      </c>
      <c r="K671" s="1" t="s">
        <v>30</v>
      </c>
      <c r="L671" s="31" t="s">
        <v>31</v>
      </c>
      <c r="M671" s="1" t="s">
        <v>558</v>
      </c>
      <c r="N671" s="1" t="s">
        <v>22</v>
      </c>
      <c r="O671" s="40">
        <v>5</v>
      </c>
      <c r="P671" s="1" t="s">
        <v>968</v>
      </c>
      <c r="R671" s="1" t="s">
        <v>967</v>
      </c>
      <c r="AJ671" s="13" t="s">
        <v>10</v>
      </c>
      <c r="AK671" s="8">
        <v>64567975</v>
      </c>
      <c r="AL671" s="8" t="s">
        <v>230</v>
      </c>
      <c r="AM671" s="8" t="s">
        <v>54</v>
      </c>
      <c r="AN671" s="8" t="s">
        <v>47</v>
      </c>
      <c r="AO671" s="8" t="s">
        <v>408</v>
      </c>
      <c r="AP671" s="9">
        <v>24737</v>
      </c>
      <c r="AQ671" s="18" t="s">
        <v>15</v>
      </c>
      <c r="AR671" s="8" t="s">
        <v>30</v>
      </c>
      <c r="AS671" s="18" t="s">
        <v>31</v>
      </c>
    </row>
    <row r="672" spans="1:45" x14ac:dyDescent="0.25">
      <c r="A672" s="6">
        <v>2024</v>
      </c>
      <c r="B672" s="28">
        <v>0</v>
      </c>
      <c r="C672" s="1" t="s">
        <v>44</v>
      </c>
      <c r="D672" s="40">
        <v>115</v>
      </c>
      <c r="E672" s="31" t="s">
        <v>10</v>
      </c>
      <c r="F672" s="46">
        <v>1001835329</v>
      </c>
      <c r="G672" s="1" t="s">
        <v>1476</v>
      </c>
      <c r="H672" s="1" t="s">
        <v>1465</v>
      </c>
      <c r="I672" s="41" t="s">
        <v>1475</v>
      </c>
      <c r="J672" s="31" t="s">
        <v>20</v>
      </c>
      <c r="K672" s="1" t="s">
        <v>30</v>
      </c>
      <c r="L672" s="31" t="s">
        <v>31</v>
      </c>
      <c r="M672" s="1" t="s">
        <v>558</v>
      </c>
      <c r="N672" s="1" t="s">
        <v>34</v>
      </c>
      <c r="O672" s="40">
        <v>6</v>
      </c>
      <c r="P672" s="1" t="s">
        <v>968</v>
      </c>
      <c r="R672" s="1" t="s">
        <v>967</v>
      </c>
      <c r="AJ672" s="13" t="s">
        <v>10</v>
      </c>
      <c r="AK672" s="8">
        <v>1102857821</v>
      </c>
      <c r="AL672" s="8" t="s">
        <v>104</v>
      </c>
      <c r="AM672" s="8" t="s">
        <v>54</v>
      </c>
      <c r="AN672" s="8" t="s">
        <v>419</v>
      </c>
      <c r="AO672" s="8" t="s">
        <v>47</v>
      </c>
      <c r="AP672" s="9">
        <v>34322</v>
      </c>
      <c r="AQ672" s="18" t="s">
        <v>20</v>
      </c>
      <c r="AR672" s="8" t="s">
        <v>30</v>
      </c>
      <c r="AS672" s="18" t="s">
        <v>31</v>
      </c>
    </row>
    <row r="673" spans="1:45" x14ac:dyDescent="0.25">
      <c r="A673" s="6">
        <v>2024</v>
      </c>
      <c r="B673" s="28">
        <v>0</v>
      </c>
      <c r="C673" s="1" t="s">
        <v>44</v>
      </c>
      <c r="D673" s="40">
        <v>116</v>
      </c>
      <c r="E673" s="31" t="s">
        <v>10</v>
      </c>
      <c r="F673" s="46">
        <v>1193533447</v>
      </c>
      <c r="G673" s="1" t="s">
        <v>1477</v>
      </c>
      <c r="H673" s="1" t="s">
        <v>1478</v>
      </c>
      <c r="I673" s="41" t="s">
        <v>1479</v>
      </c>
      <c r="J673" s="31" t="s">
        <v>17</v>
      </c>
      <c r="K673" s="1" t="s">
        <v>29</v>
      </c>
      <c r="L673" s="31" t="s">
        <v>32</v>
      </c>
      <c r="M673" s="1" t="s">
        <v>951</v>
      </c>
      <c r="N673" s="1" t="s">
        <v>22</v>
      </c>
      <c r="O673" s="40">
        <v>1</v>
      </c>
      <c r="P673" s="1" t="s">
        <v>968</v>
      </c>
      <c r="R673" s="1" t="s">
        <v>967</v>
      </c>
      <c r="AJ673" s="13" t="s">
        <v>10</v>
      </c>
      <c r="AK673" s="8">
        <v>1102872731</v>
      </c>
      <c r="AL673" s="8" t="s">
        <v>231</v>
      </c>
      <c r="AM673" s="8" t="s">
        <v>56</v>
      </c>
      <c r="AN673" s="8" t="s">
        <v>419</v>
      </c>
      <c r="AO673" s="8" t="s">
        <v>47</v>
      </c>
      <c r="AP673" s="9">
        <v>35172</v>
      </c>
      <c r="AQ673" s="18" t="s">
        <v>20</v>
      </c>
      <c r="AR673" s="8" t="s">
        <v>30</v>
      </c>
      <c r="AS673" s="18" t="s">
        <v>31</v>
      </c>
    </row>
    <row r="674" spans="1:45" x14ac:dyDescent="0.25">
      <c r="A674" s="6">
        <v>2024</v>
      </c>
      <c r="B674" s="28">
        <v>0</v>
      </c>
      <c r="C674" s="1" t="s">
        <v>44</v>
      </c>
      <c r="D674" s="28">
        <v>116</v>
      </c>
      <c r="E674" s="31" t="s">
        <v>27</v>
      </c>
      <c r="F674" s="46">
        <v>1020231626</v>
      </c>
      <c r="G674" s="1" t="s">
        <v>349</v>
      </c>
      <c r="H674" s="1" t="s">
        <v>1481</v>
      </c>
      <c r="I674" s="41" t="s">
        <v>1480</v>
      </c>
      <c r="J674" s="31" t="s">
        <v>33</v>
      </c>
      <c r="K674" s="1" t="s">
        <v>29</v>
      </c>
      <c r="L674" s="31" t="s">
        <v>31</v>
      </c>
      <c r="M674" s="1" t="s">
        <v>558</v>
      </c>
      <c r="N674" s="1" t="s">
        <v>33</v>
      </c>
      <c r="O674" s="40">
        <v>2</v>
      </c>
      <c r="P674" s="1" t="s">
        <v>968</v>
      </c>
      <c r="R674" s="1" t="s">
        <v>967</v>
      </c>
      <c r="AJ674" s="13" t="s">
        <v>27</v>
      </c>
      <c r="AK674" s="8">
        <v>99020706135</v>
      </c>
      <c r="AL674" s="8" t="s">
        <v>232</v>
      </c>
      <c r="AM674" s="8" t="s">
        <v>69</v>
      </c>
      <c r="AN674" s="8" t="s">
        <v>419</v>
      </c>
      <c r="AO674" s="8" t="s">
        <v>47</v>
      </c>
      <c r="AP674" s="9">
        <v>36198</v>
      </c>
      <c r="AQ674" s="18" t="s">
        <v>20</v>
      </c>
      <c r="AR674" s="8" t="s">
        <v>30</v>
      </c>
      <c r="AS674" s="18" t="s">
        <v>31</v>
      </c>
    </row>
    <row r="675" spans="1:45" x14ac:dyDescent="0.25">
      <c r="A675" s="6">
        <v>2024</v>
      </c>
      <c r="B675" s="28">
        <v>0</v>
      </c>
      <c r="C675" s="1" t="s">
        <v>44</v>
      </c>
      <c r="D675" s="28">
        <v>116</v>
      </c>
      <c r="E675" s="31" t="s">
        <v>27</v>
      </c>
      <c r="F675" s="46">
        <v>1202213678</v>
      </c>
      <c r="G675" s="1" t="s">
        <v>1482</v>
      </c>
      <c r="H675" s="1" t="s">
        <v>1478</v>
      </c>
      <c r="I675" s="41" t="s">
        <v>1483</v>
      </c>
      <c r="J675" s="31" t="s">
        <v>17</v>
      </c>
      <c r="K675" s="1" t="s">
        <v>30</v>
      </c>
      <c r="L675" s="31" t="s">
        <v>31</v>
      </c>
      <c r="M675" s="1" t="s">
        <v>558</v>
      </c>
      <c r="N675" s="1" t="s">
        <v>34</v>
      </c>
      <c r="O675" s="40">
        <v>3</v>
      </c>
      <c r="P675" s="1" t="s">
        <v>968</v>
      </c>
      <c r="R675" s="1" t="s">
        <v>967</v>
      </c>
      <c r="AJ675" s="13" t="s">
        <v>27</v>
      </c>
      <c r="AK675" s="8">
        <v>1193227933</v>
      </c>
      <c r="AL675" s="8" t="s">
        <v>233</v>
      </c>
      <c r="AM675" s="8" t="s">
        <v>74</v>
      </c>
      <c r="AN675" s="8" t="s">
        <v>419</v>
      </c>
      <c r="AO675" s="8" t="s">
        <v>47</v>
      </c>
      <c r="AP675" s="9">
        <v>37401</v>
      </c>
      <c r="AQ675" s="18" t="s">
        <v>20</v>
      </c>
      <c r="AR675" s="8" t="s">
        <v>30</v>
      </c>
      <c r="AS675" s="18" t="s">
        <v>31</v>
      </c>
    </row>
    <row r="676" spans="1:45" x14ac:dyDescent="0.25">
      <c r="A676" s="6">
        <v>2024</v>
      </c>
      <c r="B676" s="28">
        <v>0</v>
      </c>
      <c r="C676" s="1" t="s">
        <v>44</v>
      </c>
      <c r="D676" s="28">
        <v>116</v>
      </c>
      <c r="E676" s="31" t="s">
        <v>27</v>
      </c>
      <c r="F676" s="46">
        <v>1102823758</v>
      </c>
      <c r="G676" s="1" t="s">
        <v>1485</v>
      </c>
      <c r="H676" s="1" t="s">
        <v>1478</v>
      </c>
      <c r="I676" s="41" t="s">
        <v>1484</v>
      </c>
      <c r="J676" s="31" t="s">
        <v>17</v>
      </c>
      <c r="K676" s="1" t="s">
        <v>30</v>
      </c>
      <c r="L676" s="31" t="s">
        <v>31</v>
      </c>
      <c r="M676" s="1" t="s">
        <v>558</v>
      </c>
      <c r="N676" s="1" t="s">
        <v>34</v>
      </c>
      <c r="O676" s="40">
        <v>4</v>
      </c>
      <c r="P676" s="1" t="s">
        <v>968</v>
      </c>
      <c r="R676" s="1" t="s">
        <v>967</v>
      </c>
      <c r="AJ676" s="13" t="s">
        <v>27</v>
      </c>
      <c r="AK676" s="8">
        <v>1102800199</v>
      </c>
      <c r="AL676" s="8" t="s">
        <v>234</v>
      </c>
      <c r="AM676" s="8" t="s">
        <v>56</v>
      </c>
      <c r="AN676" s="8" t="s">
        <v>419</v>
      </c>
      <c r="AO676" s="8" t="s">
        <v>47</v>
      </c>
      <c r="AP676" s="9">
        <v>38090</v>
      </c>
      <c r="AQ676" s="18" t="s">
        <v>20</v>
      </c>
      <c r="AR676" s="8" t="s">
        <v>30</v>
      </c>
      <c r="AS676" s="18" t="s">
        <v>31</v>
      </c>
    </row>
    <row r="677" spans="1:45" x14ac:dyDescent="0.25">
      <c r="A677" s="6">
        <v>2024</v>
      </c>
      <c r="B677" s="28">
        <v>0</v>
      </c>
      <c r="C677" s="1" t="s">
        <v>44</v>
      </c>
      <c r="D677" s="28">
        <v>116</v>
      </c>
      <c r="E677" s="31" t="s">
        <v>11</v>
      </c>
      <c r="F677" s="46">
        <v>1027665008</v>
      </c>
      <c r="G677" s="1" t="s">
        <v>1119</v>
      </c>
      <c r="H677" s="1" t="s">
        <v>1486</v>
      </c>
      <c r="I677" s="41" t="s">
        <v>1487</v>
      </c>
      <c r="J677" s="31" t="s">
        <v>33</v>
      </c>
      <c r="K677" s="1" t="s">
        <v>29</v>
      </c>
      <c r="L677" s="31" t="s">
        <v>31</v>
      </c>
      <c r="M677" s="1" t="s">
        <v>558</v>
      </c>
      <c r="N677" s="1" t="s">
        <v>33</v>
      </c>
      <c r="O677" s="40">
        <v>5</v>
      </c>
      <c r="P677" s="1" t="s">
        <v>968</v>
      </c>
      <c r="R677" s="1" t="s">
        <v>967</v>
      </c>
      <c r="AJ677" s="13" t="s">
        <v>10</v>
      </c>
      <c r="AK677" s="8">
        <v>23174455</v>
      </c>
      <c r="AL677" s="8" t="s">
        <v>235</v>
      </c>
      <c r="AM677" s="8" t="s">
        <v>76</v>
      </c>
      <c r="AN677" s="8" t="s">
        <v>131</v>
      </c>
      <c r="AO677" s="8" t="s">
        <v>418</v>
      </c>
      <c r="AP677" s="9">
        <v>15218</v>
      </c>
      <c r="AQ677" s="18" t="s">
        <v>25</v>
      </c>
      <c r="AR677" s="8" t="s">
        <v>30</v>
      </c>
      <c r="AS677" s="18" t="s">
        <v>31</v>
      </c>
    </row>
    <row r="678" spans="1:45" x14ac:dyDescent="0.25">
      <c r="A678" s="6">
        <v>2024</v>
      </c>
      <c r="B678" s="28">
        <v>0</v>
      </c>
      <c r="C678" s="1" t="s">
        <v>44</v>
      </c>
      <c r="D678" s="28">
        <v>117</v>
      </c>
      <c r="E678" s="31" t="s">
        <v>10</v>
      </c>
      <c r="F678" s="46">
        <v>1102585922</v>
      </c>
      <c r="G678" s="1" t="s">
        <v>1255</v>
      </c>
      <c r="H678" s="1" t="s">
        <v>1488</v>
      </c>
      <c r="I678" s="41" t="s">
        <v>1493</v>
      </c>
      <c r="J678" s="31" t="s">
        <v>15</v>
      </c>
      <c r="K678" s="1" t="s">
        <v>30</v>
      </c>
      <c r="L678" s="31" t="s">
        <v>32</v>
      </c>
      <c r="M678" s="1" t="s">
        <v>1489</v>
      </c>
      <c r="N678" s="1" t="s">
        <v>34</v>
      </c>
      <c r="O678" s="40">
        <v>1</v>
      </c>
      <c r="P678" s="1" t="s">
        <v>968</v>
      </c>
      <c r="R678" s="1" t="s">
        <v>967</v>
      </c>
      <c r="AJ678" s="12" t="s">
        <v>11</v>
      </c>
      <c r="AK678" s="10">
        <v>1103511816</v>
      </c>
      <c r="AL678" s="10" t="s">
        <v>115</v>
      </c>
      <c r="AM678" s="10" t="s">
        <v>227</v>
      </c>
      <c r="AN678" s="10" t="s">
        <v>474</v>
      </c>
      <c r="AO678" s="10" t="s">
        <v>419</v>
      </c>
      <c r="AP678" s="15">
        <v>41585</v>
      </c>
      <c r="AQ678" s="17" t="s">
        <v>25</v>
      </c>
      <c r="AR678" s="10" t="s">
        <v>30</v>
      </c>
      <c r="AS678" s="17" t="s">
        <v>31</v>
      </c>
    </row>
    <row r="679" spans="1:45" x14ac:dyDescent="0.25">
      <c r="A679" s="6">
        <v>2024</v>
      </c>
      <c r="B679" s="28">
        <v>0</v>
      </c>
      <c r="C679" s="1" t="s">
        <v>44</v>
      </c>
      <c r="D679" s="28">
        <v>117</v>
      </c>
      <c r="E679" s="31" t="s">
        <v>10</v>
      </c>
      <c r="F679" s="46">
        <v>1102889182</v>
      </c>
      <c r="G679" s="1" t="s">
        <v>1501</v>
      </c>
      <c r="H679" s="1" t="s">
        <v>1491</v>
      </c>
      <c r="I679" s="41" t="s">
        <v>1494</v>
      </c>
      <c r="J679" s="31" t="s">
        <v>17</v>
      </c>
      <c r="K679" s="1" t="s">
        <v>30</v>
      </c>
      <c r="L679" s="31" t="s">
        <v>32</v>
      </c>
      <c r="M679" s="1" t="s">
        <v>1490</v>
      </c>
      <c r="N679" s="1" t="s">
        <v>22</v>
      </c>
      <c r="O679" s="40">
        <v>2</v>
      </c>
      <c r="P679" s="1" t="s">
        <v>968</v>
      </c>
      <c r="R679" s="1" t="s">
        <v>967</v>
      </c>
      <c r="AJ679" s="13" t="s">
        <v>10</v>
      </c>
      <c r="AK679" s="8">
        <v>92516412</v>
      </c>
      <c r="AL679" s="8" t="s">
        <v>109</v>
      </c>
      <c r="AM679" s="8" t="s">
        <v>61</v>
      </c>
      <c r="AN679" s="8" t="s">
        <v>131</v>
      </c>
      <c r="AO679" s="8" t="s">
        <v>131</v>
      </c>
      <c r="AP679" s="9">
        <v>26038</v>
      </c>
      <c r="AQ679" s="18" t="s">
        <v>14</v>
      </c>
      <c r="AR679" s="8" t="s">
        <v>29</v>
      </c>
      <c r="AS679" s="18" t="s">
        <v>31</v>
      </c>
    </row>
    <row r="680" spans="1:45" x14ac:dyDescent="0.25">
      <c r="A680" s="6">
        <v>2024</v>
      </c>
      <c r="B680" s="28">
        <v>0</v>
      </c>
      <c r="C680" s="1" t="s">
        <v>44</v>
      </c>
      <c r="D680" s="28">
        <v>117</v>
      </c>
      <c r="E680" s="31" t="s">
        <v>11</v>
      </c>
      <c r="F680" s="46">
        <v>1103521286</v>
      </c>
      <c r="G680" s="1" t="s">
        <v>622</v>
      </c>
      <c r="H680" s="1" t="s">
        <v>1492</v>
      </c>
      <c r="I680" s="41" t="s">
        <v>1495</v>
      </c>
      <c r="J680" s="31" t="s">
        <v>20</v>
      </c>
      <c r="K680" s="1" t="s">
        <v>30</v>
      </c>
      <c r="L680" s="31" t="s">
        <v>31</v>
      </c>
      <c r="M680" s="1" t="s">
        <v>558</v>
      </c>
      <c r="N680" s="1" t="s">
        <v>33</v>
      </c>
      <c r="O680" s="40">
        <v>3</v>
      </c>
      <c r="P680" s="1" t="s">
        <v>968</v>
      </c>
      <c r="R680" s="1" t="s">
        <v>967</v>
      </c>
      <c r="AJ680" s="13" t="s">
        <v>10</v>
      </c>
      <c r="AK680" s="8">
        <v>32837327</v>
      </c>
      <c r="AL680" s="8" t="s">
        <v>236</v>
      </c>
      <c r="AM680" s="8" t="s">
        <v>75</v>
      </c>
      <c r="AN680" s="8" t="s">
        <v>475</v>
      </c>
      <c r="AO680" s="8" t="s">
        <v>416</v>
      </c>
      <c r="AP680" s="9">
        <v>29523</v>
      </c>
      <c r="AQ680" s="18" t="s">
        <v>15</v>
      </c>
      <c r="AR680" s="8" t="s">
        <v>30</v>
      </c>
      <c r="AS680" s="18" t="s">
        <v>31</v>
      </c>
    </row>
    <row r="681" spans="1:45" x14ac:dyDescent="0.25">
      <c r="A681" s="6">
        <v>2024</v>
      </c>
      <c r="B681" s="28">
        <v>0</v>
      </c>
      <c r="C681" s="1" t="s">
        <v>44</v>
      </c>
      <c r="D681" s="28">
        <v>117</v>
      </c>
      <c r="E681" s="31" t="s">
        <v>27</v>
      </c>
      <c r="F681" s="46">
        <v>1043647833</v>
      </c>
      <c r="G681" s="1" t="s">
        <v>209</v>
      </c>
      <c r="H681" s="1" t="s">
        <v>1497</v>
      </c>
      <c r="I681" s="41" t="s">
        <v>1496</v>
      </c>
      <c r="J681" s="31" t="s">
        <v>20</v>
      </c>
      <c r="K681" s="1" t="s">
        <v>29</v>
      </c>
      <c r="L681" s="31" t="s">
        <v>31</v>
      </c>
      <c r="M681" s="1" t="s">
        <v>558</v>
      </c>
      <c r="N681" s="1" t="s">
        <v>34</v>
      </c>
      <c r="O681" s="40">
        <v>4</v>
      </c>
      <c r="P681" s="1" t="s">
        <v>968</v>
      </c>
      <c r="R681" s="1" t="s">
        <v>967</v>
      </c>
      <c r="AJ681" s="13" t="s">
        <v>27</v>
      </c>
      <c r="AK681" s="8">
        <v>1103498728</v>
      </c>
      <c r="AL681" s="8" t="s">
        <v>237</v>
      </c>
      <c r="AM681" s="8" t="s">
        <v>142</v>
      </c>
      <c r="AN681" s="8" t="s">
        <v>131</v>
      </c>
      <c r="AO681" s="8" t="s">
        <v>476</v>
      </c>
      <c r="AP681" s="9">
        <v>38626</v>
      </c>
      <c r="AQ681" s="18" t="s">
        <v>20</v>
      </c>
      <c r="AR681" s="8" t="s">
        <v>30</v>
      </c>
      <c r="AS681" s="18" t="s">
        <v>31</v>
      </c>
    </row>
    <row r="682" spans="1:45" x14ac:dyDescent="0.25">
      <c r="A682" s="6">
        <v>2024</v>
      </c>
      <c r="B682" s="28">
        <v>0</v>
      </c>
      <c r="C682" s="1" t="s">
        <v>44</v>
      </c>
      <c r="D682" s="28">
        <v>117</v>
      </c>
      <c r="E682" s="31" t="s">
        <v>27</v>
      </c>
      <c r="F682" s="46">
        <v>1048437407</v>
      </c>
      <c r="G682" s="1" t="s">
        <v>1498</v>
      </c>
      <c r="H682" s="1" t="s">
        <v>1499</v>
      </c>
      <c r="I682" s="41" t="s">
        <v>1500</v>
      </c>
      <c r="J682" s="31" t="s">
        <v>20</v>
      </c>
      <c r="K682" s="1" t="s">
        <v>30</v>
      </c>
      <c r="L682" s="31" t="s">
        <v>31</v>
      </c>
      <c r="M682" s="1" t="s">
        <v>558</v>
      </c>
      <c r="N682" s="1" t="s">
        <v>34</v>
      </c>
      <c r="O682" s="40">
        <v>5</v>
      </c>
      <c r="P682" s="1" t="s">
        <v>968</v>
      </c>
      <c r="R682" s="1" t="s">
        <v>967</v>
      </c>
      <c r="AJ682" s="13" t="s">
        <v>10</v>
      </c>
      <c r="AK682" s="8">
        <v>6660362</v>
      </c>
      <c r="AL682" s="8" t="s">
        <v>149</v>
      </c>
      <c r="AM682" s="8" t="s">
        <v>78</v>
      </c>
      <c r="AN682" s="8" t="s">
        <v>475</v>
      </c>
      <c r="AO682" s="8" t="s">
        <v>477</v>
      </c>
      <c r="AP682" s="9">
        <v>14711</v>
      </c>
      <c r="AQ682" s="18" t="s">
        <v>24</v>
      </c>
      <c r="AR682" s="8" t="s">
        <v>29</v>
      </c>
      <c r="AS682" s="18" t="s">
        <v>31</v>
      </c>
    </row>
    <row r="683" spans="1:45" x14ac:dyDescent="0.25">
      <c r="A683" s="6">
        <v>2024</v>
      </c>
      <c r="B683" s="40">
        <v>0</v>
      </c>
      <c r="C683" s="1" t="s">
        <v>44</v>
      </c>
      <c r="D683" s="28">
        <v>118</v>
      </c>
      <c r="E683" s="31" t="s">
        <v>10</v>
      </c>
      <c r="F683" s="46">
        <v>64739315</v>
      </c>
      <c r="G683" s="1" t="s">
        <v>1502</v>
      </c>
      <c r="H683" s="1" t="s">
        <v>1503</v>
      </c>
      <c r="I683" s="41" t="s">
        <v>1504</v>
      </c>
      <c r="J683" s="31" t="s">
        <v>15</v>
      </c>
      <c r="K683" s="1" t="s">
        <v>30</v>
      </c>
      <c r="L683" s="31" t="s">
        <v>32</v>
      </c>
      <c r="M683" s="1" t="s">
        <v>560</v>
      </c>
      <c r="N683" s="1" t="s">
        <v>34</v>
      </c>
      <c r="O683" s="40">
        <v>1</v>
      </c>
      <c r="P683" s="1" t="s">
        <v>968</v>
      </c>
      <c r="R683" s="1" t="s">
        <v>967</v>
      </c>
      <c r="AJ683" s="13" t="s">
        <v>27</v>
      </c>
      <c r="AK683" s="8">
        <v>1193213786</v>
      </c>
      <c r="AL683" s="8" t="s">
        <v>238</v>
      </c>
      <c r="AM683" s="8" t="s">
        <v>61</v>
      </c>
      <c r="AN683" s="8" t="s">
        <v>131</v>
      </c>
      <c r="AO683" s="8" t="s">
        <v>475</v>
      </c>
      <c r="AP683" s="9">
        <v>37345</v>
      </c>
      <c r="AQ683" s="18" t="s">
        <v>20</v>
      </c>
      <c r="AR683" s="8" t="s">
        <v>29</v>
      </c>
      <c r="AS683" s="18" t="s">
        <v>31</v>
      </c>
    </row>
    <row r="684" spans="1:45" x14ac:dyDescent="0.25">
      <c r="A684" s="6">
        <v>2024</v>
      </c>
      <c r="B684" s="40">
        <v>0</v>
      </c>
      <c r="C684" s="1" t="s">
        <v>44</v>
      </c>
      <c r="D684" s="28">
        <v>118</v>
      </c>
      <c r="E684" s="31" t="s">
        <v>10</v>
      </c>
      <c r="F684" s="46">
        <v>92551904</v>
      </c>
      <c r="G684" s="1" t="s">
        <v>1507</v>
      </c>
      <c r="H684" s="1" t="s">
        <v>1506</v>
      </c>
      <c r="I684" s="41" t="s">
        <v>1505</v>
      </c>
      <c r="J684" s="31" t="s">
        <v>14</v>
      </c>
      <c r="K684" s="1" t="s">
        <v>29</v>
      </c>
      <c r="L684" s="31" t="s">
        <v>32</v>
      </c>
      <c r="M684" s="1" t="s">
        <v>567</v>
      </c>
      <c r="N684" s="1" t="s">
        <v>33</v>
      </c>
      <c r="O684" s="40">
        <v>2</v>
      </c>
      <c r="P684" s="1" t="s">
        <v>968</v>
      </c>
      <c r="R684" s="1" t="s">
        <v>967</v>
      </c>
      <c r="AJ684" s="13" t="s">
        <v>10</v>
      </c>
      <c r="AK684" s="8">
        <v>92514466</v>
      </c>
      <c r="AL684" s="8" t="s">
        <v>49</v>
      </c>
      <c r="AM684" s="8" t="s">
        <v>63</v>
      </c>
      <c r="AN684" s="8" t="s">
        <v>407</v>
      </c>
      <c r="AO684" s="8" t="s">
        <v>131</v>
      </c>
      <c r="AP684" s="9">
        <v>24913</v>
      </c>
      <c r="AQ684" s="18" t="s">
        <v>14</v>
      </c>
      <c r="AR684" s="8" t="s">
        <v>29</v>
      </c>
      <c r="AS684" s="18" t="s">
        <v>31</v>
      </c>
    </row>
    <row r="685" spans="1:45" x14ac:dyDescent="0.25">
      <c r="A685" s="6">
        <v>2024</v>
      </c>
      <c r="B685" s="40">
        <v>0</v>
      </c>
      <c r="C685" s="1" t="s">
        <v>44</v>
      </c>
      <c r="D685" s="28">
        <v>118</v>
      </c>
      <c r="E685" s="31" t="s">
        <v>10</v>
      </c>
      <c r="F685" s="46">
        <v>1102856284</v>
      </c>
      <c r="G685" s="1" t="s">
        <v>1508</v>
      </c>
      <c r="H685" s="1" t="s">
        <v>1509</v>
      </c>
      <c r="I685" s="41" t="s">
        <v>1510</v>
      </c>
      <c r="J685" s="31" t="s">
        <v>20</v>
      </c>
      <c r="K685" s="1" t="s">
        <v>29</v>
      </c>
      <c r="L685" s="31" t="s">
        <v>31</v>
      </c>
      <c r="M685" s="1" t="s">
        <v>1511</v>
      </c>
      <c r="N685" s="1" t="s">
        <v>22</v>
      </c>
      <c r="O685" s="40">
        <v>3</v>
      </c>
      <c r="P685" s="1" t="s">
        <v>968</v>
      </c>
      <c r="R685" s="1" t="s">
        <v>967</v>
      </c>
      <c r="AJ685" s="13" t="s">
        <v>10</v>
      </c>
      <c r="AK685" s="8">
        <v>64578524</v>
      </c>
      <c r="AL685" s="8" t="s">
        <v>239</v>
      </c>
      <c r="AM685" s="8" t="s">
        <v>56</v>
      </c>
      <c r="AN685" s="8" t="s">
        <v>420</v>
      </c>
      <c r="AO685" s="8" t="s">
        <v>419</v>
      </c>
      <c r="AP685" s="9">
        <v>26492</v>
      </c>
      <c r="AQ685" s="18" t="s">
        <v>15</v>
      </c>
      <c r="AR685" s="8" t="s">
        <v>30</v>
      </c>
      <c r="AS685" s="18" t="s">
        <v>31</v>
      </c>
    </row>
    <row r="686" spans="1:45" x14ac:dyDescent="0.25">
      <c r="A686" s="6">
        <v>2024</v>
      </c>
      <c r="B686" s="40">
        <v>0</v>
      </c>
      <c r="C686" s="1" t="s">
        <v>44</v>
      </c>
      <c r="D686" s="28">
        <v>118</v>
      </c>
      <c r="E686" s="31" t="s">
        <v>27</v>
      </c>
      <c r="F686" s="46">
        <v>1103859911</v>
      </c>
      <c r="G686" s="1" t="s">
        <v>1513</v>
      </c>
      <c r="H686" s="1" t="s">
        <v>1509</v>
      </c>
      <c r="I686" s="41" t="s">
        <v>1512</v>
      </c>
      <c r="J686" s="31" t="s">
        <v>20</v>
      </c>
      <c r="K686" s="1" t="s">
        <v>30</v>
      </c>
      <c r="L686" s="31" t="s">
        <v>31</v>
      </c>
      <c r="M686" s="1" t="s">
        <v>1024</v>
      </c>
      <c r="N686" s="1" t="s">
        <v>22</v>
      </c>
      <c r="O686" s="40">
        <v>4</v>
      </c>
      <c r="P686" s="1" t="s">
        <v>968</v>
      </c>
      <c r="R686" s="1" t="s">
        <v>967</v>
      </c>
      <c r="AJ686" s="13" t="s">
        <v>10</v>
      </c>
      <c r="AK686" s="8">
        <v>64704161</v>
      </c>
      <c r="AL686" s="8" t="s">
        <v>240</v>
      </c>
      <c r="AM686" s="8" t="s">
        <v>241</v>
      </c>
      <c r="AN686" s="8" t="s">
        <v>407</v>
      </c>
      <c r="AO686" s="8" t="s">
        <v>420</v>
      </c>
      <c r="AP686" s="9">
        <v>29432</v>
      </c>
      <c r="AQ686" s="18" t="s">
        <v>20</v>
      </c>
      <c r="AR686" s="8" t="s">
        <v>29</v>
      </c>
      <c r="AS686" s="18" t="s">
        <v>31</v>
      </c>
    </row>
    <row r="687" spans="1:45" x14ac:dyDescent="0.25">
      <c r="A687" s="6">
        <v>2024</v>
      </c>
      <c r="B687" s="40">
        <v>0</v>
      </c>
      <c r="C687" s="1" t="s">
        <v>44</v>
      </c>
      <c r="D687" s="28">
        <v>118</v>
      </c>
      <c r="E687" s="31" t="s">
        <v>27</v>
      </c>
      <c r="F687" s="46">
        <v>1044612045</v>
      </c>
      <c r="G687" s="1" t="s">
        <v>696</v>
      </c>
      <c r="H687" s="1" t="s">
        <v>1514</v>
      </c>
      <c r="I687" s="41" t="s">
        <v>1512</v>
      </c>
      <c r="J687" s="31" t="s">
        <v>33</v>
      </c>
      <c r="K687" s="1" t="s">
        <v>29</v>
      </c>
      <c r="L687" s="31" t="s">
        <v>31</v>
      </c>
      <c r="M687" s="1" t="s">
        <v>558</v>
      </c>
      <c r="N687" s="1" t="s">
        <v>34</v>
      </c>
      <c r="O687" s="40">
        <v>5</v>
      </c>
      <c r="P687" s="1" t="s">
        <v>968</v>
      </c>
      <c r="R687" s="1" t="s">
        <v>967</v>
      </c>
      <c r="AJ687" s="13" t="s">
        <v>27</v>
      </c>
      <c r="AK687" s="8">
        <v>1100685333</v>
      </c>
      <c r="AL687" s="8" t="s">
        <v>242</v>
      </c>
      <c r="AM687" s="8" t="s">
        <v>163</v>
      </c>
      <c r="AN687" s="8" t="s">
        <v>407</v>
      </c>
      <c r="AO687" s="8" t="s">
        <v>420</v>
      </c>
      <c r="AP687" s="9">
        <v>39029</v>
      </c>
      <c r="AQ687" s="18" t="s">
        <v>20</v>
      </c>
      <c r="AR687" s="8" t="s">
        <v>30</v>
      </c>
      <c r="AS687" s="18" t="s">
        <v>31</v>
      </c>
    </row>
    <row r="688" spans="1:45" x14ac:dyDescent="0.25">
      <c r="A688" s="6">
        <v>2024</v>
      </c>
      <c r="B688" s="40">
        <v>0</v>
      </c>
      <c r="C688" s="1" t="s">
        <v>44</v>
      </c>
      <c r="D688" s="28">
        <v>118</v>
      </c>
      <c r="E688" s="31" t="s">
        <v>10</v>
      </c>
      <c r="F688" s="46">
        <v>1043650629</v>
      </c>
      <c r="G688" s="1" t="s">
        <v>1516</v>
      </c>
      <c r="H688" s="1" t="s">
        <v>1517</v>
      </c>
      <c r="I688" s="41" t="s">
        <v>1515</v>
      </c>
      <c r="J688" s="31" t="s">
        <v>33</v>
      </c>
      <c r="K688" s="1" t="s">
        <v>30</v>
      </c>
      <c r="L688" s="31" t="s">
        <v>31</v>
      </c>
      <c r="M688" s="1" t="s">
        <v>558</v>
      </c>
      <c r="N688" s="1" t="s">
        <v>34</v>
      </c>
      <c r="O688" s="40">
        <v>6</v>
      </c>
      <c r="P688" s="1" t="s">
        <v>968</v>
      </c>
      <c r="R688" s="1" t="s">
        <v>967</v>
      </c>
      <c r="AJ688" s="13" t="s">
        <v>10</v>
      </c>
      <c r="AK688" s="8">
        <v>6818416</v>
      </c>
      <c r="AL688" s="8" t="s">
        <v>243</v>
      </c>
      <c r="AM688" s="8" t="s">
        <v>52</v>
      </c>
      <c r="AN688" s="8" t="s">
        <v>407</v>
      </c>
      <c r="AO688" s="8" t="s">
        <v>131</v>
      </c>
      <c r="AP688" s="9">
        <v>20627</v>
      </c>
      <c r="AQ688" s="18" t="s">
        <v>14</v>
      </c>
      <c r="AR688" s="8" t="s">
        <v>29</v>
      </c>
      <c r="AS688" s="18" t="s">
        <v>31</v>
      </c>
    </row>
    <row r="689" spans="1:45" x14ac:dyDescent="0.25">
      <c r="A689" s="6">
        <v>2024</v>
      </c>
      <c r="B689" s="40">
        <v>0</v>
      </c>
      <c r="C689" s="1" t="s">
        <v>44</v>
      </c>
      <c r="D689" s="28">
        <v>118</v>
      </c>
      <c r="E689" s="31" t="s">
        <v>27</v>
      </c>
      <c r="F689" s="46">
        <v>1099990790</v>
      </c>
      <c r="G689" s="1" t="s">
        <v>1519</v>
      </c>
      <c r="H689" s="1" t="s">
        <v>1518</v>
      </c>
      <c r="I689" s="41" t="s">
        <v>1520</v>
      </c>
      <c r="J689" s="31" t="s">
        <v>33</v>
      </c>
      <c r="K689" s="1" t="s">
        <v>30</v>
      </c>
      <c r="L689" s="31" t="s">
        <v>31</v>
      </c>
      <c r="M689" s="1" t="s">
        <v>558</v>
      </c>
      <c r="N689" s="1" t="s">
        <v>34</v>
      </c>
      <c r="O689" s="40">
        <v>7</v>
      </c>
      <c r="P689" s="1" t="s">
        <v>968</v>
      </c>
      <c r="R689" s="1" t="s">
        <v>967</v>
      </c>
      <c r="AJ689" s="13" t="s">
        <v>10</v>
      </c>
      <c r="AK689" s="8">
        <v>32837327</v>
      </c>
      <c r="AL689" s="8" t="s">
        <v>244</v>
      </c>
      <c r="AM689" s="8" t="s">
        <v>85</v>
      </c>
      <c r="AN689" s="8" t="s">
        <v>407</v>
      </c>
      <c r="AO689" s="8" t="s">
        <v>456</v>
      </c>
      <c r="AP689" s="9">
        <v>29523</v>
      </c>
      <c r="AQ689" s="18" t="s">
        <v>20</v>
      </c>
      <c r="AR689" s="8" t="s">
        <v>29</v>
      </c>
      <c r="AS689" s="18" t="s">
        <v>31</v>
      </c>
    </row>
    <row r="690" spans="1:45" x14ac:dyDescent="0.25">
      <c r="A690" s="6">
        <v>2024</v>
      </c>
      <c r="B690" s="40">
        <v>0</v>
      </c>
      <c r="C690" s="1" t="s">
        <v>44</v>
      </c>
      <c r="D690" s="28">
        <v>119</v>
      </c>
      <c r="E690" s="31" t="s">
        <v>10</v>
      </c>
      <c r="F690" s="46">
        <v>22865179</v>
      </c>
      <c r="G690" s="1" t="s">
        <v>1525</v>
      </c>
      <c r="H690" s="1" t="s">
        <v>1521</v>
      </c>
      <c r="I690" s="41" t="s">
        <v>1522</v>
      </c>
      <c r="J690" s="31" t="s">
        <v>15</v>
      </c>
      <c r="K690" s="1" t="s">
        <v>30</v>
      </c>
      <c r="L690" s="31" t="s">
        <v>32</v>
      </c>
      <c r="M690" s="1" t="s">
        <v>1362</v>
      </c>
      <c r="N690" s="1" t="s">
        <v>22</v>
      </c>
      <c r="O690" s="40">
        <v>1</v>
      </c>
      <c r="P690" s="1" t="s">
        <v>968</v>
      </c>
      <c r="R690" s="1" t="s">
        <v>967</v>
      </c>
      <c r="AJ690" s="13" t="s">
        <v>10</v>
      </c>
      <c r="AK690" s="8">
        <v>92547297</v>
      </c>
      <c r="AL690" s="8" t="s">
        <v>245</v>
      </c>
      <c r="AM690" s="8" t="s">
        <v>52</v>
      </c>
      <c r="AN690" s="8" t="s">
        <v>407</v>
      </c>
      <c r="AO690" s="8" t="s">
        <v>456</v>
      </c>
      <c r="AP690" s="9">
        <v>30717</v>
      </c>
      <c r="AQ690" s="18" t="s">
        <v>20</v>
      </c>
      <c r="AR690" s="8" t="s">
        <v>29</v>
      </c>
      <c r="AS690" s="18" t="s">
        <v>31</v>
      </c>
    </row>
    <row r="691" spans="1:45" x14ac:dyDescent="0.25">
      <c r="A691" s="6">
        <v>2024</v>
      </c>
      <c r="B691" s="40">
        <v>0</v>
      </c>
      <c r="C691" s="1" t="s">
        <v>44</v>
      </c>
      <c r="D691" s="28">
        <v>119</v>
      </c>
      <c r="E691" s="31" t="s">
        <v>10</v>
      </c>
      <c r="F691" s="46">
        <v>1010009602</v>
      </c>
      <c r="G691" s="1" t="s">
        <v>1354</v>
      </c>
      <c r="H691" s="1" t="s">
        <v>1524</v>
      </c>
      <c r="I691" s="41" t="s">
        <v>1523</v>
      </c>
      <c r="J691" s="31" t="s">
        <v>20</v>
      </c>
      <c r="K691" s="1" t="s">
        <v>29</v>
      </c>
      <c r="L691" s="31" t="s">
        <v>31</v>
      </c>
      <c r="M691" s="1" t="s">
        <v>1080</v>
      </c>
      <c r="N691" s="1" t="s">
        <v>22</v>
      </c>
      <c r="O691" s="40">
        <v>2</v>
      </c>
      <c r="P691" s="1" t="s">
        <v>968</v>
      </c>
      <c r="R691" s="1" t="s">
        <v>967</v>
      </c>
      <c r="AJ691" s="13" t="s">
        <v>10</v>
      </c>
      <c r="AK691" s="8">
        <v>32355536</v>
      </c>
      <c r="AL691" s="8" t="s">
        <v>246</v>
      </c>
      <c r="AM691" s="8"/>
      <c r="AN691" s="8" t="s">
        <v>131</v>
      </c>
      <c r="AO691" s="8" t="s">
        <v>408</v>
      </c>
      <c r="AP691" s="9">
        <v>18352</v>
      </c>
      <c r="AQ691" s="18" t="s">
        <v>14</v>
      </c>
      <c r="AR691" s="8" t="s">
        <v>29</v>
      </c>
      <c r="AS691" s="18" t="s">
        <v>31</v>
      </c>
    </row>
    <row r="692" spans="1:45" x14ac:dyDescent="0.25">
      <c r="A692" s="6">
        <v>2024</v>
      </c>
      <c r="B692" s="40">
        <v>0</v>
      </c>
      <c r="C692" s="1" t="s">
        <v>44</v>
      </c>
      <c r="D692" s="28">
        <v>119</v>
      </c>
      <c r="E692" s="31" t="s">
        <v>10</v>
      </c>
      <c r="F692" s="46">
        <v>92550651</v>
      </c>
      <c r="G692" s="1" t="s">
        <v>1526</v>
      </c>
      <c r="H692" s="1" t="s">
        <v>1527</v>
      </c>
      <c r="I692" s="41" t="s">
        <v>1528</v>
      </c>
      <c r="J692" s="31" t="s">
        <v>14</v>
      </c>
      <c r="K692" s="1" t="s">
        <v>29</v>
      </c>
      <c r="L692" s="31" t="s">
        <v>32</v>
      </c>
      <c r="M692" s="1" t="s">
        <v>577</v>
      </c>
      <c r="N692" s="1" t="s">
        <v>34</v>
      </c>
      <c r="O692" s="40">
        <v>3</v>
      </c>
      <c r="P692" s="1" t="s">
        <v>968</v>
      </c>
      <c r="R692" s="1" t="s">
        <v>967</v>
      </c>
      <c r="AJ692" s="14" t="s">
        <v>10</v>
      </c>
      <c r="AK692" s="11">
        <v>32358605</v>
      </c>
      <c r="AL692" s="11" t="s">
        <v>247</v>
      </c>
      <c r="AM692" s="11"/>
      <c r="AN692" s="11" t="s">
        <v>47</v>
      </c>
      <c r="AO692" s="11" t="s">
        <v>424</v>
      </c>
      <c r="AP692" s="16">
        <v>15060</v>
      </c>
      <c r="AQ692" s="19" t="s">
        <v>15</v>
      </c>
      <c r="AR692" s="11" t="s">
        <v>30</v>
      </c>
      <c r="AS692" s="19" t="s">
        <v>31</v>
      </c>
    </row>
    <row r="693" spans="1:45" x14ac:dyDescent="0.25">
      <c r="A693" s="6">
        <v>2024</v>
      </c>
      <c r="B693" s="28">
        <v>0</v>
      </c>
      <c r="C693" s="1" t="s">
        <v>44</v>
      </c>
      <c r="D693" s="28">
        <v>119</v>
      </c>
      <c r="E693" s="31" t="s">
        <v>11</v>
      </c>
      <c r="F693" s="46">
        <v>1103516635</v>
      </c>
      <c r="G693" s="1" t="s">
        <v>1531</v>
      </c>
      <c r="H693" s="1" t="s">
        <v>1530</v>
      </c>
      <c r="I693" s="41" t="s">
        <v>1529</v>
      </c>
      <c r="J693" s="31" t="s">
        <v>20</v>
      </c>
      <c r="K693" s="1" t="s">
        <v>29</v>
      </c>
      <c r="L693" s="31" t="s">
        <v>31</v>
      </c>
      <c r="M693" s="1" t="s">
        <v>558</v>
      </c>
      <c r="N693" s="1" t="s">
        <v>33</v>
      </c>
      <c r="O693" s="40">
        <v>4</v>
      </c>
      <c r="P693" s="1" t="s">
        <v>968</v>
      </c>
      <c r="R693" s="1" t="s">
        <v>967</v>
      </c>
      <c r="AJ693" s="13" t="s">
        <v>10</v>
      </c>
      <c r="AK693" s="8">
        <v>92542452</v>
      </c>
      <c r="AL693" s="8" t="s">
        <v>248</v>
      </c>
      <c r="AM693" s="8" t="s">
        <v>49</v>
      </c>
      <c r="AN693" s="8" t="s">
        <v>131</v>
      </c>
      <c r="AO693" s="8" t="s">
        <v>47</v>
      </c>
      <c r="AP693" s="9">
        <v>29833</v>
      </c>
      <c r="AQ693" s="18" t="s">
        <v>20</v>
      </c>
      <c r="AR693" s="8" t="s">
        <v>29</v>
      </c>
      <c r="AS693" s="18" t="s">
        <v>31</v>
      </c>
    </row>
    <row r="694" spans="1:45" x14ac:dyDescent="0.25">
      <c r="A694" s="6">
        <v>2024</v>
      </c>
      <c r="B694" s="28">
        <v>0</v>
      </c>
      <c r="C694" s="1" t="s">
        <v>44</v>
      </c>
      <c r="D694" s="28">
        <v>119</v>
      </c>
      <c r="E694" s="31" t="s">
        <v>27</v>
      </c>
      <c r="F694" s="46">
        <v>1103499902</v>
      </c>
      <c r="G694" s="1" t="s">
        <v>186</v>
      </c>
      <c r="H694" s="1" t="s">
        <v>1530</v>
      </c>
      <c r="I694" s="41" t="s">
        <v>1532</v>
      </c>
      <c r="J694" s="31" t="s">
        <v>20</v>
      </c>
      <c r="K694" s="1" t="s">
        <v>30</v>
      </c>
      <c r="L694" s="31" t="s">
        <v>31</v>
      </c>
      <c r="M694" s="1" t="s">
        <v>558</v>
      </c>
      <c r="N694" s="1" t="s">
        <v>34</v>
      </c>
      <c r="O694" s="40">
        <v>5</v>
      </c>
      <c r="P694" s="1" t="s">
        <v>968</v>
      </c>
      <c r="R694" s="1" t="s">
        <v>967</v>
      </c>
      <c r="AJ694" s="13" t="s">
        <v>10</v>
      </c>
      <c r="AK694" s="8">
        <v>84008369</v>
      </c>
      <c r="AL694" s="8" t="s">
        <v>249</v>
      </c>
      <c r="AM694" s="8"/>
      <c r="AN694" s="8" t="s">
        <v>411</v>
      </c>
      <c r="AO694" s="8" t="s">
        <v>424</v>
      </c>
      <c r="AP694" s="9">
        <v>28843</v>
      </c>
      <c r="AQ694" s="18" t="s">
        <v>14</v>
      </c>
      <c r="AR694" s="8" t="s">
        <v>29</v>
      </c>
      <c r="AS694" s="18" t="s">
        <v>31</v>
      </c>
    </row>
    <row r="695" spans="1:45" x14ac:dyDescent="0.25">
      <c r="A695" s="6">
        <v>2024</v>
      </c>
      <c r="B695" s="28">
        <v>0</v>
      </c>
      <c r="C695" s="1" t="s">
        <v>44</v>
      </c>
      <c r="D695" s="28">
        <v>120</v>
      </c>
      <c r="E695" s="31" t="s">
        <v>10</v>
      </c>
      <c r="F695" s="46">
        <v>64929093</v>
      </c>
      <c r="G695" s="1" t="s">
        <v>1535</v>
      </c>
      <c r="H695" s="1" t="s">
        <v>1534</v>
      </c>
      <c r="I695" s="41" t="s">
        <v>1533</v>
      </c>
      <c r="J695" s="31" t="s">
        <v>15</v>
      </c>
      <c r="K695" s="1" t="s">
        <v>30</v>
      </c>
      <c r="L695" s="31" t="s">
        <v>981</v>
      </c>
      <c r="M695" s="1" t="s">
        <v>560</v>
      </c>
      <c r="N695" s="1" t="s">
        <v>34</v>
      </c>
      <c r="O695" s="40">
        <v>1</v>
      </c>
      <c r="P695" s="1" t="s">
        <v>968</v>
      </c>
      <c r="R695" s="1" t="s">
        <v>967</v>
      </c>
      <c r="AJ695" s="13" t="s">
        <v>10</v>
      </c>
      <c r="AK695" s="8">
        <v>64586932</v>
      </c>
      <c r="AL695" s="8" t="s">
        <v>250</v>
      </c>
      <c r="AM695" s="8" t="s">
        <v>56</v>
      </c>
      <c r="AN695" s="8" t="s">
        <v>131</v>
      </c>
      <c r="AO695" s="8" t="s">
        <v>47</v>
      </c>
      <c r="AP695" s="9">
        <v>29315</v>
      </c>
      <c r="AQ695" s="18" t="s">
        <v>15</v>
      </c>
      <c r="AR695" s="8" t="s">
        <v>30</v>
      </c>
      <c r="AS695" s="18" t="s">
        <v>31</v>
      </c>
    </row>
    <row r="696" spans="1:45" x14ac:dyDescent="0.25">
      <c r="A696" s="6">
        <v>2024</v>
      </c>
      <c r="B696" s="28">
        <v>0</v>
      </c>
      <c r="C696" s="1" t="s">
        <v>44</v>
      </c>
      <c r="D696" s="28">
        <v>120</v>
      </c>
      <c r="E696" s="31" t="s">
        <v>27</v>
      </c>
      <c r="F696" s="46">
        <v>1102577637</v>
      </c>
      <c r="G696" s="1" t="s">
        <v>812</v>
      </c>
      <c r="H696" s="1" t="s">
        <v>1536</v>
      </c>
      <c r="I696" s="41" t="s">
        <v>1537</v>
      </c>
      <c r="J696" s="31" t="s">
        <v>20</v>
      </c>
      <c r="K696" s="1" t="s">
        <v>29</v>
      </c>
      <c r="L696" s="31" t="s">
        <v>31</v>
      </c>
      <c r="M696" s="1" t="s">
        <v>558</v>
      </c>
      <c r="N696" s="1" t="s">
        <v>34</v>
      </c>
      <c r="O696" s="40">
        <v>2</v>
      </c>
      <c r="P696" s="1" t="s">
        <v>968</v>
      </c>
      <c r="R696" s="1" t="s">
        <v>967</v>
      </c>
      <c r="AJ696" s="13" t="s">
        <v>27</v>
      </c>
      <c r="AK696" s="8">
        <v>1005569762</v>
      </c>
      <c r="AL696" s="8" t="s">
        <v>251</v>
      </c>
      <c r="AM696" s="8" t="s">
        <v>69</v>
      </c>
      <c r="AN696" s="8" t="s">
        <v>411</v>
      </c>
      <c r="AO696" s="8" t="s">
        <v>131</v>
      </c>
      <c r="AP696" s="9">
        <v>36980</v>
      </c>
      <c r="AQ696" s="18" t="s">
        <v>20</v>
      </c>
      <c r="AR696" s="8" t="s">
        <v>30</v>
      </c>
      <c r="AS696" s="18" t="s">
        <v>31</v>
      </c>
    </row>
    <row r="697" spans="1:45" x14ac:dyDescent="0.25">
      <c r="A697" s="6">
        <v>2024</v>
      </c>
      <c r="B697" s="28">
        <v>0</v>
      </c>
      <c r="C697" s="1" t="s">
        <v>44</v>
      </c>
      <c r="D697" s="28">
        <v>120</v>
      </c>
      <c r="E697" s="31" t="s">
        <v>27</v>
      </c>
      <c r="F697" s="46">
        <v>1027959089</v>
      </c>
      <c r="G697" s="1" t="s">
        <v>1540</v>
      </c>
      <c r="H697" s="1" t="s">
        <v>1539</v>
      </c>
      <c r="I697" s="41" t="s">
        <v>1538</v>
      </c>
      <c r="J697" s="31" t="s">
        <v>33</v>
      </c>
      <c r="K697" s="1" t="s">
        <v>29</v>
      </c>
      <c r="L697" s="31" t="s">
        <v>31</v>
      </c>
      <c r="M697" s="1" t="s">
        <v>558</v>
      </c>
      <c r="N697" s="1" t="s">
        <v>34</v>
      </c>
      <c r="O697" s="40">
        <v>3</v>
      </c>
      <c r="P697" s="1" t="s">
        <v>968</v>
      </c>
      <c r="R697" s="1" t="s">
        <v>967</v>
      </c>
      <c r="AJ697" s="13" t="s">
        <v>11</v>
      </c>
      <c r="AK697" s="8">
        <v>1102864617</v>
      </c>
      <c r="AL697" s="8" t="s">
        <v>252</v>
      </c>
      <c r="AM697" s="8"/>
      <c r="AN697" s="8" t="s">
        <v>411</v>
      </c>
      <c r="AO697" s="8" t="s">
        <v>478</v>
      </c>
      <c r="AP697" s="9">
        <v>41288</v>
      </c>
      <c r="AQ697" s="18" t="s">
        <v>20</v>
      </c>
      <c r="AR697" s="8" t="s">
        <v>30</v>
      </c>
      <c r="AS697" s="18" t="s">
        <v>31</v>
      </c>
    </row>
    <row r="698" spans="1:45" x14ac:dyDescent="0.25">
      <c r="A698" s="6">
        <v>2024</v>
      </c>
      <c r="B698" s="28">
        <v>0</v>
      </c>
      <c r="C698" s="1" t="s">
        <v>44</v>
      </c>
      <c r="D698" s="28">
        <v>120</v>
      </c>
      <c r="E698" s="31" t="s">
        <v>10</v>
      </c>
      <c r="F698" s="46">
        <v>1102586205</v>
      </c>
      <c r="G698" s="1" t="s">
        <v>1541</v>
      </c>
      <c r="H698" s="1" t="s">
        <v>1542</v>
      </c>
      <c r="I698" s="41" t="s">
        <v>1543</v>
      </c>
      <c r="J698" s="31" t="s">
        <v>20</v>
      </c>
      <c r="K698" s="1" t="s">
        <v>29</v>
      </c>
      <c r="L698" s="31" t="s">
        <v>31</v>
      </c>
      <c r="M698" s="1" t="s">
        <v>558</v>
      </c>
      <c r="N698" s="1" t="s">
        <v>34</v>
      </c>
      <c r="O698" s="40">
        <v>4</v>
      </c>
      <c r="P698" s="1" t="s">
        <v>968</v>
      </c>
      <c r="R698" s="1" t="s">
        <v>967</v>
      </c>
      <c r="AJ698" s="13" t="s">
        <v>11</v>
      </c>
      <c r="AK698" s="8">
        <v>1231838059</v>
      </c>
      <c r="AL698" s="8" t="s">
        <v>253</v>
      </c>
      <c r="AM698" s="8"/>
      <c r="AN698" s="8" t="s">
        <v>411</v>
      </c>
      <c r="AO698" s="8" t="s">
        <v>131</v>
      </c>
      <c r="AP698" s="9">
        <v>41947</v>
      </c>
      <c r="AQ698" s="18" t="s">
        <v>20</v>
      </c>
      <c r="AR698" s="8" t="s">
        <v>29</v>
      </c>
      <c r="AS698" s="18" t="s">
        <v>31</v>
      </c>
    </row>
    <row r="699" spans="1:45" x14ac:dyDescent="0.25">
      <c r="A699" s="6">
        <v>2024</v>
      </c>
      <c r="B699" s="28">
        <v>0</v>
      </c>
      <c r="C699" s="1" t="s">
        <v>44</v>
      </c>
      <c r="D699" s="28">
        <v>120</v>
      </c>
      <c r="E699" s="31" t="s">
        <v>11</v>
      </c>
      <c r="F699" s="46">
        <v>1083029911</v>
      </c>
      <c r="G699" s="1" t="s">
        <v>180</v>
      </c>
      <c r="H699" s="1" t="s">
        <v>1545</v>
      </c>
      <c r="I699" s="41" t="s">
        <v>1544</v>
      </c>
      <c r="J699" s="31" t="s">
        <v>20</v>
      </c>
      <c r="K699" s="1" t="s">
        <v>29</v>
      </c>
      <c r="L699" s="31" t="s">
        <v>31</v>
      </c>
      <c r="M699" s="1" t="s">
        <v>558</v>
      </c>
      <c r="N699" s="1" t="s">
        <v>33</v>
      </c>
      <c r="O699" s="40">
        <v>5</v>
      </c>
      <c r="P699" s="1" t="s">
        <v>968</v>
      </c>
      <c r="R699" s="1" t="s">
        <v>967</v>
      </c>
      <c r="AJ699" s="13" t="s">
        <v>10</v>
      </c>
      <c r="AK699" s="8">
        <v>6318709</v>
      </c>
      <c r="AL699" s="8" t="s">
        <v>62</v>
      </c>
      <c r="AM699" s="8" t="s">
        <v>75</v>
      </c>
      <c r="AN699" s="8" t="s">
        <v>418</v>
      </c>
      <c r="AO699" s="8" t="s">
        <v>479</v>
      </c>
      <c r="AP699" s="9">
        <v>20950</v>
      </c>
      <c r="AQ699" s="18" t="s">
        <v>14</v>
      </c>
      <c r="AR699" s="8" t="s">
        <v>29</v>
      </c>
      <c r="AS699" s="18" t="s">
        <v>32</v>
      </c>
    </row>
    <row r="700" spans="1:45" x14ac:dyDescent="0.25">
      <c r="A700" s="6">
        <v>2024</v>
      </c>
      <c r="B700" s="28">
        <v>0</v>
      </c>
      <c r="C700" s="1" t="s">
        <v>44</v>
      </c>
      <c r="D700" s="28">
        <v>120</v>
      </c>
      <c r="E700" s="31" t="s">
        <v>10</v>
      </c>
      <c r="F700" s="46">
        <v>1038437906</v>
      </c>
      <c r="G700" s="1" t="s">
        <v>885</v>
      </c>
      <c r="H700" s="1" t="s">
        <v>1546</v>
      </c>
      <c r="I700" s="41" t="s">
        <v>1547</v>
      </c>
      <c r="J700" s="31" t="s">
        <v>20</v>
      </c>
      <c r="K700" s="1" t="s">
        <v>29</v>
      </c>
      <c r="L700" s="31" t="s">
        <v>31</v>
      </c>
      <c r="M700" s="1" t="s">
        <v>1176</v>
      </c>
      <c r="N700" s="1" t="s">
        <v>22</v>
      </c>
      <c r="O700" s="40">
        <v>6</v>
      </c>
      <c r="P700" s="1" t="s">
        <v>968</v>
      </c>
      <c r="R700" s="1" t="s">
        <v>967</v>
      </c>
      <c r="AJ700" s="13" t="s">
        <v>10</v>
      </c>
      <c r="AK700" s="8">
        <v>64556283</v>
      </c>
      <c r="AL700" s="8" t="s">
        <v>254</v>
      </c>
      <c r="AM700" s="8" t="s">
        <v>171</v>
      </c>
      <c r="AN700" s="8" t="s">
        <v>424</v>
      </c>
      <c r="AO700" s="8" t="s">
        <v>480</v>
      </c>
      <c r="AP700" s="9">
        <v>24124</v>
      </c>
      <c r="AQ700" s="18" t="s">
        <v>15</v>
      </c>
      <c r="AR700" s="8" t="s">
        <v>30</v>
      </c>
      <c r="AS700" s="18" t="s">
        <v>32</v>
      </c>
    </row>
    <row r="701" spans="1:45" x14ac:dyDescent="0.25">
      <c r="A701" s="6">
        <v>2024</v>
      </c>
      <c r="B701" s="28">
        <v>0</v>
      </c>
      <c r="C701" s="1" t="s">
        <v>44</v>
      </c>
      <c r="D701" s="28">
        <v>121</v>
      </c>
      <c r="E701" s="31" t="s">
        <v>10</v>
      </c>
      <c r="F701" s="46">
        <v>22884851</v>
      </c>
      <c r="G701" s="1" t="s">
        <v>1548</v>
      </c>
      <c r="H701" s="1" t="s">
        <v>1549</v>
      </c>
      <c r="I701" s="41" t="s">
        <v>1550</v>
      </c>
      <c r="J701" s="31" t="s">
        <v>15</v>
      </c>
      <c r="K701" s="1" t="s">
        <v>30</v>
      </c>
      <c r="L701" s="31" t="s">
        <v>32</v>
      </c>
      <c r="M701" s="1" t="s">
        <v>960</v>
      </c>
      <c r="N701" s="1" t="s">
        <v>22</v>
      </c>
      <c r="O701" s="40">
        <v>1</v>
      </c>
      <c r="P701" s="1" t="s">
        <v>968</v>
      </c>
      <c r="R701" s="1" t="s">
        <v>967</v>
      </c>
      <c r="AJ701" s="13" t="s">
        <v>10</v>
      </c>
      <c r="AK701" s="8">
        <v>1102832421</v>
      </c>
      <c r="AL701" s="8" t="s">
        <v>255</v>
      </c>
      <c r="AM701" s="8" t="s">
        <v>152</v>
      </c>
      <c r="AN701" s="8" t="s">
        <v>481</v>
      </c>
      <c r="AO701" s="8" t="s">
        <v>424</v>
      </c>
      <c r="AP701" s="9">
        <v>32810</v>
      </c>
      <c r="AQ701" s="18" t="s">
        <v>20</v>
      </c>
      <c r="AR701" s="8" t="s">
        <v>30</v>
      </c>
      <c r="AS701" s="18" t="s">
        <v>31</v>
      </c>
    </row>
    <row r="702" spans="1:45" x14ac:dyDescent="0.25">
      <c r="A702" s="6">
        <v>2024</v>
      </c>
      <c r="B702" s="28">
        <v>0</v>
      </c>
      <c r="C702" s="1" t="s">
        <v>44</v>
      </c>
      <c r="D702" s="28">
        <v>121</v>
      </c>
      <c r="E702" s="31" t="s">
        <v>10</v>
      </c>
      <c r="F702" s="46">
        <v>3848945</v>
      </c>
      <c r="G702" s="1" t="s">
        <v>1551</v>
      </c>
      <c r="H702" s="1" t="s">
        <v>1552</v>
      </c>
      <c r="I702" s="41" t="s">
        <v>1553</v>
      </c>
      <c r="J702" s="31" t="s">
        <v>14</v>
      </c>
      <c r="K702" s="1" t="s">
        <v>29</v>
      </c>
      <c r="L702" s="31" t="s">
        <v>32</v>
      </c>
      <c r="M702" s="1" t="s">
        <v>1554</v>
      </c>
      <c r="N702" s="1" t="s">
        <v>33</v>
      </c>
      <c r="O702" s="40">
        <v>2</v>
      </c>
      <c r="P702" s="1" t="s">
        <v>968</v>
      </c>
      <c r="R702" s="1" t="s">
        <v>967</v>
      </c>
      <c r="AJ702" s="13" t="s">
        <v>11</v>
      </c>
      <c r="AK702" s="8">
        <v>1030242496</v>
      </c>
      <c r="AL702" s="8" t="s">
        <v>256</v>
      </c>
      <c r="AM702" s="8" t="s">
        <v>257</v>
      </c>
      <c r="AN702" s="8" t="s">
        <v>482</v>
      </c>
      <c r="AO702" s="8" t="s">
        <v>418</v>
      </c>
      <c r="AP702" s="9">
        <v>40212</v>
      </c>
      <c r="AQ702" s="18" t="s">
        <v>25</v>
      </c>
      <c r="AR702" s="8" t="s">
        <v>29</v>
      </c>
      <c r="AS702" s="18" t="s">
        <v>31</v>
      </c>
    </row>
    <row r="703" spans="1:45" x14ac:dyDescent="0.25">
      <c r="A703" s="6">
        <v>2024</v>
      </c>
      <c r="B703" s="28">
        <v>0</v>
      </c>
      <c r="C703" s="1" t="s">
        <v>44</v>
      </c>
      <c r="D703" s="28">
        <v>121</v>
      </c>
      <c r="E703" s="31" t="s">
        <v>27</v>
      </c>
      <c r="F703" s="46">
        <v>1103949066</v>
      </c>
      <c r="G703" s="1" t="s">
        <v>812</v>
      </c>
      <c r="H703" s="1" t="s">
        <v>1220</v>
      </c>
      <c r="I703" s="41" t="s">
        <v>1555</v>
      </c>
      <c r="J703" s="31" t="s">
        <v>20</v>
      </c>
      <c r="K703" s="1" t="s">
        <v>29</v>
      </c>
      <c r="L703" s="31" t="s">
        <v>31</v>
      </c>
      <c r="M703" s="1" t="s">
        <v>558</v>
      </c>
      <c r="N703" s="1" t="s">
        <v>34</v>
      </c>
      <c r="O703" s="40">
        <v>3</v>
      </c>
      <c r="P703" s="1" t="s">
        <v>968</v>
      </c>
      <c r="R703" s="1" t="s">
        <v>967</v>
      </c>
      <c r="AJ703" s="13" t="s">
        <v>10</v>
      </c>
      <c r="AK703" s="8">
        <v>64701504</v>
      </c>
      <c r="AL703" s="8" t="s">
        <v>258</v>
      </c>
      <c r="AM703" s="8" t="s">
        <v>259</v>
      </c>
      <c r="AN703" s="8" t="s">
        <v>483</v>
      </c>
      <c r="AO703" s="8" t="s">
        <v>424</v>
      </c>
      <c r="AP703" s="9">
        <v>30519</v>
      </c>
      <c r="AQ703" s="18" t="s">
        <v>20</v>
      </c>
      <c r="AR703" s="8" t="s">
        <v>30</v>
      </c>
      <c r="AS703" s="18" t="s">
        <v>31</v>
      </c>
    </row>
    <row r="704" spans="1:45" x14ac:dyDescent="0.25">
      <c r="A704" s="6">
        <v>2024</v>
      </c>
      <c r="B704" s="28">
        <v>0</v>
      </c>
      <c r="C704" s="1" t="s">
        <v>44</v>
      </c>
      <c r="D704" s="28">
        <v>121</v>
      </c>
      <c r="E704" s="31" t="s">
        <v>10</v>
      </c>
      <c r="F704" s="28">
        <v>92535242</v>
      </c>
      <c r="G704" s="1" t="s">
        <v>1769</v>
      </c>
      <c r="H704" s="1" t="s">
        <v>1760</v>
      </c>
      <c r="I704" s="41" t="s">
        <v>1770</v>
      </c>
      <c r="J704" s="31" t="s">
        <v>19</v>
      </c>
      <c r="K704" s="1" t="s">
        <v>29</v>
      </c>
      <c r="L704" s="31" t="s">
        <v>32</v>
      </c>
      <c r="M704" s="1" t="s">
        <v>1137</v>
      </c>
      <c r="N704" s="1" t="s">
        <v>34</v>
      </c>
      <c r="O704" s="40">
        <v>4</v>
      </c>
      <c r="P704" s="1" t="s">
        <v>968</v>
      </c>
      <c r="R704" s="1" t="s">
        <v>967</v>
      </c>
      <c r="AJ704" s="13"/>
      <c r="AK704" s="8"/>
      <c r="AL704" s="8"/>
      <c r="AM704" s="8"/>
      <c r="AN704" s="8"/>
      <c r="AO704" s="8"/>
      <c r="AP704" s="9"/>
      <c r="AQ704" s="18"/>
      <c r="AR704" s="8"/>
      <c r="AS704" s="18"/>
    </row>
    <row r="705" spans="1:45" x14ac:dyDescent="0.25">
      <c r="A705" s="6">
        <v>2024</v>
      </c>
      <c r="B705" s="28">
        <v>0</v>
      </c>
      <c r="C705" s="1" t="s">
        <v>44</v>
      </c>
      <c r="D705" s="28">
        <v>121</v>
      </c>
      <c r="E705" s="31" t="s">
        <v>10</v>
      </c>
      <c r="F705" s="28">
        <v>37750545</v>
      </c>
      <c r="G705" s="1" t="s">
        <v>1771</v>
      </c>
      <c r="H705" s="1" t="s">
        <v>1772</v>
      </c>
      <c r="I705" s="41" t="s">
        <v>1773</v>
      </c>
      <c r="J705" s="31" t="s">
        <v>19</v>
      </c>
      <c r="K705" s="1" t="s">
        <v>30</v>
      </c>
      <c r="L705" s="31" t="s">
        <v>32</v>
      </c>
      <c r="M705" s="1" t="s">
        <v>560</v>
      </c>
      <c r="N705" s="1" t="s">
        <v>34</v>
      </c>
      <c r="O705" s="40">
        <v>5</v>
      </c>
      <c r="P705" s="1" t="s">
        <v>968</v>
      </c>
      <c r="R705" s="1" t="s">
        <v>967</v>
      </c>
      <c r="AJ705" s="13"/>
      <c r="AK705" s="8"/>
      <c r="AL705" s="8"/>
      <c r="AM705" s="8"/>
      <c r="AN705" s="8"/>
      <c r="AO705" s="8"/>
      <c r="AP705" s="9"/>
      <c r="AQ705" s="18"/>
      <c r="AR705" s="8"/>
      <c r="AS705" s="18"/>
    </row>
    <row r="706" spans="1:45" x14ac:dyDescent="0.25">
      <c r="A706" s="6">
        <v>2024</v>
      </c>
      <c r="B706" s="28">
        <v>0</v>
      </c>
      <c r="C706" s="1" t="s">
        <v>44</v>
      </c>
      <c r="D706" s="28">
        <v>121</v>
      </c>
      <c r="E706" s="31" t="s">
        <v>10</v>
      </c>
      <c r="F706" s="28">
        <v>1102876475</v>
      </c>
      <c r="G706" s="1" t="s">
        <v>1774</v>
      </c>
      <c r="H706" s="1" t="s">
        <v>1772</v>
      </c>
      <c r="I706" s="41" t="s">
        <v>1775</v>
      </c>
      <c r="J706" s="31" t="s">
        <v>20</v>
      </c>
      <c r="K706" s="1" t="s">
        <v>30</v>
      </c>
      <c r="L706" s="31" t="s">
        <v>31</v>
      </c>
      <c r="M706" s="1" t="s">
        <v>558</v>
      </c>
      <c r="N706" s="1" t="s">
        <v>22</v>
      </c>
      <c r="O706" s="40">
        <v>6</v>
      </c>
      <c r="P706" s="1" t="s">
        <v>968</v>
      </c>
      <c r="R706" s="1" t="s">
        <v>967</v>
      </c>
      <c r="AJ706" s="13"/>
      <c r="AK706" s="8"/>
      <c r="AL706" s="8"/>
      <c r="AM706" s="8"/>
      <c r="AN706" s="8"/>
      <c r="AO706" s="8"/>
      <c r="AP706" s="9"/>
      <c r="AQ706" s="18"/>
      <c r="AR706" s="8"/>
      <c r="AS706" s="18"/>
    </row>
    <row r="707" spans="1:45" x14ac:dyDescent="0.25">
      <c r="A707" s="6">
        <v>2024</v>
      </c>
      <c r="B707" s="28">
        <v>0</v>
      </c>
      <c r="C707" s="1" t="s">
        <v>44</v>
      </c>
      <c r="D707" s="28">
        <v>121</v>
      </c>
      <c r="E707" s="31" t="s">
        <v>27</v>
      </c>
      <c r="F707" s="28">
        <v>1103510273</v>
      </c>
      <c r="G707" s="1" t="s">
        <v>812</v>
      </c>
      <c r="H707" s="1" t="s">
        <v>1776</v>
      </c>
      <c r="I707" s="41" t="s">
        <v>1777</v>
      </c>
      <c r="J707" s="31" t="s">
        <v>20</v>
      </c>
      <c r="K707" s="1" t="s">
        <v>29</v>
      </c>
      <c r="L707" s="31" t="s">
        <v>31</v>
      </c>
      <c r="M707" s="1" t="s">
        <v>558</v>
      </c>
      <c r="N707" s="1" t="s">
        <v>34</v>
      </c>
      <c r="O707" s="40">
        <v>7</v>
      </c>
      <c r="P707" s="1" t="s">
        <v>968</v>
      </c>
      <c r="R707" s="1" t="s">
        <v>967</v>
      </c>
      <c r="AJ707" s="13"/>
      <c r="AK707" s="8"/>
      <c r="AL707" s="8"/>
      <c r="AM707" s="8"/>
      <c r="AN707" s="8"/>
      <c r="AO707" s="8"/>
      <c r="AP707" s="9"/>
      <c r="AQ707" s="18"/>
      <c r="AR707" s="8"/>
      <c r="AS707" s="18"/>
    </row>
    <row r="708" spans="1:45" x14ac:dyDescent="0.25">
      <c r="A708" s="6">
        <v>2024</v>
      </c>
      <c r="B708" s="28">
        <v>0</v>
      </c>
      <c r="C708" s="1" t="s">
        <v>44</v>
      </c>
      <c r="D708" s="28">
        <v>121</v>
      </c>
      <c r="E708" s="31" t="s">
        <v>11</v>
      </c>
      <c r="F708" s="28">
        <v>1130519802</v>
      </c>
      <c r="G708" s="1" t="s">
        <v>1778</v>
      </c>
      <c r="H708" s="1" t="s">
        <v>1776</v>
      </c>
      <c r="I708" s="41" t="s">
        <v>1779</v>
      </c>
      <c r="J708" s="31" t="s">
        <v>20</v>
      </c>
      <c r="K708" s="1" t="s">
        <v>30</v>
      </c>
      <c r="L708" s="31" t="s">
        <v>31</v>
      </c>
      <c r="M708" s="1" t="s">
        <v>558</v>
      </c>
      <c r="N708" s="1" t="s">
        <v>33</v>
      </c>
      <c r="O708" s="40">
        <v>8</v>
      </c>
      <c r="P708" s="1" t="s">
        <v>968</v>
      </c>
      <c r="R708" s="1" t="s">
        <v>967</v>
      </c>
      <c r="AJ708" s="13"/>
      <c r="AK708" s="8"/>
      <c r="AL708" s="8"/>
      <c r="AM708" s="8"/>
      <c r="AN708" s="8"/>
      <c r="AO708" s="8"/>
      <c r="AP708" s="9"/>
      <c r="AQ708" s="18"/>
      <c r="AR708" s="8"/>
      <c r="AS708" s="18"/>
    </row>
    <row r="709" spans="1:45" x14ac:dyDescent="0.25">
      <c r="A709" s="6">
        <v>2024</v>
      </c>
      <c r="B709" s="28">
        <v>0</v>
      </c>
      <c r="C709" s="1" t="s">
        <v>44</v>
      </c>
      <c r="D709" s="28">
        <v>122</v>
      </c>
      <c r="E709" s="31" t="s">
        <v>27</v>
      </c>
      <c r="F709" s="46">
        <v>1011092331</v>
      </c>
      <c r="G709" s="1" t="s">
        <v>209</v>
      </c>
      <c r="H709" s="1" t="s">
        <v>1556</v>
      </c>
      <c r="I709" s="41" t="s">
        <v>1557</v>
      </c>
      <c r="J709" s="31" t="s">
        <v>20</v>
      </c>
      <c r="K709" s="1" t="s">
        <v>29</v>
      </c>
      <c r="L709" s="31" t="s">
        <v>31</v>
      </c>
      <c r="M709" s="1" t="s">
        <v>558</v>
      </c>
      <c r="N709" s="1" t="s">
        <v>34</v>
      </c>
      <c r="O709" s="40">
        <v>1</v>
      </c>
      <c r="P709" s="1" t="s">
        <v>968</v>
      </c>
      <c r="R709" s="1" t="s">
        <v>967</v>
      </c>
      <c r="AJ709" s="13" t="s">
        <v>10</v>
      </c>
      <c r="AK709" s="8">
        <v>1014177308</v>
      </c>
      <c r="AL709" s="8" t="s">
        <v>260</v>
      </c>
      <c r="AM709" s="8" t="s">
        <v>75</v>
      </c>
      <c r="AN709" s="8" t="s">
        <v>484</v>
      </c>
      <c r="AO709" s="8" t="s">
        <v>424</v>
      </c>
      <c r="AP709" s="9">
        <v>31527</v>
      </c>
      <c r="AQ709" s="18" t="s">
        <v>20</v>
      </c>
      <c r="AR709" s="8" t="s">
        <v>30</v>
      </c>
      <c r="AS709" s="18" t="s">
        <v>32</v>
      </c>
    </row>
    <row r="710" spans="1:45" x14ac:dyDescent="0.25">
      <c r="A710" s="6">
        <v>2024</v>
      </c>
      <c r="B710" s="28">
        <v>0</v>
      </c>
      <c r="C710" s="1" t="s">
        <v>44</v>
      </c>
      <c r="D710" s="28">
        <v>122</v>
      </c>
      <c r="E710" s="31" t="s">
        <v>27</v>
      </c>
      <c r="F710" s="46">
        <v>1042607153</v>
      </c>
      <c r="G710" s="1" t="s">
        <v>1560</v>
      </c>
      <c r="H710" s="1" t="s">
        <v>1559</v>
      </c>
      <c r="I710" s="41" t="s">
        <v>1558</v>
      </c>
      <c r="J710" s="31" t="s">
        <v>17</v>
      </c>
      <c r="K710" s="1" t="s">
        <v>29</v>
      </c>
      <c r="L710" s="31" t="s">
        <v>31</v>
      </c>
      <c r="M710" s="1" t="s">
        <v>558</v>
      </c>
      <c r="N710" s="1" t="s">
        <v>34</v>
      </c>
      <c r="O710" s="40">
        <v>2</v>
      </c>
      <c r="P710" s="1" t="s">
        <v>968</v>
      </c>
      <c r="R710" s="1" t="s">
        <v>967</v>
      </c>
      <c r="AJ710" s="13" t="s">
        <v>10</v>
      </c>
      <c r="AK710" s="8">
        <v>92532557</v>
      </c>
      <c r="AL710" s="8" t="s">
        <v>261</v>
      </c>
      <c r="AM710" s="8" t="s">
        <v>67</v>
      </c>
      <c r="AN710" s="8" t="s">
        <v>474</v>
      </c>
      <c r="AO710" s="8" t="s">
        <v>484</v>
      </c>
      <c r="AP710" s="9">
        <v>28678</v>
      </c>
      <c r="AQ710" s="18" t="s">
        <v>21</v>
      </c>
      <c r="AR710" s="8" t="s">
        <v>29</v>
      </c>
      <c r="AS710" s="18" t="s">
        <v>32</v>
      </c>
    </row>
    <row r="711" spans="1:45" x14ac:dyDescent="0.25">
      <c r="A711" s="6">
        <v>2024</v>
      </c>
      <c r="B711" s="28">
        <v>0</v>
      </c>
      <c r="C711" s="1" t="s">
        <v>44</v>
      </c>
      <c r="D711" s="28">
        <v>122</v>
      </c>
      <c r="E711" s="31" t="s">
        <v>11</v>
      </c>
      <c r="F711" s="46">
        <v>1103761894</v>
      </c>
      <c r="G711" s="1" t="s">
        <v>1561</v>
      </c>
      <c r="H711" s="1" t="s">
        <v>1564</v>
      </c>
      <c r="I711" s="41" t="s">
        <v>1562</v>
      </c>
      <c r="J711" s="31" t="s">
        <v>17</v>
      </c>
      <c r="K711" s="1" t="s">
        <v>29</v>
      </c>
      <c r="L711" s="31" t="s">
        <v>31</v>
      </c>
      <c r="M711" s="1" t="s">
        <v>558</v>
      </c>
      <c r="N711" s="1" t="s">
        <v>33</v>
      </c>
      <c r="O711" s="40">
        <v>3</v>
      </c>
      <c r="P711" s="1" t="s">
        <v>968</v>
      </c>
      <c r="R711" s="1" t="s">
        <v>967</v>
      </c>
      <c r="AJ711" s="13" t="s">
        <v>11</v>
      </c>
      <c r="AK711" s="8">
        <v>1103507860</v>
      </c>
      <c r="AL711" s="8" t="s">
        <v>183</v>
      </c>
      <c r="AM711" s="8" t="s">
        <v>227</v>
      </c>
      <c r="AN711" s="8" t="s">
        <v>474</v>
      </c>
      <c r="AO711" s="8" t="s">
        <v>484</v>
      </c>
      <c r="AP711" s="9">
        <v>40645</v>
      </c>
      <c r="AQ711" s="18" t="s">
        <v>25</v>
      </c>
      <c r="AR711" s="8" t="s">
        <v>30</v>
      </c>
      <c r="AS711" s="18" t="s">
        <v>31</v>
      </c>
    </row>
    <row r="712" spans="1:45" x14ac:dyDescent="0.25">
      <c r="A712" s="6">
        <v>2024</v>
      </c>
      <c r="B712" s="28">
        <v>0</v>
      </c>
      <c r="C712" s="1" t="s">
        <v>44</v>
      </c>
      <c r="D712" s="28">
        <v>122</v>
      </c>
      <c r="E712" s="31" t="s">
        <v>11</v>
      </c>
      <c r="F712" s="46">
        <v>1017062262</v>
      </c>
      <c r="G712" s="1" t="s">
        <v>180</v>
      </c>
      <c r="H712" s="1" t="s">
        <v>1564</v>
      </c>
      <c r="I712" s="41" t="s">
        <v>1563</v>
      </c>
      <c r="J712" s="31" t="s">
        <v>17</v>
      </c>
      <c r="K712" s="1" t="s">
        <v>29</v>
      </c>
      <c r="L712" s="31" t="s">
        <v>31</v>
      </c>
      <c r="M712" s="1" t="s">
        <v>558</v>
      </c>
      <c r="N712" s="1" t="s">
        <v>33</v>
      </c>
      <c r="O712" s="40">
        <v>4</v>
      </c>
      <c r="P712" s="1" t="s">
        <v>968</v>
      </c>
      <c r="R712" s="1" t="s">
        <v>967</v>
      </c>
      <c r="AJ712" s="13" t="s">
        <v>10</v>
      </c>
      <c r="AK712" s="8">
        <v>1100685270</v>
      </c>
      <c r="AL712" s="8" t="s">
        <v>59</v>
      </c>
      <c r="AM712" s="8" t="s">
        <v>262</v>
      </c>
      <c r="AN712" s="8" t="s">
        <v>418</v>
      </c>
      <c r="AO712" s="8" t="s">
        <v>424</v>
      </c>
      <c r="AP712" s="9">
        <v>32231</v>
      </c>
      <c r="AQ712" s="18" t="s">
        <v>20</v>
      </c>
      <c r="AR712" s="8" t="s">
        <v>29</v>
      </c>
      <c r="AS712" s="18" t="s">
        <v>31</v>
      </c>
    </row>
    <row r="713" spans="1:45" x14ac:dyDescent="0.25">
      <c r="A713" s="6">
        <v>2024</v>
      </c>
      <c r="B713" s="28">
        <v>0</v>
      </c>
      <c r="C713" s="1" t="s">
        <v>44</v>
      </c>
      <c r="D713" s="28">
        <v>123</v>
      </c>
      <c r="E713" s="31" t="s">
        <v>10</v>
      </c>
      <c r="F713" s="46">
        <v>64571353</v>
      </c>
      <c r="G713" s="1" t="s">
        <v>1581</v>
      </c>
      <c r="H713" s="1" t="s">
        <v>1582</v>
      </c>
      <c r="I713" s="41" t="s">
        <v>1583</v>
      </c>
      <c r="J713" s="31" t="s">
        <v>15</v>
      </c>
      <c r="K713" s="1" t="s">
        <v>30</v>
      </c>
      <c r="L713" s="31" t="s">
        <v>32</v>
      </c>
      <c r="M713" s="1" t="s">
        <v>969</v>
      </c>
      <c r="N713" s="1" t="s">
        <v>22</v>
      </c>
      <c r="O713" s="40">
        <v>1</v>
      </c>
      <c r="P713" s="1" t="s">
        <v>968</v>
      </c>
      <c r="R713" s="1" t="s">
        <v>1025</v>
      </c>
      <c r="AJ713" s="13" t="s">
        <v>27</v>
      </c>
      <c r="AK713" s="8">
        <v>1005605377</v>
      </c>
      <c r="AL713" s="8" t="s">
        <v>263</v>
      </c>
      <c r="AM713" s="8" t="s">
        <v>163</v>
      </c>
      <c r="AN713" s="8" t="s">
        <v>419</v>
      </c>
      <c r="AO713" s="8" t="s">
        <v>418</v>
      </c>
      <c r="AP713" s="9">
        <v>37165</v>
      </c>
      <c r="AQ713" s="18" t="s">
        <v>25</v>
      </c>
      <c r="AR713" s="8" t="s">
        <v>30</v>
      </c>
      <c r="AS713" s="18" t="s">
        <v>31</v>
      </c>
    </row>
    <row r="714" spans="1:45" x14ac:dyDescent="0.25">
      <c r="A714" s="6">
        <v>2024</v>
      </c>
      <c r="B714" s="28">
        <v>0</v>
      </c>
      <c r="C714" s="1" t="s">
        <v>44</v>
      </c>
      <c r="D714" s="28">
        <v>123</v>
      </c>
      <c r="E714" s="31" t="s">
        <v>10</v>
      </c>
      <c r="F714" s="46">
        <v>1193123707</v>
      </c>
      <c r="G714" s="1" t="s">
        <v>1713</v>
      </c>
      <c r="H714" s="1" t="s">
        <v>1584</v>
      </c>
      <c r="I714" s="41" t="s">
        <v>1585</v>
      </c>
      <c r="J714" s="31" t="s">
        <v>20</v>
      </c>
      <c r="K714" s="1" t="s">
        <v>29</v>
      </c>
      <c r="L714" s="31" t="s">
        <v>31</v>
      </c>
      <c r="M714" s="1" t="s">
        <v>1022</v>
      </c>
      <c r="N714" s="1" t="s">
        <v>22</v>
      </c>
      <c r="O714" s="40">
        <v>2</v>
      </c>
      <c r="P714" s="1" t="s">
        <v>968</v>
      </c>
      <c r="R714" s="1" t="s">
        <v>967</v>
      </c>
      <c r="AJ714" s="13" t="s">
        <v>10</v>
      </c>
      <c r="AK714" s="8">
        <v>978937</v>
      </c>
      <c r="AL714" s="8" t="s">
        <v>264</v>
      </c>
      <c r="AM714" s="8" t="s">
        <v>159</v>
      </c>
      <c r="AN714" s="8" t="s">
        <v>419</v>
      </c>
      <c r="AO714" s="8" t="s">
        <v>47</v>
      </c>
      <c r="AP714" s="9">
        <v>18098</v>
      </c>
      <c r="AQ714" s="18" t="s">
        <v>14</v>
      </c>
      <c r="AR714" s="8" t="s">
        <v>29</v>
      </c>
      <c r="AS714" s="18" t="s">
        <v>31</v>
      </c>
    </row>
    <row r="715" spans="1:45" x14ac:dyDescent="0.25">
      <c r="A715" s="6">
        <v>2024</v>
      </c>
      <c r="B715" s="28">
        <v>0</v>
      </c>
      <c r="C715" s="1" t="s">
        <v>44</v>
      </c>
      <c r="D715" s="28">
        <v>123</v>
      </c>
      <c r="E715" s="31" t="s">
        <v>10</v>
      </c>
      <c r="F715" s="46">
        <v>1102879909</v>
      </c>
      <c r="G715" s="1" t="s">
        <v>1586</v>
      </c>
      <c r="H715" s="1" t="s">
        <v>1584</v>
      </c>
      <c r="I715" s="41" t="s">
        <v>1587</v>
      </c>
      <c r="J715" s="31" t="s">
        <v>20</v>
      </c>
      <c r="K715" s="1" t="s">
        <v>30</v>
      </c>
      <c r="L715" s="31" t="s">
        <v>31</v>
      </c>
      <c r="M715" s="1" t="s">
        <v>1714</v>
      </c>
      <c r="N715" s="1" t="s">
        <v>22</v>
      </c>
      <c r="O715" s="40">
        <v>3</v>
      </c>
      <c r="P715" s="1" t="s">
        <v>968</v>
      </c>
      <c r="R715" s="1" t="s">
        <v>967</v>
      </c>
      <c r="AJ715" s="13" t="s">
        <v>10</v>
      </c>
      <c r="AK715" s="8">
        <v>33169394</v>
      </c>
      <c r="AL715" s="8" t="s">
        <v>265</v>
      </c>
      <c r="AM715" s="8"/>
      <c r="AN715" s="8" t="s">
        <v>421</v>
      </c>
      <c r="AO715" s="8" t="s">
        <v>410</v>
      </c>
      <c r="AP715" s="9">
        <v>13924</v>
      </c>
      <c r="AQ715" s="18" t="s">
        <v>15</v>
      </c>
      <c r="AR715" s="8" t="s">
        <v>30</v>
      </c>
      <c r="AS715" s="18" t="s">
        <v>31</v>
      </c>
    </row>
    <row r="716" spans="1:45" x14ac:dyDescent="0.25">
      <c r="A716" s="6">
        <v>2024</v>
      </c>
      <c r="B716" s="28">
        <v>0</v>
      </c>
      <c r="C716" s="1" t="s">
        <v>44</v>
      </c>
      <c r="D716" s="40">
        <v>124</v>
      </c>
      <c r="E716" s="31" t="s">
        <v>10</v>
      </c>
      <c r="F716" s="46">
        <v>77094923</v>
      </c>
      <c r="G716" s="1" t="s">
        <v>1069</v>
      </c>
      <c r="H716" s="1" t="s">
        <v>1598</v>
      </c>
      <c r="I716" s="41" t="s">
        <v>1593</v>
      </c>
      <c r="J716" s="31" t="s">
        <v>16</v>
      </c>
      <c r="K716" s="1" t="s">
        <v>29</v>
      </c>
      <c r="L716" s="31" t="s">
        <v>32</v>
      </c>
      <c r="M716" s="1" t="s">
        <v>1137</v>
      </c>
      <c r="N716" s="1" t="s">
        <v>22</v>
      </c>
      <c r="O716" s="40">
        <v>1</v>
      </c>
      <c r="P716" s="1" t="s">
        <v>968</v>
      </c>
      <c r="R716" s="1" t="s">
        <v>967</v>
      </c>
      <c r="AJ716" s="13" t="s">
        <v>10</v>
      </c>
      <c r="AK716" s="8">
        <v>64578390</v>
      </c>
      <c r="AL716" s="8" t="s">
        <v>104</v>
      </c>
      <c r="AM716" s="8" t="s">
        <v>54</v>
      </c>
      <c r="AN716" s="8" t="s">
        <v>410</v>
      </c>
      <c r="AO716" s="8" t="s">
        <v>485</v>
      </c>
      <c r="AP716" s="9">
        <v>27733</v>
      </c>
      <c r="AQ716" s="18" t="s">
        <v>21</v>
      </c>
      <c r="AR716" s="8" t="s">
        <v>30</v>
      </c>
      <c r="AS716" s="18" t="s">
        <v>31</v>
      </c>
    </row>
    <row r="717" spans="1:45" x14ac:dyDescent="0.25">
      <c r="A717" s="6">
        <v>2024</v>
      </c>
      <c r="B717" s="28">
        <v>0</v>
      </c>
      <c r="C717" s="1" t="s">
        <v>44</v>
      </c>
      <c r="D717" s="40">
        <v>124</v>
      </c>
      <c r="E717" s="31" t="s">
        <v>10</v>
      </c>
      <c r="F717" s="46">
        <v>1102854141</v>
      </c>
      <c r="G717" s="1" t="s">
        <v>1070</v>
      </c>
      <c r="H717" s="1" t="s">
        <v>1594</v>
      </c>
      <c r="I717" s="41" t="s">
        <v>1595</v>
      </c>
      <c r="J717" s="31" t="s">
        <v>19</v>
      </c>
      <c r="K717" s="1" t="s">
        <v>30</v>
      </c>
      <c r="L717" s="31" t="s">
        <v>32</v>
      </c>
      <c r="M717" s="1" t="s">
        <v>1736</v>
      </c>
      <c r="N717" s="1" t="s">
        <v>22</v>
      </c>
      <c r="O717" s="40">
        <v>2</v>
      </c>
      <c r="P717" s="1" t="s">
        <v>968</v>
      </c>
      <c r="R717" s="1" t="s">
        <v>967</v>
      </c>
      <c r="AJ717" s="13" t="s">
        <v>10</v>
      </c>
      <c r="AK717" s="8">
        <v>92549859</v>
      </c>
      <c r="AL717" s="8" t="s">
        <v>266</v>
      </c>
      <c r="AM717" s="8" t="s">
        <v>267</v>
      </c>
      <c r="AN717" s="8" t="s">
        <v>408</v>
      </c>
      <c r="AO717" s="8" t="s">
        <v>410</v>
      </c>
      <c r="AP717" s="9">
        <v>30934</v>
      </c>
      <c r="AQ717" s="18" t="s">
        <v>25</v>
      </c>
      <c r="AR717" s="8" t="s">
        <v>30</v>
      </c>
      <c r="AS717" s="18" t="s">
        <v>31</v>
      </c>
    </row>
    <row r="718" spans="1:45" x14ac:dyDescent="0.25">
      <c r="A718" s="6">
        <v>2024</v>
      </c>
      <c r="B718" s="28">
        <v>0</v>
      </c>
      <c r="C718" s="1" t="s">
        <v>44</v>
      </c>
      <c r="D718" s="28">
        <v>124</v>
      </c>
      <c r="E718" s="31" t="s">
        <v>11</v>
      </c>
      <c r="F718" s="46">
        <v>1231340691</v>
      </c>
      <c r="G718" s="1" t="s">
        <v>1737</v>
      </c>
      <c r="H718" s="1" t="s">
        <v>1597</v>
      </c>
      <c r="I718" s="41" t="s">
        <v>1596</v>
      </c>
      <c r="J718" s="31" t="s">
        <v>20</v>
      </c>
      <c r="K718" s="1" t="s">
        <v>29</v>
      </c>
      <c r="L718" s="31" t="s">
        <v>31</v>
      </c>
      <c r="M718" s="1" t="s">
        <v>558</v>
      </c>
      <c r="N718" s="1" t="s">
        <v>33</v>
      </c>
      <c r="O718" s="40">
        <v>3</v>
      </c>
      <c r="P718" s="1" t="s">
        <v>968</v>
      </c>
      <c r="R718" s="1" t="s">
        <v>967</v>
      </c>
      <c r="AJ718" s="13" t="s">
        <v>10</v>
      </c>
      <c r="AK718" s="8">
        <v>1102808505</v>
      </c>
      <c r="AL718" s="8" t="s">
        <v>268</v>
      </c>
      <c r="AM718" s="8"/>
      <c r="AN718" s="8" t="s">
        <v>408</v>
      </c>
      <c r="AO718" s="8" t="s">
        <v>410</v>
      </c>
      <c r="AP718" s="9">
        <v>30992</v>
      </c>
      <c r="AQ718" s="18" t="s">
        <v>25</v>
      </c>
      <c r="AR718" s="8" t="s">
        <v>30</v>
      </c>
      <c r="AS718" s="18" t="s">
        <v>31</v>
      </c>
    </row>
    <row r="719" spans="1:45" x14ac:dyDescent="0.25">
      <c r="A719" s="6">
        <v>2024</v>
      </c>
      <c r="B719" s="28">
        <v>0</v>
      </c>
      <c r="C719" s="1" t="s">
        <v>44</v>
      </c>
      <c r="D719" s="40">
        <v>125</v>
      </c>
      <c r="E719" s="31" t="s">
        <v>10</v>
      </c>
      <c r="F719" s="46">
        <v>9197226</v>
      </c>
      <c r="G719" s="1" t="s">
        <v>1599</v>
      </c>
      <c r="H719" s="1" t="s">
        <v>1600</v>
      </c>
      <c r="I719" s="41" t="s">
        <v>1601</v>
      </c>
      <c r="J719" s="31" t="s">
        <v>19</v>
      </c>
      <c r="K719" s="1" t="s">
        <v>29</v>
      </c>
      <c r="L719" s="31" t="s">
        <v>32</v>
      </c>
      <c r="M719" s="1" t="s">
        <v>1137</v>
      </c>
      <c r="N719" s="1" t="s">
        <v>34</v>
      </c>
      <c r="O719" s="40">
        <v>1</v>
      </c>
      <c r="P719" s="1" t="s">
        <v>968</v>
      </c>
      <c r="R719" s="1" t="s">
        <v>967</v>
      </c>
      <c r="AJ719" s="13" t="s">
        <v>10</v>
      </c>
      <c r="AK719" s="8">
        <v>23197887</v>
      </c>
      <c r="AL719" s="8" t="s">
        <v>75</v>
      </c>
      <c r="AM719" s="8" t="s">
        <v>104</v>
      </c>
      <c r="AN719" s="8" t="s">
        <v>408</v>
      </c>
      <c r="AO719" s="8" t="s">
        <v>410</v>
      </c>
      <c r="AP719" s="9">
        <v>30996</v>
      </c>
      <c r="AQ719" s="18" t="s">
        <v>25</v>
      </c>
      <c r="AR719" s="8" t="s">
        <v>30</v>
      </c>
      <c r="AS719" s="18" t="s">
        <v>31</v>
      </c>
    </row>
    <row r="720" spans="1:45" x14ac:dyDescent="0.25">
      <c r="A720" s="6">
        <v>2024</v>
      </c>
      <c r="B720" s="28">
        <v>0</v>
      </c>
      <c r="C720" s="1" t="s">
        <v>44</v>
      </c>
      <c r="D720" s="28">
        <v>125</v>
      </c>
      <c r="E720" s="31" t="s">
        <v>10</v>
      </c>
      <c r="F720" s="46">
        <v>1100011160</v>
      </c>
      <c r="G720" s="1" t="s">
        <v>1602</v>
      </c>
      <c r="H720" s="1" t="s">
        <v>1603</v>
      </c>
      <c r="I720" s="41" t="s">
        <v>1607</v>
      </c>
      <c r="J720" s="31" t="s">
        <v>16</v>
      </c>
      <c r="K720" s="1" t="s">
        <v>30</v>
      </c>
      <c r="L720" s="31" t="s">
        <v>32</v>
      </c>
      <c r="M720" s="1" t="s">
        <v>560</v>
      </c>
      <c r="N720" s="1" t="s">
        <v>34</v>
      </c>
      <c r="O720" s="40">
        <v>2</v>
      </c>
      <c r="P720" s="1" t="s">
        <v>968</v>
      </c>
      <c r="R720" s="1" t="s">
        <v>967</v>
      </c>
      <c r="AJ720" s="13" t="s">
        <v>27</v>
      </c>
      <c r="AK720" s="8">
        <v>92519885</v>
      </c>
      <c r="AL720" s="8" t="s">
        <v>269</v>
      </c>
      <c r="AM720" s="8" t="s">
        <v>74</v>
      </c>
      <c r="AN720" s="8" t="s">
        <v>408</v>
      </c>
      <c r="AO720" s="8" t="s">
        <v>410</v>
      </c>
      <c r="AP720" s="9">
        <v>31011</v>
      </c>
      <c r="AQ720" s="18" t="s">
        <v>25</v>
      </c>
      <c r="AR720" s="8" t="s">
        <v>30</v>
      </c>
      <c r="AS720" s="18">
        <v>4</v>
      </c>
    </row>
    <row r="721" spans="1:45" x14ac:dyDescent="0.25">
      <c r="A721" s="6">
        <v>2024</v>
      </c>
      <c r="B721" s="28">
        <v>0</v>
      </c>
      <c r="C721" s="1" t="s">
        <v>44</v>
      </c>
      <c r="D721" s="28">
        <v>125</v>
      </c>
      <c r="E721" s="31" t="s">
        <v>27</v>
      </c>
      <c r="F721" s="46">
        <v>1104377005</v>
      </c>
      <c r="G721" s="1" t="s">
        <v>1604</v>
      </c>
      <c r="H721" s="1" t="s">
        <v>1605</v>
      </c>
      <c r="I721" s="41" t="s">
        <v>1606</v>
      </c>
      <c r="J721" s="31" t="s">
        <v>20</v>
      </c>
      <c r="K721" s="1" t="s">
        <v>30</v>
      </c>
      <c r="L721" s="31" t="s">
        <v>31</v>
      </c>
      <c r="M721" s="1" t="s">
        <v>558</v>
      </c>
      <c r="N721" s="1" t="s">
        <v>34</v>
      </c>
      <c r="O721" s="40">
        <v>3</v>
      </c>
      <c r="P721" s="1" t="s">
        <v>968</v>
      </c>
      <c r="R721" s="1" t="s">
        <v>967</v>
      </c>
      <c r="AJ721" s="13" t="s">
        <v>27</v>
      </c>
      <c r="AK721" s="8">
        <v>1005605174</v>
      </c>
      <c r="AL721" s="8" t="s">
        <v>129</v>
      </c>
      <c r="AM721" s="8" t="s">
        <v>45</v>
      </c>
      <c r="AN721" s="8" t="s">
        <v>408</v>
      </c>
      <c r="AO721" s="8" t="s">
        <v>410</v>
      </c>
      <c r="AP721" s="9">
        <v>36647</v>
      </c>
      <c r="AQ721" s="18" t="s">
        <v>25</v>
      </c>
      <c r="AR721" s="8" t="s">
        <v>29</v>
      </c>
      <c r="AS721" s="18" t="s">
        <v>31</v>
      </c>
    </row>
    <row r="722" spans="1:45" x14ac:dyDescent="0.25">
      <c r="A722" s="6">
        <v>2024</v>
      </c>
      <c r="B722" s="28">
        <v>0</v>
      </c>
      <c r="C722" s="1" t="s">
        <v>44</v>
      </c>
      <c r="D722" s="28">
        <v>125</v>
      </c>
      <c r="E722" s="31" t="s">
        <v>10</v>
      </c>
      <c r="F722" s="28">
        <v>92542501</v>
      </c>
      <c r="G722" s="1" t="s">
        <v>833</v>
      </c>
      <c r="H722" s="1" t="s">
        <v>1760</v>
      </c>
      <c r="I722" s="41" t="s">
        <v>1761</v>
      </c>
      <c r="J722" s="31" t="s">
        <v>19</v>
      </c>
      <c r="K722" s="1" t="s">
        <v>29</v>
      </c>
      <c r="L722" s="31" t="s">
        <v>32</v>
      </c>
      <c r="M722" s="1" t="s">
        <v>1137</v>
      </c>
      <c r="N722" s="1" t="s">
        <v>34</v>
      </c>
      <c r="O722" s="40">
        <v>4</v>
      </c>
      <c r="P722" s="1" t="s">
        <v>968</v>
      </c>
      <c r="R722" s="1" t="s">
        <v>967</v>
      </c>
      <c r="AJ722" s="13"/>
      <c r="AK722" s="8"/>
      <c r="AL722" s="8"/>
      <c r="AM722" s="8"/>
      <c r="AN722" s="8"/>
      <c r="AO722" s="8"/>
      <c r="AP722" s="9"/>
      <c r="AQ722" s="18"/>
      <c r="AR722" s="8"/>
      <c r="AS722" s="18"/>
    </row>
    <row r="723" spans="1:45" x14ac:dyDescent="0.25">
      <c r="A723" s="6">
        <v>2024</v>
      </c>
      <c r="B723" s="28">
        <v>0</v>
      </c>
      <c r="C723" s="1" t="s">
        <v>44</v>
      </c>
      <c r="D723" s="28">
        <v>125</v>
      </c>
      <c r="E723" s="31" t="s">
        <v>10</v>
      </c>
      <c r="F723" s="28">
        <v>23180933</v>
      </c>
      <c r="G723" s="1" t="s">
        <v>1762</v>
      </c>
      <c r="H723" s="1" t="s">
        <v>1763</v>
      </c>
      <c r="I723" s="41" t="s">
        <v>1764</v>
      </c>
      <c r="J723" s="31" t="s">
        <v>19</v>
      </c>
      <c r="K723" s="1" t="s">
        <v>30</v>
      </c>
      <c r="L723" s="31" t="s">
        <v>32</v>
      </c>
      <c r="M723" s="1" t="s">
        <v>560</v>
      </c>
      <c r="N723" s="1" t="s">
        <v>34</v>
      </c>
      <c r="O723" s="40">
        <v>5</v>
      </c>
      <c r="P723" s="1" t="s">
        <v>968</v>
      </c>
      <c r="R723" s="1" t="s">
        <v>967</v>
      </c>
      <c r="AJ723" s="13"/>
      <c r="AK723" s="8"/>
      <c r="AL723" s="8"/>
      <c r="AM723" s="8"/>
      <c r="AN723" s="8"/>
      <c r="AO723" s="8"/>
      <c r="AP723" s="9"/>
      <c r="AQ723" s="18"/>
      <c r="AR723" s="8"/>
      <c r="AS723" s="18"/>
    </row>
    <row r="724" spans="1:45" x14ac:dyDescent="0.25">
      <c r="A724" s="6">
        <v>2024</v>
      </c>
      <c r="B724" s="28">
        <v>0</v>
      </c>
      <c r="C724" s="1" t="s">
        <v>44</v>
      </c>
      <c r="D724" s="28">
        <v>125</v>
      </c>
      <c r="E724" s="31" t="s">
        <v>27</v>
      </c>
      <c r="F724" s="28">
        <v>1103499712</v>
      </c>
      <c r="G724" s="1" t="s">
        <v>1255</v>
      </c>
      <c r="H724" s="1" t="s">
        <v>1765</v>
      </c>
      <c r="I724" s="41" t="s">
        <v>1766</v>
      </c>
      <c r="J724" s="31" t="s">
        <v>20</v>
      </c>
      <c r="K724" s="1" t="s">
        <v>30</v>
      </c>
      <c r="L724" s="31" t="s">
        <v>31</v>
      </c>
      <c r="M724" s="1" t="s">
        <v>558</v>
      </c>
      <c r="N724" s="1" t="s">
        <v>34</v>
      </c>
      <c r="O724" s="40">
        <v>6</v>
      </c>
      <c r="P724" s="1" t="s">
        <v>968</v>
      </c>
      <c r="R724" s="1" t="s">
        <v>967</v>
      </c>
      <c r="AJ724" s="13"/>
      <c r="AK724" s="8"/>
      <c r="AL724" s="8"/>
      <c r="AM724" s="8"/>
      <c r="AN724" s="8"/>
      <c r="AO724" s="8"/>
      <c r="AP724" s="9"/>
      <c r="AQ724" s="18"/>
      <c r="AR724" s="8"/>
      <c r="AS724" s="18"/>
    </row>
    <row r="725" spans="1:45" x14ac:dyDescent="0.25">
      <c r="A725" s="6">
        <v>2024</v>
      </c>
      <c r="B725" s="28">
        <v>0</v>
      </c>
      <c r="C725" s="1" t="s">
        <v>44</v>
      </c>
      <c r="D725" s="28">
        <v>125</v>
      </c>
      <c r="E725" s="31" t="s">
        <v>27</v>
      </c>
      <c r="F725" s="28">
        <v>1103507162</v>
      </c>
      <c r="G725" s="1" t="s">
        <v>1767</v>
      </c>
      <c r="H725" s="1" t="s">
        <v>1765</v>
      </c>
      <c r="I725" s="41" t="s">
        <v>1768</v>
      </c>
      <c r="J725" s="31" t="s">
        <v>20</v>
      </c>
      <c r="K725" s="1" t="s">
        <v>30</v>
      </c>
      <c r="L725" s="31" t="s">
        <v>31</v>
      </c>
      <c r="M725" s="1" t="s">
        <v>558</v>
      </c>
      <c r="N725" s="1" t="s">
        <v>34</v>
      </c>
      <c r="O725" s="40">
        <v>7</v>
      </c>
      <c r="P725" s="1" t="s">
        <v>968</v>
      </c>
      <c r="R725" s="1" t="s">
        <v>967</v>
      </c>
      <c r="AJ725" s="13"/>
      <c r="AK725" s="8"/>
      <c r="AL725" s="8"/>
      <c r="AM725" s="8"/>
      <c r="AN725" s="8"/>
      <c r="AO725" s="8"/>
      <c r="AP725" s="9"/>
      <c r="AQ725" s="18"/>
      <c r="AR725" s="8"/>
      <c r="AS725" s="18"/>
    </row>
    <row r="726" spans="1:45" x14ac:dyDescent="0.25">
      <c r="A726" s="6">
        <v>2024</v>
      </c>
      <c r="B726" s="28">
        <v>0</v>
      </c>
      <c r="C726" s="1" t="s">
        <v>44</v>
      </c>
      <c r="D726" s="28">
        <v>126</v>
      </c>
      <c r="E726" s="31" t="s">
        <v>10</v>
      </c>
      <c r="F726" s="46">
        <v>92504095</v>
      </c>
      <c r="G726" s="1" t="s">
        <v>1608</v>
      </c>
      <c r="H726" s="1" t="s">
        <v>1609</v>
      </c>
      <c r="I726" s="41" t="s">
        <v>1610</v>
      </c>
      <c r="J726" s="31" t="s">
        <v>14</v>
      </c>
      <c r="K726" s="1" t="s">
        <v>29</v>
      </c>
      <c r="L726" s="31" t="s">
        <v>32</v>
      </c>
      <c r="M726" s="1" t="s">
        <v>1137</v>
      </c>
      <c r="N726" s="1" t="s">
        <v>34</v>
      </c>
      <c r="O726" s="40">
        <v>1</v>
      </c>
      <c r="P726" s="1" t="s">
        <v>968</v>
      </c>
      <c r="R726" s="1" t="s">
        <v>967</v>
      </c>
      <c r="AJ726" s="13" t="s">
        <v>10</v>
      </c>
      <c r="AK726" s="8">
        <v>23182689</v>
      </c>
      <c r="AL726" s="8" t="s">
        <v>270</v>
      </c>
      <c r="AM726" s="8" t="s">
        <v>52</v>
      </c>
      <c r="AN726" s="8" t="s">
        <v>408</v>
      </c>
      <c r="AO726" s="8" t="s">
        <v>407</v>
      </c>
      <c r="AP726" s="9">
        <v>31031</v>
      </c>
      <c r="AQ726" s="18" t="s">
        <v>14</v>
      </c>
      <c r="AR726" s="8" t="s">
        <v>29</v>
      </c>
      <c r="AS726" s="18" t="s">
        <v>31</v>
      </c>
    </row>
    <row r="727" spans="1:45" x14ac:dyDescent="0.25">
      <c r="A727" s="6">
        <v>2024</v>
      </c>
      <c r="B727" s="28">
        <v>0</v>
      </c>
      <c r="C727" s="1" t="s">
        <v>44</v>
      </c>
      <c r="D727" s="28">
        <v>126</v>
      </c>
      <c r="E727" s="31" t="s">
        <v>10</v>
      </c>
      <c r="F727" s="46">
        <v>1102880012</v>
      </c>
      <c r="G727" s="1" t="s">
        <v>1611</v>
      </c>
      <c r="H727" s="1" t="s">
        <v>1612</v>
      </c>
      <c r="I727" s="41" t="s">
        <v>1613</v>
      </c>
      <c r="J727" s="31" t="s">
        <v>20</v>
      </c>
      <c r="K727" s="1" t="s">
        <v>29</v>
      </c>
      <c r="L727" s="31" t="s">
        <v>31</v>
      </c>
      <c r="M727" s="1" t="s">
        <v>1023</v>
      </c>
      <c r="N727" s="1" t="s">
        <v>22</v>
      </c>
      <c r="O727" s="40">
        <v>2</v>
      </c>
      <c r="P727" s="1" t="s">
        <v>968</v>
      </c>
      <c r="R727" s="1" t="s">
        <v>967</v>
      </c>
      <c r="AJ727" s="13" t="s">
        <v>10</v>
      </c>
      <c r="AK727" s="8">
        <v>1103510273</v>
      </c>
      <c r="AL727" s="8" t="s">
        <v>73</v>
      </c>
      <c r="AM727" s="8" t="s">
        <v>271</v>
      </c>
      <c r="AN727" s="8" t="s">
        <v>486</v>
      </c>
      <c r="AO727" s="8" t="s">
        <v>487</v>
      </c>
      <c r="AP727" s="9">
        <v>31067</v>
      </c>
      <c r="AQ727" s="18" t="s">
        <v>15</v>
      </c>
      <c r="AR727" s="8" t="s">
        <v>30</v>
      </c>
      <c r="AS727" s="18" t="s">
        <v>31</v>
      </c>
    </row>
    <row r="728" spans="1:45" x14ac:dyDescent="0.25">
      <c r="A728" s="6">
        <v>2024</v>
      </c>
      <c r="B728" s="28">
        <v>0</v>
      </c>
      <c r="C728" s="1" t="s">
        <v>44</v>
      </c>
      <c r="D728" s="28">
        <v>126</v>
      </c>
      <c r="E728" s="31" t="s">
        <v>10</v>
      </c>
      <c r="F728" s="46">
        <v>1140885569</v>
      </c>
      <c r="G728" s="1" t="s">
        <v>1614</v>
      </c>
      <c r="H728" s="1" t="s">
        <v>1612</v>
      </c>
      <c r="I728" s="41" t="s">
        <v>1615</v>
      </c>
      <c r="J728" s="31" t="s">
        <v>20</v>
      </c>
      <c r="K728" s="1" t="s">
        <v>29</v>
      </c>
      <c r="L728" s="31" t="s">
        <v>31</v>
      </c>
      <c r="M728" s="1" t="s">
        <v>574</v>
      </c>
      <c r="N728" s="1" t="s">
        <v>22</v>
      </c>
      <c r="O728" s="40">
        <v>3</v>
      </c>
      <c r="P728" s="1" t="s">
        <v>968</v>
      </c>
      <c r="R728" s="1" t="s">
        <v>967</v>
      </c>
      <c r="AJ728" s="13" t="s">
        <v>10</v>
      </c>
      <c r="AK728" s="8">
        <v>1102845304</v>
      </c>
      <c r="AL728" s="8" t="s">
        <v>81</v>
      </c>
      <c r="AM728" s="8" t="s">
        <v>69</v>
      </c>
      <c r="AN728" s="8" t="s">
        <v>408</v>
      </c>
      <c r="AO728" s="8" t="s">
        <v>486</v>
      </c>
      <c r="AP728" s="9">
        <v>33686</v>
      </c>
      <c r="AQ728" s="18" t="s">
        <v>20</v>
      </c>
      <c r="AR728" s="8" t="s">
        <v>30</v>
      </c>
      <c r="AS728" s="18" t="s">
        <v>31</v>
      </c>
    </row>
    <row r="729" spans="1:45" x14ac:dyDescent="0.25">
      <c r="A729" s="6">
        <v>2024</v>
      </c>
      <c r="B729" s="28">
        <v>0</v>
      </c>
      <c r="C729" s="1" t="s">
        <v>44</v>
      </c>
      <c r="D729" s="28">
        <v>126</v>
      </c>
      <c r="E729" s="31" t="s">
        <v>27</v>
      </c>
      <c r="F729" s="46">
        <v>1143325551</v>
      </c>
      <c r="G729" s="1" t="s">
        <v>920</v>
      </c>
      <c r="H729" s="1" t="s">
        <v>1616</v>
      </c>
      <c r="I729" s="41" t="s">
        <v>1617</v>
      </c>
      <c r="J729" s="31" t="s">
        <v>20</v>
      </c>
      <c r="K729" s="1" t="s">
        <v>29</v>
      </c>
      <c r="L729" s="31" t="s">
        <v>31</v>
      </c>
      <c r="M729" s="1" t="s">
        <v>558</v>
      </c>
      <c r="N729" s="1" t="s">
        <v>34</v>
      </c>
      <c r="O729" s="40">
        <v>4</v>
      </c>
      <c r="P729" s="1" t="s">
        <v>968</v>
      </c>
      <c r="R729" s="1" t="s">
        <v>967</v>
      </c>
      <c r="AJ729" s="13" t="s">
        <v>27</v>
      </c>
      <c r="AK729" s="8">
        <v>1102818834</v>
      </c>
      <c r="AL729" s="8" t="s">
        <v>49</v>
      </c>
      <c r="AM729" s="8" t="s">
        <v>272</v>
      </c>
      <c r="AN729" s="8" t="s">
        <v>408</v>
      </c>
      <c r="AO729" s="8" t="s">
        <v>486</v>
      </c>
      <c r="AP729" s="9">
        <v>38971</v>
      </c>
      <c r="AQ729" s="18" t="s">
        <v>20</v>
      </c>
      <c r="AR729" s="8" t="s">
        <v>29</v>
      </c>
      <c r="AS729" s="18" t="s">
        <v>31</v>
      </c>
    </row>
    <row r="730" spans="1:45" x14ac:dyDescent="0.25">
      <c r="A730" s="6">
        <v>2024</v>
      </c>
      <c r="B730" s="28">
        <v>0</v>
      </c>
      <c r="C730" s="1" t="s">
        <v>44</v>
      </c>
      <c r="D730" s="28">
        <v>126</v>
      </c>
      <c r="E730" s="31" t="s">
        <v>27</v>
      </c>
      <c r="F730" s="46">
        <v>1072524055</v>
      </c>
      <c r="G730" s="1" t="s">
        <v>1618</v>
      </c>
      <c r="H730" s="1" t="s">
        <v>1619</v>
      </c>
      <c r="I730" s="41" t="s">
        <v>1620</v>
      </c>
      <c r="J730" s="31" t="s">
        <v>20</v>
      </c>
      <c r="K730" s="1" t="s">
        <v>30</v>
      </c>
      <c r="L730" s="31" t="s">
        <v>31</v>
      </c>
      <c r="M730" s="1" t="s">
        <v>558</v>
      </c>
      <c r="N730" s="1" t="s">
        <v>34</v>
      </c>
      <c r="O730" s="40">
        <v>5</v>
      </c>
      <c r="P730" s="1" t="s">
        <v>968</v>
      </c>
      <c r="R730" s="1" t="s">
        <v>967</v>
      </c>
      <c r="AJ730" s="13" t="s">
        <v>10</v>
      </c>
      <c r="AK730" s="8">
        <v>1005626291</v>
      </c>
      <c r="AL730" s="8" t="s">
        <v>273</v>
      </c>
      <c r="AM730" s="8" t="s">
        <v>52</v>
      </c>
      <c r="AN730" s="8" t="s">
        <v>47</v>
      </c>
      <c r="AO730" s="8" t="s">
        <v>407</v>
      </c>
      <c r="AP730" s="9">
        <v>31280</v>
      </c>
      <c r="AQ730" s="18" t="s">
        <v>20</v>
      </c>
      <c r="AR730" s="8" t="s">
        <v>29</v>
      </c>
      <c r="AS730" s="18" t="s">
        <v>31</v>
      </c>
    </row>
    <row r="731" spans="1:45" x14ac:dyDescent="0.25">
      <c r="A731" s="6">
        <v>2024</v>
      </c>
      <c r="B731" s="28">
        <v>0</v>
      </c>
      <c r="C731" s="1" t="s">
        <v>44</v>
      </c>
      <c r="D731" s="28">
        <v>127</v>
      </c>
      <c r="E731" s="31" t="s">
        <v>10</v>
      </c>
      <c r="F731" s="46">
        <v>92497816</v>
      </c>
      <c r="G731" s="1" t="s">
        <v>2167</v>
      </c>
      <c r="H731" s="1" t="s">
        <v>2168</v>
      </c>
      <c r="I731" s="41" t="s">
        <v>2169</v>
      </c>
      <c r="J731" s="31" t="s">
        <v>19</v>
      </c>
      <c r="K731" s="1" t="s">
        <v>29</v>
      </c>
      <c r="L731" s="31" t="s">
        <v>32</v>
      </c>
      <c r="M731" s="1" t="s">
        <v>1076</v>
      </c>
      <c r="N731" s="1" t="s">
        <v>22</v>
      </c>
      <c r="O731" s="40">
        <v>1</v>
      </c>
      <c r="P731" s="1" t="s">
        <v>968</v>
      </c>
      <c r="R731" s="1" t="s">
        <v>967</v>
      </c>
      <c r="AJ731" s="13" t="s">
        <v>10</v>
      </c>
      <c r="AK731" s="8">
        <v>1102794715</v>
      </c>
      <c r="AL731" s="8" t="s">
        <v>274</v>
      </c>
      <c r="AM731" s="8" t="s">
        <v>208</v>
      </c>
      <c r="AN731" s="8" t="s">
        <v>431</v>
      </c>
      <c r="AO731" s="8" t="s">
        <v>488</v>
      </c>
      <c r="AP731" s="9">
        <v>31371</v>
      </c>
      <c r="AQ731" s="18" t="s">
        <v>15</v>
      </c>
      <c r="AR731" s="8" t="s">
        <v>30</v>
      </c>
      <c r="AS731" s="18" t="s">
        <v>31</v>
      </c>
    </row>
    <row r="732" spans="1:45" x14ac:dyDescent="0.25">
      <c r="A732" s="6">
        <v>2024</v>
      </c>
      <c r="B732" s="28">
        <v>0</v>
      </c>
      <c r="C732" s="1" t="s">
        <v>44</v>
      </c>
      <c r="D732" s="28">
        <v>127</v>
      </c>
      <c r="E732" s="31" t="s">
        <v>10</v>
      </c>
      <c r="F732" s="46">
        <v>64574391</v>
      </c>
      <c r="G732" s="1" t="s">
        <v>2170</v>
      </c>
      <c r="H732" s="1" t="s">
        <v>2171</v>
      </c>
      <c r="I732" s="41" t="s">
        <v>2172</v>
      </c>
      <c r="J732" s="31" t="s">
        <v>19</v>
      </c>
      <c r="K732" s="1" t="s">
        <v>30</v>
      </c>
      <c r="L732" s="31" t="s">
        <v>32</v>
      </c>
      <c r="M732" s="1" t="s">
        <v>1673</v>
      </c>
      <c r="N732" s="1" t="s">
        <v>22</v>
      </c>
      <c r="O732" s="40">
        <v>2</v>
      </c>
      <c r="P732" s="1" t="s">
        <v>968</v>
      </c>
      <c r="R732" s="1" t="s">
        <v>967</v>
      </c>
      <c r="AJ732" s="13" t="s">
        <v>10</v>
      </c>
      <c r="AK732" s="8">
        <v>1102795985</v>
      </c>
      <c r="AL732" s="8" t="s">
        <v>275</v>
      </c>
      <c r="AM732" s="8" t="s">
        <v>72</v>
      </c>
      <c r="AN732" s="8" t="s">
        <v>47</v>
      </c>
      <c r="AO732" s="8" t="s">
        <v>431</v>
      </c>
      <c r="AP732" s="9">
        <v>31408</v>
      </c>
      <c r="AQ732" s="18" t="s">
        <v>20</v>
      </c>
      <c r="AR732" s="8" t="s">
        <v>29</v>
      </c>
      <c r="AS732" s="18" t="s">
        <v>31</v>
      </c>
    </row>
    <row r="733" spans="1:45" x14ac:dyDescent="0.25">
      <c r="A733" s="6">
        <v>2024</v>
      </c>
      <c r="B733" s="28">
        <v>0</v>
      </c>
      <c r="C733" s="1" t="s">
        <v>44</v>
      </c>
      <c r="D733" s="28">
        <v>127</v>
      </c>
      <c r="E733" s="31" t="s">
        <v>27</v>
      </c>
      <c r="F733" s="46">
        <v>1104258639</v>
      </c>
      <c r="G733" s="1" t="s">
        <v>2173</v>
      </c>
      <c r="H733" s="1" t="s">
        <v>2174</v>
      </c>
      <c r="I733" s="41" t="s">
        <v>2175</v>
      </c>
      <c r="J733" s="31" t="s">
        <v>20</v>
      </c>
      <c r="K733" s="1" t="s">
        <v>29</v>
      </c>
      <c r="L733" s="31" t="s">
        <v>31</v>
      </c>
      <c r="M733" s="1" t="s">
        <v>558</v>
      </c>
      <c r="N733" s="1" t="s">
        <v>34</v>
      </c>
      <c r="O733" s="40">
        <v>3</v>
      </c>
      <c r="P733" s="1" t="s">
        <v>968</v>
      </c>
      <c r="R733" s="1" t="s">
        <v>967</v>
      </c>
      <c r="AJ733" s="13" t="s">
        <v>10</v>
      </c>
      <c r="AK733" s="8">
        <v>1005626291</v>
      </c>
      <c r="AL733" s="8" t="s">
        <v>276</v>
      </c>
      <c r="AM733" s="8" t="s">
        <v>159</v>
      </c>
      <c r="AN733" s="8" t="s">
        <v>47</v>
      </c>
      <c r="AO733" s="8" t="s">
        <v>489</v>
      </c>
      <c r="AP733" s="9">
        <v>31468</v>
      </c>
      <c r="AQ733" s="18" t="s">
        <v>20</v>
      </c>
      <c r="AR733" s="8" t="s">
        <v>29</v>
      </c>
      <c r="AS733" s="18" t="s">
        <v>31</v>
      </c>
    </row>
    <row r="734" spans="1:45" x14ac:dyDescent="0.25">
      <c r="A734" s="6">
        <v>2024</v>
      </c>
      <c r="B734" s="40">
        <v>0</v>
      </c>
      <c r="C734" s="1" t="s">
        <v>44</v>
      </c>
      <c r="D734" s="28">
        <v>127</v>
      </c>
      <c r="E734" s="31" t="s">
        <v>10</v>
      </c>
      <c r="F734" s="28">
        <v>1103738790</v>
      </c>
      <c r="G734" s="1" t="s">
        <v>1897</v>
      </c>
      <c r="H734" s="1" t="s">
        <v>1898</v>
      </c>
      <c r="I734" s="41" t="s">
        <v>1899</v>
      </c>
      <c r="J734" s="31" t="s">
        <v>33</v>
      </c>
      <c r="K734" s="1" t="s">
        <v>29</v>
      </c>
      <c r="L734" s="31" t="s">
        <v>31</v>
      </c>
      <c r="M734" s="1" t="s">
        <v>1511</v>
      </c>
      <c r="N734" s="1" t="s">
        <v>22</v>
      </c>
      <c r="O734" s="40">
        <v>4</v>
      </c>
      <c r="P734" s="1" t="s">
        <v>968</v>
      </c>
      <c r="R734" s="1" t="s">
        <v>967</v>
      </c>
      <c r="AJ734" s="13"/>
      <c r="AK734" s="8"/>
      <c r="AL734" s="8"/>
      <c r="AM734" s="8"/>
      <c r="AN734" s="8"/>
      <c r="AO734" s="8"/>
      <c r="AP734" s="9"/>
      <c r="AQ734" s="18"/>
      <c r="AR734" s="8"/>
      <c r="AS734" s="18"/>
    </row>
    <row r="735" spans="1:45" x14ac:dyDescent="0.25">
      <c r="A735" s="6">
        <v>2024</v>
      </c>
      <c r="B735" s="40">
        <v>0</v>
      </c>
      <c r="C735" s="1" t="s">
        <v>44</v>
      </c>
      <c r="D735" s="28">
        <v>127</v>
      </c>
      <c r="E735" s="31" t="s">
        <v>27</v>
      </c>
      <c r="F735" s="46">
        <v>1103741387</v>
      </c>
      <c r="G735" s="1" t="s">
        <v>1901</v>
      </c>
      <c r="H735" s="1" t="s">
        <v>1898</v>
      </c>
      <c r="I735" s="41" t="s">
        <v>1900</v>
      </c>
      <c r="J735" s="31" t="s">
        <v>33</v>
      </c>
      <c r="K735" s="1" t="s">
        <v>30</v>
      </c>
      <c r="L735" s="31" t="s">
        <v>31</v>
      </c>
      <c r="M735" s="1" t="s">
        <v>1080</v>
      </c>
      <c r="N735" s="1" t="s">
        <v>22</v>
      </c>
      <c r="O735" s="40">
        <v>5</v>
      </c>
      <c r="P735" s="1" t="s">
        <v>968</v>
      </c>
      <c r="R735" s="1" t="s">
        <v>967</v>
      </c>
      <c r="AJ735" s="13"/>
      <c r="AK735" s="8"/>
      <c r="AL735" s="8"/>
      <c r="AM735" s="8"/>
      <c r="AN735" s="8"/>
      <c r="AO735" s="8"/>
      <c r="AP735" s="9"/>
      <c r="AQ735" s="18"/>
      <c r="AR735" s="8"/>
      <c r="AS735" s="18"/>
    </row>
    <row r="736" spans="1:45" x14ac:dyDescent="0.25">
      <c r="A736" s="6">
        <v>2024</v>
      </c>
      <c r="B736" s="40">
        <v>0</v>
      </c>
      <c r="C736" s="1" t="s">
        <v>44</v>
      </c>
      <c r="D736" s="28">
        <v>128</v>
      </c>
      <c r="E736" s="31" t="s">
        <v>10</v>
      </c>
      <c r="F736" s="46">
        <v>1102827772</v>
      </c>
      <c r="G736" s="1" t="s">
        <v>1685</v>
      </c>
      <c r="H736" s="1" t="s">
        <v>1686</v>
      </c>
      <c r="I736" s="41" t="s">
        <v>1687</v>
      </c>
      <c r="J736" s="31" t="s">
        <v>33</v>
      </c>
      <c r="K736" s="1" t="s">
        <v>30</v>
      </c>
      <c r="L736" s="31" t="s">
        <v>31</v>
      </c>
      <c r="M736" s="1" t="s">
        <v>1362</v>
      </c>
      <c r="N736" s="1" t="s">
        <v>22</v>
      </c>
      <c r="O736" s="40">
        <v>1</v>
      </c>
      <c r="P736" s="1" t="s">
        <v>968</v>
      </c>
      <c r="R736" s="1" t="s">
        <v>967</v>
      </c>
      <c r="AJ736" s="13" t="s">
        <v>10</v>
      </c>
      <c r="AK736" s="8">
        <v>1014177308</v>
      </c>
      <c r="AL736" s="8" t="s">
        <v>242</v>
      </c>
      <c r="AM736" s="8" t="s">
        <v>163</v>
      </c>
      <c r="AN736" s="8" t="s">
        <v>490</v>
      </c>
      <c r="AO736" s="8" t="s">
        <v>47</v>
      </c>
      <c r="AP736" s="9">
        <v>31527</v>
      </c>
      <c r="AQ736" s="18" t="s">
        <v>20</v>
      </c>
      <c r="AR736" s="8" t="s">
        <v>30</v>
      </c>
      <c r="AS736" s="18" t="s">
        <v>32</v>
      </c>
    </row>
    <row r="737" spans="1:45" x14ac:dyDescent="0.25">
      <c r="A737" s="6">
        <v>2024</v>
      </c>
      <c r="B737" s="40">
        <v>0</v>
      </c>
      <c r="C737" s="1" t="s">
        <v>44</v>
      </c>
      <c r="D737" s="28">
        <v>128</v>
      </c>
      <c r="E737" s="31" t="s">
        <v>10</v>
      </c>
      <c r="F737" s="28">
        <v>92501132</v>
      </c>
      <c r="G737" s="1" t="s">
        <v>763</v>
      </c>
      <c r="H737" s="1" t="s">
        <v>1688</v>
      </c>
      <c r="I737" s="41" t="s">
        <v>1689</v>
      </c>
      <c r="J737" s="31" t="s">
        <v>17</v>
      </c>
      <c r="K737" s="1" t="s">
        <v>29</v>
      </c>
      <c r="L737" s="31" t="s">
        <v>31</v>
      </c>
      <c r="M737" s="1" t="s">
        <v>561</v>
      </c>
      <c r="N737" s="1" t="s">
        <v>34</v>
      </c>
      <c r="O737" s="40">
        <v>2</v>
      </c>
      <c r="P737" s="1" t="s">
        <v>968</v>
      </c>
      <c r="R737" s="1" t="s">
        <v>967</v>
      </c>
      <c r="AJ737" s="13" t="s">
        <v>10</v>
      </c>
      <c r="AK737" s="8">
        <v>1103750225</v>
      </c>
      <c r="AL737" s="8" t="s">
        <v>277</v>
      </c>
      <c r="AM737" s="8" t="s">
        <v>278</v>
      </c>
      <c r="AN737" s="8" t="s">
        <v>47</v>
      </c>
      <c r="AO737" s="8" t="s">
        <v>431</v>
      </c>
      <c r="AP737" s="9">
        <v>31628</v>
      </c>
      <c r="AQ737" s="18" t="s">
        <v>20</v>
      </c>
      <c r="AR737" s="8" t="s">
        <v>30</v>
      </c>
      <c r="AS737" s="18" t="s">
        <v>31</v>
      </c>
    </row>
    <row r="738" spans="1:45" x14ac:dyDescent="0.25">
      <c r="A738" s="6">
        <v>2024</v>
      </c>
      <c r="B738" s="40">
        <v>0</v>
      </c>
      <c r="C738" s="1" t="s">
        <v>44</v>
      </c>
      <c r="D738" s="28">
        <v>128</v>
      </c>
      <c r="E738" s="31" t="s">
        <v>10</v>
      </c>
      <c r="F738" s="28">
        <v>64555738</v>
      </c>
      <c r="G738" s="1" t="s">
        <v>82</v>
      </c>
      <c r="H738" s="1" t="s">
        <v>1690</v>
      </c>
      <c r="I738" s="41" t="s">
        <v>1691</v>
      </c>
      <c r="J738" s="31" t="s">
        <v>15</v>
      </c>
      <c r="K738" s="1" t="s">
        <v>30</v>
      </c>
      <c r="L738" s="31" t="s">
        <v>32</v>
      </c>
      <c r="M738" s="1" t="s">
        <v>560</v>
      </c>
      <c r="N738" s="1" t="s">
        <v>34</v>
      </c>
      <c r="O738" s="40">
        <v>3</v>
      </c>
      <c r="P738" s="1" t="s">
        <v>968</v>
      </c>
      <c r="R738" s="1" t="s">
        <v>967</v>
      </c>
      <c r="AJ738" s="13" t="s">
        <v>10</v>
      </c>
      <c r="AK738" s="8">
        <v>1102804369</v>
      </c>
      <c r="AL738" s="8" t="s">
        <v>279</v>
      </c>
      <c r="AM738" s="8" t="s">
        <v>225</v>
      </c>
      <c r="AN738" s="8" t="s">
        <v>47</v>
      </c>
      <c r="AO738" s="8" t="s">
        <v>411</v>
      </c>
      <c r="AP738" s="9">
        <v>31806</v>
      </c>
      <c r="AQ738" s="18" t="s">
        <v>14</v>
      </c>
      <c r="AR738" s="8" t="s">
        <v>29</v>
      </c>
      <c r="AS738" s="18" t="s">
        <v>31</v>
      </c>
    </row>
    <row r="739" spans="1:45" x14ac:dyDescent="0.25">
      <c r="A739" s="6">
        <v>2024</v>
      </c>
      <c r="B739" s="40">
        <v>0</v>
      </c>
      <c r="C739" s="1" t="s">
        <v>44</v>
      </c>
      <c r="D739" s="28">
        <v>128</v>
      </c>
      <c r="E739" s="31" t="s">
        <v>10</v>
      </c>
      <c r="F739" s="28">
        <v>1102812906</v>
      </c>
      <c r="G739" s="1" t="s">
        <v>1692</v>
      </c>
      <c r="H739" s="1" t="s">
        <v>1686</v>
      </c>
      <c r="I739" s="41" t="s">
        <v>1693</v>
      </c>
      <c r="J739" s="31" t="s">
        <v>17</v>
      </c>
      <c r="K739" s="1" t="s">
        <v>29</v>
      </c>
      <c r="L739" s="31" t="s">
        <v>31</v>
      </c>
      <c r="M739" s="1" t="s">
        <v>1249</v>
      </c>
      <c r="N739" s="1" t="s">
        <v>22</v>
      </c>
      <c r="O739" s="28">
        <v>4</v>
      </c>
      <c r="P739" s="1" t="s">
        <v>968</v>
      </c>
      <c r="R739" s="1" t="s">
        <v>967</v>
      </c>
      <c r="AJ739" s="13" t="s">
        <v>10</v>
      </c>
      <c r="AK739" s="8">
        <v>1102808008</v>
      </c>
      <c r="AL739" s="8" t="s">
        <v>73</v>
      </c>
      <c r="AM739" s="8" t="s">
        <v>105</v>
      </c>
      <c r="AN739" s="8" t="s">
        <v>416</v>
      </c>
      <c r="AO739" s="8" t="s">
        <v>438</v>
      </c>
      <c r="AP739" s="9">
        <v>31889</v>
      </c>
      <c r="AQ739" s="18" t="s">
        <v>15</v>
      </c>
      <c r="AR739" s="8" t="s">
        <v>30</v>
      </c>
      <c r="AS739" s="18" t="s">
        <v>31</v>
      </c>
    </row>
    <row r="740" spans="1:45" x14ac:dyDescent="0.25">
      <c r="A740" s="6">
        <v>2024</v>
      </c>
      <c r="B740" s="40">
        <v>0</v>
      </c>
      <c r="C740" s="1" t="s">
        <v>44</v>
      </c>
      <c r="D740" s="28">
        <v>128</v>
      </c>
      <c r="E740" s="31" t="s">
        <v>27</v>
      </c>
      <c r="F740" s="28">
        <v>1103512206</v>
      </c>
      <c r="G740" s="1" t="s">
        <v>1153</v>
      </c>
      <c r="H740" s="1" t="s">
        <v>1694</v>
      </c>
      <c r="I740" s="41" t="s">
        <v>1695</v>
      </c>
      <c r="J740" s="31" t="s">
        <v>20</v>
      </c>
      <c r="K740" s="1" t="s">
        <v>30</v>
      </c>
      <c r="L740" s="31" t="s">
        <v>31</v>
      </c>
      <c r="M740" s="1" t="s">
        <v>558</v>
      </c>
      <c r="N740" s="1" t="s">
        <v>34</v>
      </c>
      <c r="O740" s="28">
        <v>5</v>
      </c>
      <c r="P740" s="1" t="s">
        <v>968</v>
      </c>
      <c r="R740" s="1" t="s">
        <v>967</v>
      </c>
      <c r="AJ740" s="13" t="s">
        <v>10</v>
      </c>
      <c r="AK740" s="8">
        <v>1100624269</v>
      </c>
      <c r="AL740" s="8" t="s">
        <v>280</v>
      </c>
      <c r="AM740" s="8" t="s">
        <v>281</v>
      </c>
      <c r="AN740" s="8" t="s">
        <v>491</v>
      </c>
      <c r="AO740" s="8" t="s">
        <v>416</v>
      </c>
      <c r="AP740" s="9">
        <v>32189</v>
      </c>
      <c r="AQ740" s="18" t="s">
        <v>20</v>
      </c>
      <c r="AR740" s="8" t="s">
        <v>30</v>
      </c>
      <c r="AS740" s="18" t="s">
        <v>31</v>
      </c>
    </row>
    <row r="741" spans="1:45" x14ac:dyDescent="0.25">
      <c r="A741" s="6">
        <v>2024</v>
      </c>
      <c r="B741" s="40">
        <v>0</v>
      </c>
      <c r="C741" s="1" t="s">
        <v>44</v>
      </c>
      <c r="D741" s="28">
        <v>128</v>
      </c>
      <c r="E741" s="31" t="s">
        <v>11</v>
      </c>
      <c r="F741" s="28">
        <v>1103753846</v>
      </c>
      <c r="G741" s="1" t="s">
        <v>1115</v>
      </c>
      <c r="H741" s="1" t="s">
        <v>1694</v>
      </c>
      <c r="I741" s="41" t="s">
        <v>1696</v>
      </c>
      <c r="J741" s="31" t="s">
        <v>20</v>
      </c>
      <c r="K741" s="1" t="s">
        <v>30</v>
      </c>
      <c r="L741" s="31" t="s">
        <v>31</v>
      </c>
      <c r="M741" s="1" t="s">
        <v>558</v>
      </c>
      <c r="N741" s="1" t="s">
        <v>33</v>
      </c>
      <c r="O741" s="28">
        <v>6</v>
      </c>
      <c r="P741" s="1" t="s">
        <v>968</v>
      </c>
      <c r="R741" s="1" t="s">
        <v>967</v>
      </c>
      <c r="AJ741" s="12" t="s">
        <v>10</v>
      </c>
      <c r="AK741" s="10">
        <v>92405032</v>
      </c>
      <c r="AL741" s="10" t="s">
        <v>282</v>
      </c>
      <c r="AM741" s="10"/>
      <c r="AN741" s="10" t="s">
        <v>418</v>
      </c>
      <c r="AO741" s="10" t="s">
        <v>479</v>
      </c>
      <c r="AP741" s="15">
        <v>22164</v>
      </c>
      <c r="AQ741" s="17" t="s">
        <v>14</v>
      </c>
      <c r="AR741" s="10" t="s">
        <v>29</v>
      </c>
      <c r="AS741" s="17" t="s">
        <v>31</v>
      </c>
    </row>
    <row r="742" spans="1:45" x14ac:dyDescent="0.25">
      <c r="A742" s="6">
        <v>2024</v>
      </c>
      <c r="B742" s="40">
        <v>0</v>
      </c>
      <c r="C742" s="1" t="s">
        <v>44</v>
      </c>
      <c r="D742" s="28">
        <v>129</v>
      </c>
      <c r="E742" s="31" t="s">
        <v>10</v>
      </c>
      <c r="F742" s="28">
        <v>1063952599</v>
      </c>
      <c r="G742" s="1" t="s">
        <v>1780</v>
      </c>
      <c r="H742" s="1" t="s">
        <v>1781</v>
      </c>
      <c r="I742" s="41" t="s">
        <v>1782</v>
      </c>
      <c r="J742" s="31" t="s">
        <v>19</v>
      </c>
      <c r="K742" s="42" t="s">
        <v>29</v>
      </c>
      <c r="L742" s="31" t="s">
        <v>32</v>
      </c>
      <c r="M742" s="1" t="s">
        <v>1755</v>
      </c>
      <c r="N742" s="1" t="s">
        <v>22</v>
      </c>
      <c r="O742" s="40">
        <v>1</v>
      </c>
      <c r="P742" s="1" t="s">
        <v>968</v>
      </c>
      <c r="R742" s="1" t="s">
        <v>967</v>
      </c>
      <c r="AJ742" s="13" t="s">
        <v>10</v>
      </c>
      <c r="AK742" s="8">
        <v>32726369</v>
      </c>
      <c r="AL742" s="8" t="s">
        <v>283</v>
      </c>
      <c r="AM742" s="8" t="s">
        <v>152</v>
      </c>
      <c r="AN742" s="8" t="s">
        <v>47</v>
      </c>
      <c r="AO742" s="8" t="s">
        <v>412</v>
      </c>
      <c r="AP742" s="9">
        <v>24537</v>
      </c>
      <c r="AQ742" s="18" t="s">
        <v>15</v>
      </c>
      <c r="AR742" s="8" t="s">
        <v>30</v>
      </c>
      <c r="AS742" s="18" t="s">
        <v>31</v>
      </c>
    </row>
    <row r="743" spans="1:45" x14ac:dyDescent="0.25">
      <c r="A743" s="6">
        <v>2024</v>
      </c>
      <c r="B743" s="40">
        <v>0</v>
      </c>
      <c r="C743" s="1" t="s">
        <v>44</v>
      </c>
      <c r="D743" s="40">
        <v>129</v>
      </c>
      <c r="E743" s="31" t="s">
        <v>10</v>
      </c>
      <c r="F743" s="40">
        <v>1103110860</v>
      </c>
      <c r="G743" s="1" t="s">
        <v>1783</v>
      </c>
      <c r="H743" s="1" t="s">
        <v>1784</v>
      </c>
      <c r="I743" s="41" t="s">
        <v>1785</v>
      </c>
      <c r="J743" s="31" t="s">
        <v>19</v>
      </c>
      <c r="K743" s="42" t="s">
        <v>30</v>
      </c>
      <c r="L743" s="31" t="s">
        <v>32</v>
      </c>
      <c r="M743" s="1" t="s">
        <v>582</v>
      </c>
      <c r="N743" s="1" t="s">
        <v>22</v>
      </c>
      <c r="O743" s="40">
        <v>2</v>
      </c>
      <c r="P743" s="1" t="s">
        <v>968</v>
      </c>
      <c r="R743" s="1" t="s">
        <v>967</v>
      </c>
      <c r="AJ743" s="13" t="s">
        <v>10</v>
      </c>
      <c r="AK743" s="8">
        <v>1102860503</v>
      </c>
      <c r="AL743" s="8" t="s">
        <v>284</v>
      </c>
      <c r="AM743" s="8" t="s">
        <v>229</v>
      </c>
      <c r="AN743" s="8" t="s">
        <v>418</v>
      </c>
      <c r="AO743" s="8" t="s">
        <v>47</v>
      </c>
      <c r="AP743" s="9">
        <v>34472</v>
      </c>
      <c r="AQ743" s="18" t="s">
        <v>20</v>
      </c>
      <c r="AR743" s="8" t="s">
        <v>30</v>
      </c>
      <c r="AS743" s="18" t="s">
        <v>31</v>
      </c>
    </row>
    <row r="744" spans="1:45" x14ac:dyDescent="0.25">
      <c r="A744" s="6">
        <v>2024</v>
      </c>
      <c r="B744" s="40">
        <v>0</v>
      </c>
      <c r="C744" s="1" t="s">
        <v>44</v>
      </c>
      <c r="D744" s="40">
        <v>129</v>
      </c>
      <c r="E744" s="31" t="s">
        <v>10</v>
      </c>
      <c r="F744" s="40">
        <v>1102849599</v>
      </c>
      <c r="G744" s="1" t="s">
        <v>1786</v>
      </c>
      <c r="H744" s="1" t="s">
        <v>1404</v>
      </c>
      <c r="I744" s="41" t="s">
        <v>1787</v>
      </c>
      <c r="J744" s="31" t="s">
        <v>25</v>
      </c>
      <c r="K744" s="42" t="s">
        <v>29</v>
      </c>
      <c r="L744" s="31" t="s">
        <v>32</v>
      </c>
      <c r="M744" s="1" t="s">
        <v>1755</v>
      </c>
      <c r="N744" s="1" t="s">
        <v>22</v>
      </c>
      <c r="O744" s="40">
        <v>3</v>
      </c>
      <c r="P744" s="1" t="s">
        <v>968</v>
      </c>
      <c r="R744" s="1" t="s">
        <v>967</v>
      </c>
      <c r="AJ744" s="13" t="s">
        <v>10</v>
      </c>
      <c r="AK744" s="8">
        <v>1102872640</v>
      </c>
      <c r="AL744" s="8" t="s">
        <v>285</v>
      </c>
      <c r="AM744" s="8" t="s">
        <v>159</v>
      </c>
      <c r="AN744" s="8" t="s">
        <v>418</v>
      </c>
      <c r="AO744" s="8" t="s">
        <v>47</v>
      </c>
      <c r="AP744" s="9">
        <v>35158</v>
      </c>
      <c r="AQ744" s="18" t="s">
        <v>20</v>
      </c>
      <c r="AR744" s="8" t="s">
        <v>30</v>
      </c>
      <c r="AS744" s="18" t="s">
        <v>31</v>
      </c>
    </row>
    <row r="745" spans="1:45" x14ac:dyDescent="0.25">
      <c r="A745" s="6">
        <v>2024</v>
      </c>
      <c r="B745" s="40">
        <v>0</v>
      </c>
      <c r="C745" s="1" t="s">
        <v>44</v>
      </c>
      <c r="D745" s="40">
        <v>129</v>
      </c>
      <c r="E745" s="31" t="s">
        <v>10</v>
      </c>
      <c r="F745" s="40">
        <v>1028025827</v>
      </c>
      <c r="G745" s="1" t="s">
        <v>1788</v>
      </c>
      <c r="H745" s="1" t="s">
        <v>1789</v>
      </c>
      <c r="I745" s="41" t="s">
        <v>1790</v>
      </c>
      <c r="J745" s="31" t="s">
        <v>19</v>
      </c>
      <c r="K745" s="42" t="s">
        <v>30</v>
      </c>
      <c r="L745" s="31" t="s">
        <v>32</v>
      </c>
      <c r="M745" s="1" t="s">
        <v>969</v>
      </c>
      <c r="N745" s="1" t="s">
        <v>22</v>
      </c>
      <c r="O745" s="40">
        <v>4</v>
      </c>
      <c r="P745" s="1" t="s">
        <v>968</v>
      </c>
      <c r="R745" s="1" t="s">
        <v>967</v>
      </c>
      <c r="AJ745" s="13" t="s">
        <v>27</v>
      </c>
      <c r="AK745" s="8">
        <v>1103738399</v>
      </c>
      <c r="AL745" s="8" t="s">
        <v>253</v>
      </c>
      <c r="AM745" s="8" t="s">
        <v>272</v>
      </c>
      <c r="AN745" s="8" t="s">
        <v>418</v>
      </c>
      <c r="AO745" s="8" t="s">
        <v>47</v>
      </c>
      <c r="AP745" s="9">
        <v>37881</v>
      </c>
      <c r="AQ745" s="18" t="s">
        <v>20</v>
      </c>
      <c r="AR745" s="8" t="s">
        <v>29</v>
      </c>
      <c r="AS745" s="18" t="s">
        <v>31</v>
      </c>
    </row>
    <row r="746" spans="1:45" x14ac:dyDescent="0.25">
      <c r="A746" s="6">
        <v>2024</v>
      </c>
      <c r="B746" s="40">
        <v>0</v>
      </c>
      <c r="C746" s="1" t="s">
        <v>44</v>
      </c>
      <c r="D746" s="40">
        <v>130</v>
      </c>
      <c r="E746" s="31" t="s">
        <v>10</v>
      </c>
      <c r="F746" s="40">
        <v>23494965</v>
      </c>
      <c r="G746" s="1" t="s">
        <v>1791</v>
      </c>
      <c r="H746" s="1" t="s">
        <v>1792</v>
      </c>
      <c r="I746" s="41" t="s">
        <v>1793</v>
      </c>
      <c r="J746" s="31" t="s">
        <v>15</v>
      </c>
      <c r="K746" s="42" t="s">
        <v>30</v>
      </c>
      <c r="L746" s="31" t="s">
        <v>32</v>
      </c>
      <c r="M746" s="1" t="s">
        <v>560</v>
      </c>
      <c r="N746" s="1" t="s">
        <v>34</v>
      </c>
      <c r="O746" s="40">
        <v>1</v>
      </c>
      <c r="P746" s="1" t="s">
        <v>968</v>
      </c>
      <c r="R746" s="1" t="s">
        <v>967</v>
      </c>
      <c r="AJ746" s="13" t="s">
        <v>10</v>
      </c>
      <c r="AK746" s="8">
        <v>92498782</v>
      </c>
      <c r="AL746" s="8" t="s">
        <v>59</v>
      </c>
      <c r="AM746" s="8" t="s">
        <v>286</v>
      </c>
      <c r="AN746" s="8" t="s">
        <v>492</v>
      </c>
      <c r="AO746" s="8" t="s">
        <v>493</v>
      </c>
      <c r="AP746" s="9">
        <v>21958</v>
      </c>
      <c r="AQ746" s="18" t="s">
        <v>14</v>
      </c>
      <c r="AR746" s="8" t="s">
        <v>29</v>
      </c>
      <c r="AS746" s="18" t="s">
        <v>31</v>
      </c>
    </row>
    <row r="747" spans="1:45" x14ac:dyDescent="0.25">
      <c r="A747" s="6">
        <v>2024</v>
      </c>
      <c r="B747" s="41" t="s">
        <v>1794</v>
      </c>
      <c r="C747" s="1" t="s">
        <v>44</v>
      </c>
      <c r="D747" s="40">
        <v>130</v>
      </c>
      <c r="E747" s="31" t="s">
        <v>10</v>
      </c>
      <c r="F747" s="40">
        <v>1026286491</v>
      </c>
      <c r="G747" s="1" t="s">
        <v>1795</v>
      </c>
      <c r="H747" s="1" t="s">
        <v>1796</v>
      </c>
      <c r="I747" s="41" t="s">
        <v>1797</v>
      </c>
      <c r="J747" s="31" t="s">
        <v>20</v>
      </c>
      <c r="K747" s="42" t="s">
        <v>29</v>
      </c>
      <c r="L747" s="31" t="s">
        <v>31</v>
      </c>
      <c r="M747" s="1" t="s">
        <v>951</v>
      </c>
      <c r="N747" s="1" t="s">
        <v>22</v>
      </c>
      <c r="O747" s="40">
        <v>2</v>
      </c>
      <c r="P747" s="1" t="s">
        <v>968</v>
      </c>
      <c r="R747" s="1" t="s">
        <v>967</v>
      </c>
      <c r="AJ747" s="13" t="s">
        <v>10</v>
      </c>
      <c r="AK747" s="8">
        <v>64568121</v>
      </c>
      <c r="AL747" s="8" t="s">
        <v>287</v>
      </c>
      <c r="AM747" s="8" t="s">
        <v>288</v>
      </c>
      <c r="AN747" s="8" t="s">
        <v>494</v>
      </c>
      <c r="AO747" s="8" t="s">
        <v>495</v>
      </c>
      <c r="AP747" s="9">
        <v>25598</v>
      </c>
      <c r="AQ747" s="18" t="s">
        <v>15</v>
      </c>
      <c r="AR747" s="8" t="s">
        <v>30</v>
      </c>
      <c r="AS747" s="18" t="s">
        <v>31</v>
      </c>
    </row>
    <row r="748" spans="1:45" x14ac:dyDescent="0.25">
      <c r="A748" s="6">
        <v>2024</v>
      </c>
      <c r="B748" s="40">
        <v>0</v>
      </c>
      <c r="C748" s="1" t="s">
        <v>44</v>
      </c>
      <c r="D748" s="40">
        <v>130</v>
      </c>
      <c r="E748" s="31" t="s">
        <v>10</v>
      </c>
      <c r="F748" s="40">
        <v>1049636098</v>
      </c>
      <c r="G748" s="1" t="s">
        <v>1798</v>
      </c>
      <c r="H748" s="1" t="s">
        <v>1799</v>
      </c>
      <c r="I748" s="41" t="s">
        <v>1800</v>
      </c>
      <c r="J748" s="31" t="s">
        <v>20</v>
      </c>
      <c r="K748" s="42" t="s">
        <v>30</v>
      </c>
      <c r="L748" s="31" t="s">
        <v>31</v>
      </c>
      <c r="M748" s="1" t="s">
        <v>570</v>
      </c>
      <c r="N748" s="1" t="s">
        <v>22</v>
      </c>
      <c r="O748" s="40">
        <v>3</v>
      </c>
      <c r="P748" s="1" t="s">
        <v>968</v>
      </c>
      <c r="R748" s="1" t="s">
        <v>967</v>
      </c>
      <c r="AJ748" s="13" t="s">
        <v>10</v>
      </c>
      <c r="AK748" s="8">
        <v>1102871980</v>
      </c>
      <c r="AL748" s="8" t="s">
        <v>289</v>
      </c>
      <c r="AM748" s="8" t="s">
        <v>290</v>
      </c>
      <c r="AN748" s="8" t="s">
        <v>492</v>
      </c>
      <c r="AO748" s="8" t="s">
        <v>494</v>
      </c>
      <c r="AP748" s="9">
        <v>35146</v>
      </c>
      <c r="AQ748" s="18" t="s">
        <v>20</v>
      </c>
      <c r="AR748" s="8" t="s">
        <v>30</v>
      </c>
      <c r="AS748" s="18" t="s">
        <v>31</v>
      </c>
    </row>
    <row r="749" spans="1:45" x14ac:dyDescent="0.25">
      <c r="A749" s="6">
        <v>2024</v>
      </c>
      <c r="B749" s="40">
        <v>0</v>
      </c>
      <c r="C749" s="1" t="s">
        <v>44</v>
      </c>
      <c r="D749" s="40">
        <v>131</v>
      </c>
      <c r="E749" s="31" t="s">
        <v>10</v>
      </c>
      <c r="F749" s="40">
        <v>64702141</v>
      </c>
      <c r="G749" s="1" t="s">
        <v>1801</v>
      </c>
      <c r="H749" s="1" t="s">
        <v>1802</v>
      </c>
      <c r="I749" s="41" t="s">
        <v>1803</v>
      </c>
      <c r="J749" s="31" t="s">
        <v>15</v>
      </c>
      <c r="K749" s="42" t="s">
        <v>30</v>
      </c>
      <c r="L749" s="31" t="s">
        <v>32</v>
      </c>
      <c r="M749" s="1" t="s">
        <v>1804</v>
      </c>
      <c r="N749" s="1" t="s">
        <v>22</v>
      </c>
      <c r="O749" s="40">
        <v>1</v>
      </c>
      <c r="P749" s="1" t="s">
        <v>968</v>
      </c>
      <c r="R749" s="1" t="s">
        <v>967</v>
      </c>
      <c r="AJ749" s="13" t="s">
        <v>11</v>
      </c>
      <c r="AK749" s="8">
        <v>1103755697</v>
      </c>
      <c r="AL749" s="8" t="s">
        <v>291</v>
      </c>
      <c r="AM749" s="8" t="s">
        <v>45</v>
      </c>
      <c r="AN749" s="8" t="s">
        <v>496</v>
      </c>
      <c r="AO749" s="8" t="s">
        <v>492</v>
      </c>
      <c r="AP749" s="9">
        <v>42328</v>
      </c>
      <c r="AQ749" s="18" t="s">
        <v>25</v>
      </c>
      <c r="AR749" s="8" t="s">
        <v>29</v>
      </c>
      <c r="AS749" s="18" t="s">
        <v>31</v>
      </c>
    </row>
    <row r="750" spans="1:45" x14ac:dyDescent="0.25">
      <c r="A750" s="6">
        <v>2024</v>
      </c>
      <c r="B750" s="40">
        <v>0</v>
      </c>
      <c r="C750" s="1" t="s">
        <v>44</v>
      </c>
      <c r="D750" s="40">
        <v>131</v>
      </c>
      <c r="E750" s="31" t="s">
        <v>10</v>
      </c>
      <c r="F750" s="40">
        <v>1193562234</v>
      </c>
      <c r="G750" s="1" t="s">
        <v>1805</v>
      </c>
      <c r="H750" s="1" t="s">
        <v>1806</v>
      </c>
      <c r="I750" s="41" t="s">
        <v>1807</v>
      </c>
      <c r="J750" s="31" t="s">
        <v>20</v>
      </c>
      <c r="K750" s="42" t="s">
        <v>29</v>
      </c>
      <c r="L750" s="31" t="s">
        <v>31</v>
      </c>
      <c r="M750" s="1" t="s">
        <v>1023</v>
      </c>
      <c r="N750" s="1" t="s">
        <v>22</v>
      </c>
      <c r="O750" s="40">
        <v>2</v>
      </c>
      <c r="P750" s="1" t="s">
        <v>968</v>
      </c>
      <c r="R750" s="1" t="s">
        <v>967</v>
      </c>
      <c r="AJ750" s="13" t="s">
        <v>10</v>
      </c>
      <c r="AK750" s="8">
        <v>6816891</v>
      </c>
      <c r="AL750" s="8" t="s">
        <v>292</v>
      </c>
      <c r="AM750" s="8" t="s">
        <v>293</v>
      </c>
      <c r="AN750" s="8" t="s">
        <v>497</v>
      </c>
      <c r="AO750" s="8" t="s">
        <v>47</v>
      </c>
      <c r="AP750" s="9">
        <v>18745</v>
      </c>
      <c r="AQ750" s="18" t="s">
        <v>14</v>
      </c>
      <c r="AR750" s="8" t="s">
        <v>29</v>
      </c>
      <c r="AS750" s="18" t="s">
        <v>32</v>
      </c>
    </row>
    <row r="751" spans="1:45" x14ac:dyDescent="0.25">
      <c r="A751" s="6">
        <v>2024</v>
      </c>
      <c r="B751" s="40">
        <v>0</v>
      </c>
      <c r="C751" s="1" t="s">
        <v>44</v>
      </c>
      <c r="D751" s="40">
        <v>131</v>
      </c>
      <c r="E751" s="31" t="s">
        <v>10</v>
      </c>
      <c r="F751" s="40">
        <v>1005574444</v>
      </c>
      <c r="G751" s="1" t="s">
        <v>1808</v>
      </c>
      <c r="H751" s="1" t="s">
        <v>1806</v>
      </c>
      <c r="I751" s="41" t="s">
        <v>1809</v>
      </c>
      <c r="J751" s="31" t="s">
        <v>20</v>
      </c>
      <c r="K751" s="42" t="s">
        <v>30</v>
      </c>
      <c r="L751" s="31" t="s">
        <v>31</v>
      </c>
      <c r="M751" s="1" t="s">
        <v>969</v>
      </c>
      <c r="N751" s="1" t="s">
        <v>22</v>
      </c>
      <c r="O751" s="40">
        <v>3</v>
      </c>
      <c r="P751" s="1" t="s">
        <v>968</v>
      </c>
      <c r="R751" s="1" t="s">
        <v>967</v>
      </c>
      <c r="AJ751" s="13" t="s">
        <v>10</v>
      </c>
      <c r="AK751" s="8">
        <v>64550857</v>
      </c>
      <c r="AL751" s="8" t="s">
        <v>165</v>
      </c>
      <c r="AM751" s="8" t="s">
        <v>56</v>
      </c>
      <c r="AN751" s="8" t="s">
        <v>47</v>
      </c>
      <c r="AO751" s="8" t="s">
        <v>498</v>
      </c>
      <c r="AP751" s="9">
        <v>23721</v>
      </c>
      <c r="AQ751" s="18" t="s">
        <v>15</v>
      </c>
      <c r="AR751" s="8" t="s">
        <v>30</v>
      </c>
      <c r="AS751" s="18" t="s">
        <v>32</v>
      </c>
    </row>
    <row r="752" spans="1:45" x14ac:dyDescent="0.25">
      <c r="A752" s="6">
        <v>2024</v>
      </c>
      <c r="B752" s="40">
        <v>0</v>
      </c>
      <c r="C752" s="1" t="s">
        <v>44</v>
      </c>
      <c r="D752" s="40">
        <v>132</v>
      </c>
      <c r="E752" s="31" t="s">
        <v>10</v>
      </c>
      <c r="F752" s="40">
        <v>92507076</v>
      </c>
      <c r="G752" s="1" t="s">
        <v>1810</v>
      </c>
      <c r="H752" s="1" t="s">
        <v>1811</v>
      </c>
      <c r="I752" s="41" t="s">
        <v>1812</v>
      </c>
      <c r="J752" s="31" t="s">
        <v>14</v>
      </c>
      <c r="K752" s="42" t="s">
        <v>29</v>
      </c>
      <c r="L752" s="31" t="s">
        <v>32</v>
      </c>
      <c r="M752" s="1" t="s">
        <v>1022</v>
      </c>
      <c r="N752" s="1" t="s">
        <v>22</v>
      </c>
      <c r="O752" s="40">
        <v>1</v>
      </c>
      <c r="P752" s="1" t="s">
        <v>968</v>
      </c>
      <c r="R752" s="1" t="s">
        <v>967</v>
      </c>
      <c r="AJ752" s="13" t="s">
        <v>10</v>
      </c>
      <c r="AK752" s="8">
        <v>23177188</v>
      </c>
      <c r="AL752" s="8" t="s">
        <v>294</v>
      </c>
      <c r="AM752" s="8" t="s">
        <v>73</v>
      </c>
      <c r="AN752" s="8" t="s">
        <v>294</v>
      </c>
      <c r="AO752" s="8" t="s">
        <v>87</v>
      </c>
      <c r="AP752" s="9">
        <v>7272</v>
      </c>
      <c r="AQ752" s="18" t="s">
        <v>25</v>
      </c>
      <c r="AR752" s="8" t="s">
        <v>30</v>
      </c>
      <c r="AS752" s="18" t="s">
        <v>31</v>
      </c>
    </row>
    <row r="753" spans="1:45" x14ac:dyDescent="0.25">
      <c r="A753" s="6">
        <v>2024</v>
      </c>
      <c r="B753" s="40">
        <v>0</v>
      </c>
      <c r="C753" s="1" t="s">
        <v>44</v>
      </c>
      <c r="D753" s="40">
        <v>132</v>
      </c>
      <c r="E753" s="31" t="s">
        <v>10</v>
      </c>
      <c r="F753" s="40">
        <v>23178638</v>
      </c>
      <c r="G753" s="1" t="s">
        <v>1813</v>
      </c>
      <c r="H753" s="1" t="s">
        <v>1814</v>
      </c>
      <c r="I753" s="41" t="s">
        <v>1815</v>
      </c>
      <c r="J753" s="31" t="s">
        <v>19</v>
      </c>
      <c r="K753" s="1" t="s">
        <v>30</v>
      </c>
      <c r="L753" s="31" t="s">
        <v>32</v>
      </c>
      <c r="M753" s="1" t="s">
        <v>560</v>
      </c>
      <c r="N753" s="1" t="s">
        <v>34</v>
      </c>
      <c r="O753" s="40">
        <v>2</v>
      </c>
      <c r="P753" s="1" t="s">
        <v>968</v>
      </c>
      <c r="R753" s="1" t="s">
        <v>967</v>
      </c>
      <c r="AJ753" s="13" t="s">
        <v>10</v>
      </c>
      <c r="AK753" s="8">
        <v>1102849904</v>
      </c>
      <c r="AL753" s="8" t="s">
        <v>295</v>
      </c>
      <c r="AM753" s="8"/>
      <c r="AN753" s="8" t="s">
        <v>294</v>
      </c>
      <c r="AO753" s="8" t="s">
        <v>497</v>
      </c>
      <c r="AP753" s="9">
        <v>33912</v>
      </c>
      <c r="AQ753" s="18" t="s">
        <v>20</v>
      </c>
      <c r="AR753" s="8" t="s">
        <v>29</v>
      </c>
      <c r="AS753" s="18" t="s">
        <v>31</v>
      </c>
    </row>
    <row r="754" spans="1:45" x14ac:dyDescent="0.25">
      <c r="A754" s="6">
        <v>2024</v>
      </c>
      <c r="B754" s="40">
        <v>0</v>
      </c>
      <c r="C754" s="1" t="s">
        <v>44</v>
      </c>
      <c r="D754" s="40">
        <v>132</v>
      </c>
      <c r="E754" s="31" t="s">
        <v>10</v>
      </c>
      <c r="F754" s="40">
        <v>1017233417</v>
      </c>
      <c r="G754" s="1" t="s">
        <v>1816</v>
      </c>
      <c r="H754" s="1" t="s">
        <v>1817</v>
      </c>
      <c r="I754" s="41" t="s">
        <v>1818</v>
      </c>
      <c r="J754" s="31" t="s">
        <v>20</v>
      </c>
      <c r="K754" s="1" t="s">
        <v>29</v>
      </c>
      <c r="L754" s="31" t="s">
        <v>31</v>
      </c>
      <c r="M754" s="1" t="s">
        <v>1023</v>
      </c>
      <c r="N754" s="1" t="s">
        <v>22</v>
      </c>
      <c r="O754" s="40">
        <v>3</v>
      </c>
      <c r="P754" s="1" t="s">
        <v>968</v>
      </c>
      <c r="R754" s="1" t="s">
        <v>967</v>
      </c>
      <c r="AJ754" s="13" t="s">
        <v>10</v>
      </c>
      <c r="AK754" s="8">
        <v>1102867080</v>
      </c>
      <c r="AL754" s="8" t="s">
        <v>293</v>
      </c>
      <c r="AM754" s="8"/>
      <c r="AN754" s="8" t="s">
        <v>294</v>
      </c>
      <c r="AO754" s="8" t="s">
        <v>497</v>
      </c>
      <c r="AP754" s="9">
        <v>34765</v>
      </c>
      <c r="AQ754" s="18" t="s">
        <v>20</v>
      </c>
      <c r="AR754" s="8" t="s">
        <v>29</v>
      </c>
      <c r="AS754" s="18" t="s">
        <v>31</v>
      </c>
    </row>
    <row r="755" spans="1:45" x14ac:dyDescent="0.25">
      <c r="A755" s="6">
        <v>2024</v>
      </c>
      <c r="B755" s="40">
        <v>0</v>
      </c>
      <c r="C755" s="1" t="s">
        <v>44</v>
      </c>
      <c r="D755" s="40">
        <v>132</v>
      </c>
      <c r="E755" s="31" t="s">
        <v>27</v>
      </c>
      <c r="F755" s="40">
        <v>1103744427</v>
      </c>
      <c r="G755" s="1" t="s">
        <v>1819</v>
      </c>
      <c r="H755" s="1" t="s">
        <v>1820</v>
      </c>
      <c r="I755" s="41" t="s">
        <v>1821</v>
      </c>
      <c r="J755" s="31" t="s">
        <v>20</v>
      </c>
      <c r="K755" s="1" t="s">
        <v>30</v>
      </c>
      <c r="L755" s="31" t="s">
        <v>31</v>
      </c>
      <c r="M755" s="1" t="s">
        <v>558</v>
      </c>
      <c r="N755" s="1" t="s">
        <v>34</v>
      </c>
      <c r="O755" s="40">
        <v>4</v>
      </c>
      <c r="P755" s="1" t="s">
        <v>968</v>
      </c>
      <c r="R755" s="1" t="s">
        <v>967</v>
      </c>
      <c r="AJ755" s="13" t="s">
        <v>27</v>
      </c>
      <c r="AK755" s="8">
        <v>1102833309</v>
      </c>
      <c r="AL755" s="8" t="s">
        <v>263</v>
      </c>
      <c r="AM755" s="8" t="s">
        <v>75</v>
      </c>
      <c r="AN755" s="8" t="s">
        <v>499</v>
      </c>
      <c r="AO755" s="8" t="s">
        <v>497</v>
      </c>
      <c r="AP755" s="9">
        <v>35901</v>
      </c>
      <c r="AQ755" s="18" t="s">
        <v>20</v>
      </c>
      <c r="AR755" s="8" t="s">
        <v>30</v>
      </c>
      <c r="AS755" s="18" t="s">
        <v>31</v>
      </c>
    </row>
    <row r="756" spans="1:45" x14ac:dyDescent="0.25">
      <c r="A756" s="6">
        <v>2024</v>
      </c>
      <c r="B756" s="40">
        <v>0</v>
      </c>
      <c r="C756" s="1" t="s">
        <v>44</v>
      </c>
      <c r="D756" s="40">
        <v>133</v>
      </c>
      <c r="E756" s="31" t="s">
        <v>10</v>
      </c>
      <c r="F756" s="40">
        <v>1101445504</v>
      </c>
      <c r="G756" s="1" t="s">
        <v>1822</v>
      </c>
      <c r="H756" s="1" t="s">
        <v>1823</v>
      </c>
      <c r="I756" s="41" t="s">
        <v>1824</v>
      </c>
      <c r="J756" s="31" t="s">
        <v>16</v>
      </c>
      <c r="K756" s="1" t="s">
        <v>30</v>
      </c>
      <c r="L756" s="31" t="s">
        <v>32</v>
      </c>
      <c r="M756" s="1" t="s">
        <v>1137</v>
      </c>
      <c r="N756" s="1" t="s">
        <v>34</v>
      </c>
      <c r="O756" s="40">
        <v>1</v>
      </c>
      <c r="P756" s="1" t="s">
        <v>968</v>
      </c>
      <c r="R756" s="1" t="s">
        <v>967</v>
      </c>
      <c r="AJ756" s="13" t="s">
        <v>10</v>
      </c>
      <c r="AK756" s="8">
        <v>1102840485</v>
      </c>
      <c r="AL756" s="8" t="s">
        <v>85</v>
      </c>
      <c r="AM756" s="8" t="s">
        <v>67</v>
      </c>
      <c r="AN756" s="8" t="s">
        <v>500</v>
      </c>
      <c r="AO756" s="8" t="s">
        <v>501</v>
      </c>
      <c r="AP756" s="9">
        <v>33263</v>
      </c>
      <c r="AQ756" s="18" t="s">
        <v>14</v>
      </c>
      <c r="AR756" s="8" t="s">
        <v>29</v>
      </c>
      <c r="AS756" s="18" t="s">
        <v>31</v>
      </c>
    </row>
    <row r="757" spans="1:45" x14ac:dyDescent="0.25">
      <c r="A757" s="6">
        <v>2024</v>
      </c>
      <c r="B757" s="40">
        <v>0</v>
      </c>
      <c r="C757" s="1" t="s">
        <v>44</v>
      </c>
      <c r="D757" s="40">
        <v>133</v>
      </c>
      <c r="E757" s="31" t="s">
        <v>10</v>
      </c>
      <c r="F757" s="40">
        <v>1100011268</v>
      </c>
      <c r="G757" s="1" t="s">
        <v>1825</v>
      </c>
      <c r="H757" s="1" t="s">
        <v>1826</v>
      </c>
      <c r="I757" s="41" t="s">
        <v>1827</v>
      </c>
      <c r="J757" s="31" t="s">
        <v>16</v>
      </c>
      <c r="K757" s="1" t="s">
        <v>29</v>
      </c>
      <c r="L757" s="31" t="s">
        <v>32</v>
      </c>
      <c r="M757" s="1" t="s">
        <v>1828</v>
      </c>
      <c r="N757" s="1" t="s">
        <v>34</v>
      </c>
      <c r="O757" s="40">
        <v>2</v>
      </c>
      <c r="P757" s="1" t="s">
        <v>968</v>
      </c>
      <c r="R757" s="1" t="s">
        <v>967</v>
      </c>
      <c r="AJ757" s="13" t="s">
        <v>10</v>
      </c>
      <c r="AK757" s="8">
        <v>64586095</v>
      </c>
      <c r="AL757" s="8" t="s">
        <v>163</v>
      </c>
      <c r="AM757" s="8"/>
      <c r="AN757" s="8" t="s">
        <v>500</v>
      </c>
      <c r="AO757" s="8" t="s">
        <v>210</v>
      </c>
      <c r="AP757" s="9">
        <v>33324</v>
      </c>
      <c r="AQ757" s="18" t="s">
        <v>15</v>
      </c>
      <c r="AR757" s="8" t="s">
        <v>30</v>
      </c>
      <c r="AS757" s="18" t="s">
        <v>31</v>
      </c>
    </row>
    <row r="758" spans="1:45" x14ac:dyDescent="0.25">
      <c r="A758" s="6">
        <v>2024</v>
      </c>
      <c r="B758" s="40">
        <v>0</v>
      </c>
      <c r="C758" s="1" t="s">
        <v>44</v>
      </c>
      <c r="D758" s="40">
        <v>133</v>
      </c>
      <c r="E758" s="31" t="s">
        <v>10</v>
      </c>
      <c r="F758" s="40">
        <v>33067357</v>
      </c>
      <c r="G758" s="1" t="s">
        <v>308</v>
      </c>
      <c r="H758" s="1" t="s">
        <v>1829</v>
      </c>
      <c r="I758" s="41" t="s">
        <v>1830</v>
      </c>
      <c r="J758" s="31" t="s">
        <v>15</v>
      </c>
      <c r="K758" s="1" t="s">
        <v>30</v>
      </c>
      <c r="L758" s="31" t="s">
        <v>31</v>
      </c>
      <c r="M758" s="1" t="s">
        <v>560</v>
      </c>
      <c r="N758" s="1" t="s">
        <v>34</v>
      </c>
      <c r="O758" s="40">
        <v>3</v>
      </c>
      <c r="P758" s="1" t="s">
        <v>968</v>
      </c>
      <c r="R758" s="1" t="s">
        <v>967</v>
      </c>
      <c r="AJ758" s="13" t="s">
        <v>10</v>
      </c>
      <c r="AK758" s="8">
        <v>1102841275</v>
      </c>
      <c r="AL758" s="8" t="s">
        <v>296</v>
      </c>
      <c r="AM758" s="8"/>
      <c r="AN758" s="8" t="s">
        <v>474</v>
      </c>
      <c r="AO758" s="8" t="s">
        <v>75</v>
      </c>
      <c r="AP758" s="9">
        <v>33365</v>
      </c>
      <c r="AQ758" s="18" t="s">
        <v>20</v>
      </c>
      <c r="AR758" s="8" t="s">
        <v>30</v>
      </c>
      <c r="AS758" s="18" t="s">
        <v>31</v>
      </c>
    </row>
    <row r="759" spans="1:45" x14ac:dyDescent="0.25">
      <c r="A759" s="6">
        <v>2024</v>
      </c>
      <c r="B759" s="40">
        <v>0</v>
      </c>
      <c r="C759" s="1" t="s">
        <v>44</v>
      </c>
      <c r="D759" s="40">
        <v>133</v>
      </c>
      <c r="E759" s="31" t="s">
        <v>27</v>
      </c>
      <c r="F759" s="40">
        <v>1042859747</v>
      </c>
      <c r="G759" s="1" t="s">
        <v>308</v>
      </c>
      <c r="H759" s="1" t="s">
        <v>1831</v>
      </c>
      <c r="I759" s="41" t="s">
        <v>1832</v>
      </c>
      <c r="J759" s="31" t="s">
        <v>20</v>
      </c>
      <c r="K759" s="1" t="s">
        <v>30</v>
      </c>
      <c r="L759" s="31" t="s">
        <v>31</v>
      </c>
      <c r="M759" s="1" t="s">
        <v>558</v>
      </c>
      <c r="N759" s="1" t="s">
        <v>34</v>
      </c>
      <c r="O759" s="40">
        <v>4</v>
      </c>
      <c r="P759" s="1" t="s">
        <v>968</v>
      </c>
      <c r="R759" s="1" t="s">
        <v>967</v>
      </c>
      <c r="AJ759" s="13" t="s">
        <v>10</v>
      </c>
      <c r="AK759" s="8">
        <v>1102841097</v>
      </c>
      <c r="AL759" s="8" t="s">
        <v>61</v>
      </c>
      <c r="AM759" s="8" t="s">
        <v>63</v>
      </c>
      <c r="AN759" s="8" t="s">
        <v>474</v>
      </c>
      <c r="AO759" s="8" t="s">
        <v>500</v>
      </c>
      <c r="AP759" s="9">
        <v>33442</v>
      </c>
      <c r="AQ759" s="18" t="s">
        <v>20</v>
      </c>
      <c r="AR759" s="8" t="s">
        <v>29</v>
      </c>
      <c r="AS759" s="18" t="s">
        <v>31</v>
      </c>
    </row>
    <row r="760" spans="1:45" x14ac:dyDescent="0.25">
      <c r="A760" s="6">
        <v>2024</v>
      </c>
      <c r="B760" s="40">
        <v>0</v>
      </c>
      <c r="C760" s="1" t="s">
        <v>44</v>
      </c>
      <c r="D760" s="40">
        <v>133</v>
      </c>
      <c r="E760" s="31" t="s">
        <v>27</v>
      </c>
      <c r="F760" s="40">
        <v>1103514978</v>
      </c>
      <c r="G760" s="1" t="s">
        <v>1833</v>
      </c>
      <c r="H760" s="1" t="s">
        <v>1834</v>
      </c>
      <c r="I760" s="41" t="s">
        <v>1835</v>
      </c>
      <c r="J760" s="31" t="s">
        <v>20</v>
      </c>
      <c r="K760" s="42" t="s">
        <v>30</v>
      </c>
      <c r="L760" s="31" t="s">
        <v>31</v>
      </c>
      <c r="M760" s="1" t="s">
        <v>558</v>
      </c>
      <c r="N760" s="1" t="s">
        <v>34</v>
      </c>
      <c r="O760" s="40">
        <v>5</v>
      </c>
      <c r="P760" s="1" t="s">
        <v>968</v>
      </c>
      <c r="R760" s="1" t="s">
        <v>967</v>
      </c>
      <c r="AJ760" s="13" t="s">
        <v>10</v>
      </c>
      <c r="AK760" s="8">
        <v>1005863928</v>
      </c>
      <c r="AL760" s="8" t="s">
        <v>143</v>
      </c>
      <c r="AM760" s="8" t="s">
        <v>180</v>
      </c>
      <c r="AN760" s="8" t="s">
        <v>47</v>
      </c>
      <c r="AO760" s="8" t="s">
        <v>500</v>
      </c>
      <c r="AP760" s="9">
        <v>33468</v>
      </c>
      <c r="AQ760" s="18" t="s">
        <v>20</v>
      </c>
      <c r="AR760" s="8" t="s">
        <v>29</v>
      </c>
      <c r="AS760" s="18" t="s">
        <v>31</v>
      </c>
    </row>
    <row r="761" spans="1:45" x14ac:dyDescent="0.25">
      <c r="A761" s="6">
        <v>2024</v>
      </c>
      <c r="B761" s="40">
        <v>0</v>
      </c>
      <c r="C761" s="1" t="s">
        <v>44</v>
      </c>
      <c r="D761" s="40">
        <v>133</v>
      </c>
      <c r="E761" s="31" t="s">
        <v>11</v>
      </c>
      <c r="F761" s="40">
        <v>1102898922</v>
      </c>
      <c r="G761" s="1" t="s">
        <v>91</v>
      </c>
      <c r="H761" s="1" t="s">
        <v>1836</v>
      </c>
      <c r="I761" s="41" t="s">
        <v>1837</v>
      </c>
      <c r="J761" s="31" t="s">
        <v>20</v>
      </c>
      <c r="K761" s="42" t="s">
        <v>30</v>
      </c>
      <c r="L761" s="31" t="s">
        <v>31</v>
      </c>
      <c r="M761" s="1" t="s">
        <v>558</v>
      </c>
      <c r="N761" s="1" t="s">
        <v>33</v>
      </c>
      <c r="O761" s="40">
        <v>6</v>
      </c>
      <c r="P761" s="1" t="s">
        <v>968</v>
      </c>
      <c r="R761" s="1" t="s">
        <v>967</v>
      </c>
      <c r="AJ761" s="13" t="s">
        <v>10</v>
      </c>
      <c r="AK761" s="8">
        <v>974809</v>
      </c>
      <c r="AL761" s="8" t="s">
        <v>52</v>
      </c>
      <c r="AM761" s="8" t="s">
        <v>51</v>
      </c>
      <c r="AN761" s="8" t="s">
        <v>131</v>
      </c>
      <c r="AO761" s="8" t="s">
        <v>487</v>
      </c>
      <c r="AP761" s="9">
        <v>11024</v>
      </c>
      <c r="AQ761" s="18" t="s">
        <v>14</v>
      </c>
      <c r="AR761" s="8" t="s">
        <v>29</v>
      </c>
      <c r="AS761" s="18" t="s">
        <v>32</v>
      </c>
    </row>
    <row r="762" spans="1:45" x14ac:dyDescent="0.25">
      <c r="A762" s="6">
        <v>2024</v>
      </c>
      <c r="B762" s="40">
        <v>0</v>
      </c>
      <c r="C762" s="1" t="s">
        <v>44</v>
      </c>
      <c r="D762" s="40">
        <v>133</v>
      </c>
      <c r="E762" s="31" t="s">
        <v>27</v>
      </c>
      <c r="F762" s="40">
        <v>1104385487</v>
      </c>
      <c r="G762" s="1" t="s">
        <v>1838</v>
      </c>
      <c r="H762" s="1" t="s">
        <v>1839</v>
      </c>
      <c r="I762" s="41" t="s">
        <v>1840</v>
      </c>
      <c r="J762" s="31" t="s">
        <v>20</v>
      </c>
      <c r="K762" s="42" t="s">
        <v>29</v>
      </c>
      <c r="L762" s="31" t="s">
        <v>31</v>
      </c>
      <c r="M762" s="1" t="s">
        <v>558</v>
      </c>
      <c r="N762" s="1" t="s">
        <v>34</v>
      </c>
      <c r="O762" s="40">
        <v>7</v>
      </c>
      <c r="P762" s="1" t="s">
        <v>968</v>
      </c>
      <c r="R762" s="1" t="s">
        <v>967</v>
      </c>
      <c r="AJ762" s="13" t="s">
        <v>10</v>
      </c>
      <c r="AK762" s="8">
        <v>1005650745</v>
      </c>
      <c r="AL762" s="8" t="s">
        <v>197</v>
      </c>
      <c r="AM762" s="8"/>
      <c r="AN762" s="8" t="s">
        <v>484</v>
      </c>
      <c r="AO762" s="8" t="s">
        <v>417</v>
      </c>
      <c r="AP762" s="9">
        <v>33514</v>
      </c>
      <c r="AQ762" s="18" t="s">
        <v>15</v>
      </c>
      <c r="AR762" s="8" t="s">
        <v>30</v>
      </c>
      <c r="AS762" s="18" t="s">
        <v>32</v>
      </c>
    </row>
    <row r="763" spans="1:45" x14ac:dyDescent="0.25">
      <c r="A763" s="6">
        <v>2024</v>
      </c>
      <c r="B763" s="40">
        <v>0</v>
      </c>
      <c r="C763" s="1" t="s">
        <v>44</v>
      </c>
      <c r="D763" s="40">
        <v>134</v>
      </c>
      <c r="E763" s="31" t="s">
        <v>10</v>
      </c>
      <c r="F763" s="40">
        <v>1102869317</v>
      </c>
      <c r="G763" s="1" t="s">
        <v>268</v>
      </c>
      <c r="H763" s="1" t="s">
        <v>1247</v>
      </c>
      <c r="I763" s="41" t="s">
        <v>2143</v>
      </c>
      <c r="J763" s="31" t="s">
        <v>15</v>
      </c>
      <c r="K763" s="42" t="s">
        <v>30</v>
      </c>
      <c r="L763" s="31" t="s">
        <v>32</v>
      </c>
      <c r="M763" s="1" t="s">
        <v>1733</v>
      </c>
      <c r="N763" s="1" t="s">
        <v>1841</v>
      </c>
      <c r="O763" s="40">
        <v>1</v>
      </c>
      <c r="P763" s="1" t="s">
        <v>968</v>
      </c>
      <c r="R763" s="1" t="s">
        <v>967</v>
      </c>
      <c r="AJ763" s="13" t="s">
        <v>10</v>
      </c>
      <c r="AK763" s="8">
        <v>92501984</v>
      </c>
      <c r="AL763" s="8" t="s">
        <v>297</v>
      </c>
      <c r="AM763" s="8" t="s">
        <v>298</v>
      </c>
      <c r="AN763" s="8" t="s">
        <v>424</v>
      </c>
      <c r="AO763" s="8" t="s">
        <v>479</v>
      </c>
      <c r="AP763" s="9">
        <v>22932</v>
      </c>
      <c r="AQ763" s="18" t="s">
        <v>14</v>
      </c>
      <c r="AR763" s="8" t="s">
        <v>29</v>
      </c>
      <c r="AS763" s="18" t="s">
        <v>32</v>
      </c>
    </row>
    <row r="764" spans="1:45" x14ac:dyDescent="0.25">
      <c r="A764" s="6">
        <v>2024</v>
      </c>
      <c r="B764" s="40">
        <v>0</v>
      </c>
      <c r="C764" s="1" t="s">
        <v>44</v>
      </c>
      <c r="D764" s="40">
        <v>134</v>
      </c>
      <c r="E764" s="31" t="s">
        <v>11</v>
      </c>
      <c r="F764" s="40">
        <v>1103760844</v>
      </c>
      <c r="G764" s="1" t="s">
        <v>2144</v>
      </c>
      <c r="H764" s="1" t="s">
        <v>1422</v>
      </c>
      <c r="I764" s="41" t="s">
        <v>2145</v>
      </c>
      <c r="J764" s="31" t="s">
        <v>20</v>
      </c>
      <c r="K764" s="42" t="s">
        <v>30</v>
      </c>
      <c r="L764" s="31" t="s">
        <v>31</v>
      </c>
      <c r="M764" s="1" t="s">
        <v>558</v>
      </c>
      <c r="N764" s="1" t="s">
        <v>33</v>
      </c>
      <c r="O764" s="40">
        <v>2</v>
      </c>
      <c r="P764" s="1" t="s">
        <v>968</v>
      </c>
      <c r="R764" s="1" t="s">
        <v>967</v>
      </c>
      <c r="AJ764" s="13" t="s">
        <v>10</v>
      </c>
      <c r="AK764" s="8">
        <v>64566618</v>
      </c>
      <c r="AL764" s="8" t="s">
        <v>146</v>
      </c>
      <c r="AM764" s="8" t="s">
        <v>105</v>
      </c>
      <c r="AN764" s="8" t="s">
        <v>484</v>
      </c>
      <c r="AO764" s="8" t="s">
        <v>410</v>
      </c>
      <c r="AP764" s="9">
        <v>26499</v>
      </c>
      <c r="AQ764" s="18" t="s">
        <v>15</v>
      </c>
      <c r="AR764" s="8" t="s">
        <v>30</v>
      </c>
      <c r="AS764" s="18" t="s">
        <v>32</v>
      </c>
    </row>
    <row r="765" spans="1:45" x14ac:dyDescent="0.25">
      <c r="A765" s="6">
        <v>2024</v>
      </c>
      <c r="B765" s="40">
        <v>0</v>
      </c>
      <c r="C765" s="1" t="s">
        <v>44</v>
      </c>
      <c r="D765" s="40">
        <v>134</v>
      </c>
      <c r="E765" s="31" t="s">
        <v>11</v>
      </c>
      <c r="F765" s="40">
        <v>1103763894</v>
      </c>
      <c r="G765" s="1" t="s">
        <v>2146</v>
      </c>
      <c r="H765" s="1" t="s">
        <v>1422</v>
      </c>
      <c r="I765" s="41" t="s">
        <v>2147</v>
      </c>
      <c r="J765" s="31" t="s">
        <v>20</v>
      </c>
      <c r="K765" s="42" t="s">
        <v>30</v>
      </c>
      <c r="L765" s="31" t="s">
        <v>31</v>
      </c>
      <c r="M765" s="1" t="s">
        <v>558</v>
      </c>
      <c r="N765" s="1" t="s">
        <v>33</v>
      </c>
      <c r="O765" s="40">
        <v>3</v>
      </c>
      <c r="P765" s="1" t="s">
        <v>968</v>
      </c>
      <c r="R765" s="1" t="s">
        <v>967</v>
      </c>
      <c r="AJ765" s="13" t="s">
        <v>10</v>
      </c>
      <c r="AK765" s="8">
        <v>1102831181</v>
      </c>
      <c r="AL765" s="8" t="s">
        <v>297</v>
      </c>
      <c r="AM765" s="8" t="s">
        <v>61</v>
      </c>
      <c r="AN765" s="8" t="s">
        <v>484</v>
      </c>
      <c r="AO765" s="8" t="s">
        <v>424</v>
      </c>
      <c r="AP765" s="9">
        <v>32979</v>
      </c>
      <c r="AQ765" s="18" t="s">
        <v>20</v>
      </c>
      <c r="AR765" s="8" t="s">
        <v>29</v>
      </c>
      <c r="AS765" s="18" t="s">
        <v>31</v>
      </c>
    </row>
    <row r="766" spans="1:45" x14ac:dyDescent="0.25">
      <c r="A766" s="6">
        <v>2024</v>
      </c>
      <c r="B766" s="40">
        <v>0</v>
      </c>
      <c r="C766" s="1" t="s">
        <v>44</v>
      </c>
      <c r="D766" s="40">
        <v>135</v>
      </c>
      <c r="E766" s="31" t="s">
        <v>10</v>
      </c>
      <c r="F766" s="40">
        <v>72212210</v>
      </c>
      <c r="G766" s="1" t="s">
        <v>117</v>
      </c>
      <c r="H766" s="1" t="s">
        <v>1865</v>
      </c>
      <c r="I766" s="41" t="s">
        <v>1866</v>
      </c>
      <c r="J766" s="31" t="s">
        <v>14</v>
      </c>
      <c r="K766" s="42" t="s">
        <v>29</v>
      </c>
      <c r="L766" s="31" t="s">
        <v>32</v>
      </c>
      <c r="M766" s="1" t="s">
        <v>1867</v>
      </c>
      <c r="N766" s="1" t="s">
        <v>22</v>
      </c>
      <c r="O766" s="40">
        <v>1</v>
      </c>
      <c r="P766" s="1" t="s">
        <v>968</v>
      </c>
      <c r="R766" s="1" t="s">
        <v>967</v>
      </c>
      <c r="AJ766" s="13" t="s">
        <v>10</v>
      </c>
      <c r="AK766" s="8">
        <v>1102864434</v>
      </c>
      <c r="AL766" s="8" t="s">
        <v>94</v>
      </c>
      <c r="AM766" s="8" t="s">
        <v>69</v>
      </c>
      <c r="AN766" s="8" t="s">
        <v>484</v>
      </c>
      <c r="AO766" s="8" t="s">
        <v>424</v>
      </c>
      <c r="AP766" s="9">
        <v>34701</v>
      </c>
      <c r="AQ766" s="18" t="s">
        <v>20</v>
      </c>
      <c r="AR766" s="8" t="s">
        <v>30</v>
      </c>
      <c r="AS766" s="18" t="s">
        <v>31</v>
      </c>
    </row>
    <row r="767" spans="1:45" x14ac:dyDescent="0.25">
      <c r="A767" s="6">
        <v>2024</v>
      </c>
      <c r="B767" s="40">
        <v>0</v>
      </c>
      <c r="C767" s="1" t="s">
        <v>44</v>
      </c>
      <c r="D767" s="40">
        <v>135</v>
      </c>
      <c r="E767" s="31" t="s">
        <v>10</v>
      </c>
      <c r="F767" s="40">
        <v>1102802090</v>
      </c>
      <c r="G767" s="1" t="s">
        <v>1868</v>
      </c>
      <c r="H767" s="1" t="s">
        <v>1869</v>
      </c>
      <c r="I767" s="41" t="s">
        <v>1870</v>
      </c>
      <c r="J767" s="31" t="s">
        <v>15</v>
      </c>
      <c r="K767" s="42" t="s">
        <v>30</v>
      </c>
      <c r="L767" s="31" t="s">
        <v>32</v>
      </c>
      <c r="M767" s="1" t="s">
        <v>560</v>
      </c>
      <c r="N767" s="1" t="s">
        <v>34</v>
      </c>
      <c r="O767" s="40">
        <v>2</v>
      </c>
      <c r="P767" s="1" t="s">
        <v>968</v>
      </c>
      <c r="R767" s="1" t="s">
        <v>967</v>
      </c>
      <c r="AJ767" s="13" t="s">
        <v>10</v>
      </c>
      <c r="AK767" s="8">
        <v>1102874370</v>
      </c>
      <c r="AL767" s="8" t="s">
        <v>299</v>
      </c>
      <c r="AM767" s="8" t="s">
        <v>163</v>
      </c>
      <c r="AN767" s="8" t="s">
        <v>484</v>
      </c>
      <c r="AO767" s="8" t="s">
        <v>424</v>
      </c>
      <c r="AP767" s="9">
        <v>35158</v>
      </c>
      <c r="AQ767" s="18" t="s">
        <v>20</v>
      </c>
      <c r="AR767" s="8" t="s">
        <v>30</v>
      </c>
      <c r="AS767" s="18" t="s">
        <v>31</v>
      </c>
    </row>
    <row r="768" spans="1:45" x14ac:dyDescent="0.25">
      <c r="A768" s="6">
        <v>2024</v>
      </c>
      <c r="B768" s="40">
        <v>0</v>
      </c>
      <c r="C768" s="1" t="s">
        <v>44</v>
      </c>
      <c r="D768" s="40">
        <v>135</v>
      </c>
      <c r="E768" s="31" t="s">
        <v>10</v>
      </c>
      <c r="F768" s="40">
        <v>1234093037</v>
      </c>
      <c r="G768" s="1" t="s">
        <v>1871</v>
      </c>
      <c r="H768" s="1" t="s">
        <v>1872</v>
      </c>
      <c r="I768" s="41" t="s">
        <v>1873</v>
      </c>
      <c r="J768" s="31" t="s">
        <v>20</v>
      </c>
      <c r="K768" s="42" t="s">
        <v>29</v>
      </c>
      <c r="L768" s="31" t="s">
        <v>31</v>
      </c>
      <c r="M768" s="1" t="s">
        <v>1080</v>
      </c>
      <c r="N768" s="1" t="s">
        <v>22</v>
      </c>
      <c r="O768" s="40">
        <v>3</v>
      </c>
      <c r="P768" s="1" t="s">
        <v>968</v>
      </c>
      <c r="R768" s="1" t="s">
        <v>967</v>
      </c>
      <c r="AJ768" s="13" t="s">
        <v>27</v>
      </c>
      <c r="AK768" s="8">
        <v>1104258269</v>
      </c>
      <c r="AL768" s="8" t="s">
        <v>300</v>
      </c>
      <c r="AM768" s="8" t="s">
        <v>301</v>
      </c>
      <c r="AN768" s="8" t="s">
        <v>479</v>
      </c>
      <c r="AO768" s="8" t="s">
        <v>424</v>
      </c>
      <c r="AP768" s="9">
        <v>38892</v>
      </c>
      <c r="AQ768" s="18" t="s">
        <v>20</v>
      </c>
      <c r="AR768" s="8" t="s">
        <v>30</v>
      </c>
      <c r="AS768" s="18" t="s">
        <v>31</v>
      </c>
    </row>
    <row r="769" spans="1:45" x14ac:dyDescent="0.25">
      <c r="A769" s="6">
        <v>2024</v>
      </c>
      <c r="B769" s="40">
        <v>0</v>
      </c>
      <c r="C769" s="1" t="s">
        <v>44</v>
      </c>
      <c r="D769" s="40">
        <v>135</v>
      </c>
      <c r="E769" s="31" t="s">
        <v>10</v>
      </c>
      <c r="F769" s="40">
        <v>1001818295</v>
      </c>
      <c r="G769" s="1" t="s">
        <v>1874</v>
      </c>
      <c r="H769" s="1" t="s">
        <v>1872</v>
      </c>
      <c r="I769" s="41" t="s">
        <v>1875</v>
      </c>
      <c r="J769" s="31" t="s">
        <v>20</v>
      </c>
      <c r="K769" s="1" t="s">
        <v>29</v>
      </c>
      <c r="L769" s="31" t="s">
        <v>31</v>
      </c>
      <c r="M769" s="1" t="s">
        <v>1876</v>
      </c>
      <c r="N769" s="1" t="s">
        <v>22</v>
      </c>
      <c r="O769" s="40">
        <v>4</v>
      </c>
      <c r="P769" s="1" t="s">
        <v>968</v>
      </c>
      <c r="R769" s="1" t="s">
        <v>967</v>
      </c>
      <c r="AJ769" s="13" t="s">
        <v>10</v>
      </c>
      <c r="AK769" s="8">
        <v>23177238</v>
      </c>
      <c r="AL769" s="8" t="s">
        <v>302</v>
      </c>
      <c r="AM769" s="8" t="s">
        <v>75</v>
      </c>
      <c r="AN769" s="8" t="s">
        <v>418</v>
      </c>
      <c r="AO769" s="8" t="s">
        <v>502</v>
      </c>
      <c r="AP769" s="9">
        <v>11513</v>
      </c>
      <c r="AQ769" s="18" t="s">
        <v>25</v>
      </c>
      <c r="AR769" s="8" t="s">
        <v>30</v>
      </c>
      <c r="AS769" s="18" t="s">
        <v>31</v>
      </c>
    </row>
    <row r="770" spans="1:45" x14ac:dyDescent="0.25">
      <c r="A770" s="6">
        <v>2024</v>
      </c>
      <c r="B770" s="40">
        <v>0</v>
      </c>
      <c r="C770" s="1" t="s">
        <v>44</v>
      </c>
      <c r="D770" s="40">
        <v>135</v>
      </c>
      <c r="E770" s="31" t="s">
        <v>10</v>
      </c>
      <c r="F770" s="40">
        <v>1103738756</v>
      </c>
      <c r="G770" s="1" t="s">
        <v>1877</v>
      </c>
      <c r="H770" s="1" t="s">
        <v>1878</v>
      </c>
      <c r="I770" s="41" t="s">
        <v>1879</v>
      </c>
      <c r="J770" s="31" t="s">
        <v>25</v>
      </c>
      <c r="K770" s="1" t="s">
        <v>29</v>
      </c>
      <c r="L770" s="31" t="s">
        <v>31</v>
      </c>
      <c r="M770" s="1" t="s">
        <v>1511</v>
      </c>
      <c r="N770" s="1" t="s">
        <v>22</v>
      </c>
      <c r="O770" s="40">
        <v>5</v>
      </c>
      <c r="P770" s="1" t="s">
        <v>968</v>
      </c>
      <c r="R770" s="1" t="s">
        <v>967</v>
      </c>
      <c r="AJ770" s="13" t="s">
        <v>10</v>
      </c>
      <c r="AK770" s="8">
        <v>92504532</v>
      </c>
      <c r="AL770" s="8" t="s">
        <v>185</v>
      </c>
      <c r="AM770" s="8" t="s">
        <v>97</v>
      </c>
      <c r="AN770" s="8" t="s">
        <v>418</v>
      </c>
      <c r="AO770" s="8" t="s">
        <v>479</v>
      </c>
      <c r="AP770" s="9">
        <v>22101</v>
      </c>
      <c r="AQ770" s="18" t="s">
        <v>26</v>
      </c>
      <c r="AR770" s="8" t="s">
        <v>29</v>
      </c>
      <c r="AS770" s="18" t="s">
        <v>31</v>
      </c>
    </row>
    <row r="771" spans="1:45" x14ac:dyDescent="0.25">
      <c r="A771" s="6">
        <v>2024</v>
      </c>
      <c r="B771" s="40">
        <v>0</v>
      </c>
      <c r="C771" s="1" t="s">
        <v>44</v>
      </c>
      <c r="D771" s="40">
        <v>135</v>
      </c>
      <c r="E771" s="31" t="s">
        <v>10</v>
      </c>
      <c r="F771" s="40">
        <v>1042245397</v>
      </c>
      <c r="G771" s="1" t="s">
        <v>754</v>
      </c>
      <c r="H771" s="1" t="s">
        <v>1872</v>
      </c>
      <c r="I771" s="41" t="s">
        <v>1880</v>
      </c>
      <c r="J771" s="31" t="s">
        <v>20</v>
      </c>
      <c r="K771" s="1" t="s">
        <v>30</v>
      </c>
      <c r="L771" s="31" t="s">
        <v>31</v>
      </c>
      <c r="M771" s="1" t="s">
        <v>1881</v>
      </c>
      <c r="N771" s="1" t="s">
        <v>22</v>
      </c>
      <c r="O771" s="40">
        <v>6</v>
      </c>
      <c r="P771" s="1" t="s">
        <v>968</v>
      </c>
      <c r="R771" s="1" t="s">
        <v>967</v>
      </c>
      <c r="AJ771" s="13" t="s">
        <v>10</v>
      </c>
      <c r="AK771" s="8">
        <v>64554051</v>
      </c>
      <c r="AL771" s="8" t="s">
        <v>302</v>
      </c>
      <c r="AM771" s="8" t="s">
        <v>76</v>
      </c>
      <c r="AN771" s="8" t="s">
        <v>418</v>
      </c>
      <c r="AO771" s="8" t="s">
        <v>479</v>
      </c>
      <c r="AP771" s="9">
        <v>23961</v>
      </c>
      <c r="AQ771" s="18" t="s">
        <v>26</v>
      </c>
      <c r="AR771" s="8" t="s">
        <v>30</v>
      </c>
      <c r="AS771" s="18" t="s">
        <v>31</v>
      </c>
    </row>
    <row r="772" spans="1:45" x14ac:dyDescent="0.25">
      <c r="A772" s="6">
        <v>2024</v>
      </c>
      <c r="B772" s="40">
        <v>0</v>
      </c>
      <c r="C772" s="1" t="s">
        <v>44</v>
      </c>
      <c r="D772" s="40">
        <v>135</v>
      </c>
      <c r="E772" s="31" t="s">
        <v>27</v>
      </c>
      <c r="F772" s="40">
        <v>1103747147</v>
      </c>
      <c r="G772" s="1" t="s">
        <v>1882</v>
      </c>
      <c r="H772" s="1" t="s">
        <v>1883</v>
      </c>
      <c r="I772" s="41" t="s">
        <v>1884</v>
      </c>
      <c r="J772" s="31" t="s">
        <v>20</v>
      </c>
      <c r="K772" s="42" t="s">
        <v>29</v>
      </c>
      <c r="L772" s="31" t="s">
        <v>31</v>
      </c>
      <c r="M772" s="1" t="s">
        <v>558</v>
      </c>
      <c r="N772" s="1" t="s">
        <v>34</v>
      </c>
      <c r="O772" s="40">
        <v>7</v>
      </c>
      <c r="P772" s="1" t="s">
        <v>968</v>
      </c>
      <c r="R772" s="1" t="s">
        <v>967</v>
      </c>
      <c r="AJ772" s="13" t="s">
        <v>10</v>
      </c>
      <c r="AK772" s="8">
        <v>92516855</v>
      </c>
      <c r="AL772" s="8" t="s">
        <v>70</v>
      </c>
      <c r="AM772" s="8" t="s">
        <v>63</v>
      </c>
      <c r="AN772" s="10" t="s">
        <v>418</v>
      </c>
      <c r="AO772" s="8" t="s">
        <v>479</v>
      </c>
      <c r="AP772" s="9">
        <v>24738</v>
      </c>
      <c r="AQ772" s="18" t="s">
        <v>26</v>
      </c>
      <c r="AR772" s="8" t="s">
        <v>29</v>
      </c>
      <c r="AS772" s="18" t="s">
        <v>31</v>
      </c>
    </row>
    <row r="773" spans="1:45" x14ac:dyDescent="0.25">
      <c r="A773" s="6">
        <v>2024</v>
      </c>
      <c r="B773" s="40">
        <v>0</v>
      </c>
      <c r="C773" s="1" t="s">
        <v>44</v>
      </c>
      <c r="D773" s="40">
        <v>136</v>
      </c>
      <c r="E773" s="31" t="s">
        <v>10</v>
      </c>
      <c r="F773" s="40">
        <v>64580176</v>
      </c>
      <c r="G773" s="1" t="s">
        <v>1885</v>
      </c>
      <c r="H773" s="1" t="s">
        <v>1886</v>
      </c>
      <c r="I773" s="41" t="s">
        <v>1887</v>
      </c>
      <c r="J773" s="31" t="s">
        <v>15</v>
      </c>
      <c r="K773" s="42" t="s">
        <v>30</v>
      </c>
      <c r="L773" s="31" t="s">
        <v>32</v>
      </c>
      <c r="M773" s="1" t="s">
        <v>560</v>
      </c>
      <c r="N773" s="1" t="s">
        <v>34</v>
      </c>
      <c r="O773" s="40">
        <v>1</v>
      </c>
      <c r="P773" s="1" t="s">
        <v>968</v>
      </c>
      <c r="R773" s="1" t="s">
        <v>967</v>
      </c>
      <c r="AJ773" s="12" t="s">
        <v>10</v>
      </c>
      <c r="AK773" s="10">
        <v>92526001</v>
      </c>
      <c r="AL773" s="10" t="s">
        <v>303</v>
      </c>
      <c r="AM773" s="10" t="s">
        <v>67</v>
      </c>
      <c r="AN773" s="8" t="s">
        <v>131</v>
      </c>
      <c r="AO773" s="10" t="s">
        <v>473</v>
      </c>
      <c r="AP773" s="15">
        <v>27446</v>
      </c>
      <c r="AQ773" s="17" t="s">
        <v>14</v>
      </c>
      <c r="AR773" s="10" t="s">
        <v>29</v>
      </c>
      <c r="AS773" s="17" t="s">
        <v>31</v>
      </c>
    </row>
    <row r="774" spans="1:45" x14ac:dyDescent="0.25">
      <c r="A774" s="6">
        <v>2024</v>
      </c>
      <c r="B774" s="40">
        <v>0</v>
      </c>
      <c r="C774" s="1" t="s">
        <v>44</v>
      </c>
      <c r="D774" s="40">
        <v>136</v>
      </c>
      <c r="E774" s="31" t="s">
        <v>10</v>
      </c>
      <c r="F774" s="40">
        <v>92531088</v>
      </c>
      <c r="G774" s="1" t="s">
        <v>1888</v>
      </c>
      <c r="H774" s="1" t="s">
        <v>1889</v>
      </c>
      <c r="I774" s="41" t="s">
        <v>1890</v>
      </c>
      <c r="J774" s="31" t="s">
        <v>14</v>
      </c>
      <c r="K774" s="42" t="s">
        <v>29</v>
      </c>
      <c r="L774" s="31" t="s">
        <v>32</v>
      </c>
      <c r="M774" s="1" t="s">
        <v>1137</v>
      </c>
      <c r="N774" s="1" t="s">
        <v>34</v>
      </c>
      <c r="O774" s="40">
        <v>2</v>
      </c>
      <c r="P774" s="1" t="s">
        <v>968</v>
      </c>
      <c r="R774" s="1" t="s">
        <v>967</v>
      </c>
      <c r="AJ774" s="13" t="s">
        <v>10</v>
      </c>
      <c r="AK774" s="8">
        <v>64577451</v>
      </c>
      <c r="AL774" s="8" t="s">
        <v>304</v>
      </c>
      <c r="AM774" s="8" t="s">
        <v>305</v>
      </c>
      <c r="AN774" s="8" t="s">
        <v>131</v>
      </c>
      <c r="AO774" s="8" t="s">
        <v>131</v>
      </c>
      <c r="AP774" s="9">
        <v>27985</v>
      </c>
      <c r="AQ774" s="18" t="s">
        <v>15</v>
      </c>
      <c r="AR774" s="8" t="s">
        <v>30</v>
      </c>
      <c r="AS774" s="18" t="s">
        <v>31</v>
      </c>
    </row>
    <row r="775" spans="1:45" x14ac:dyDescent="0.25">
      <c r="A775" s="6">
        <v>2024</v>
      </c>
      <c r="B775" s="40">
        <v>0</v>
      </c>
      <c r="C775" s="1" t="s">
        <v>44</v>
      </c>
      <c r="D775" s="40">
        <v>136</v>
      </c>
      <c r="E775" s="31" t="s">
        <v>27</v>
      </c>
      <c r="F775" s="40">
        <v>1102819444</v>
      </c>
      <c r="G775" s="1" t="s">
        <v>1891</v>
      </c>
      <c r="H775" s="1" t="s">
        <v>1892</v>
      </c>
      <c r="I775" s="41" t="s">
        <v>1893</v>
      </c>
      <c r="J775" s="31" t="s">
        <v>20</v>
      </c>
      <c r="K775" s="42" t="s">
        <v>29</v>
      </c>
      <c r="L775" s="31" t="s">
        <v>31</v>
      </c>
      <c r="M775" s="1" t="s">
        <v>558</v>
      </c>
      <c r="N775" s="1" t="s">
        <v>34</v>
      </c>
      <c r="O775" s="40">
        <v>3</v>
      </c>
      <c r="P775" s="1" t="s">
        <v>968</v>
      </c>
      <c r="R775" s="1" t="s">
        <v>967</v>
      </c>
      <c r="AJ775" s="13" t="s">
        <v>27</v>
      </c>
      <c r="AK775" s="8">
        <v>99092807629</v>
      </c>
      <c r="AL775" s="8" t="s">
        <v>173</v>
      </c>
      <c r="AM775" s="8" t="s">
        <v>59</v>
      </c>
      <c r="AN775" s="8" t="s">
        <v>131</v>
      </c>
      <c r="AO775" s="8" t="s">
        <v>131</v>
      </c>
      <c r="AP775" s="9">
        <v>36431</v>
      </c>
      <c r="AQ775" s="18" t="s">
        <v>20</v>
      </c>
      <c r="AR775" s="8" t="s">
        <v>29</v>
      </c>
      <c r="AS775" s="18" t="s">
        <v>31</v>
      </c>
    </row>
    <row r="776" spans="1:45" x14ac:dyDescent="0.25">
      <c r="A776" s="6">
        <v>2024</v>
      </c>
      <c r="B776" s="40">
        <v>0</v>
      </c>
      <c r="C776" s="1" t="s">
        <v>44</v>
      </c>
      <c r="D776" s="40">
        <v>136</v>
      </c>
      <c r="E776" s="31" t="s">
        <v>27</v>
      </c>
      <c r="F776" s="40">
        <v>1103502528</v>
      </c>
      <c r="G776" s="1" t="s">
        <v>1894</v>
      </c>
      <c r="H776" s="1" t="s">
        <v>1892</v>
      </c>
      <c r="I776" s="41" t="s">
        <v>1895</v>
      </c>
      <c r="J776" s="31" t="s">
        <v>20</v>
      </c>
      <c r="K776" s="42" t="s">
        <v>30</v>
      </c>
      <c r="L776" s="31" t="s">
        <v>31</v>
      </c>
      <c r="M776" s="1" t="s">
        <v>558</v>
      </c>
      <c r="N776" s="1" t="s">
        <v>33</v>
      </c>
      <c r="O776" s="40">
        <v>4</v>
      </c>
      <c r="P776" s="1" t="s">
        <v>968</v>
      </c>
      <c r="R776" s="1" t="s">
        <v>967</v>
      </c>
      <c r="AJ776" s="13" t="s">
        <v>27</v>
      </c>
      <c r="AK776" s="8">
        <v>1005667830</v>
      </c>
      <c r="AL776" s="8" t="s">
        <v>306</v>
      </c>
      <c r="AM776" s="8" t="s">
        <v>67</v>
      </c>
      <c r="AN776" s="8" t="s">
        <v>131</v>
      </c>
      <c r="AO776" s="8" t="s">
        <v>131</v>
      </c>
      <c r="AP776" s="9">
        <v>37762</v>
      </c>
      <c r="AQ776" s="18" t="s">
        <v>20</v>
      </c>
      <c r="AR776" s="8" t="s">
        <v>29</v>
      </c>
      <c r="AS776" s="18" t="s">
        <v>31</v>
      </c>
    </row>
    <row r="777" spans="1:45" x14ac:dyDescent="0.25">
      <c r="A777" s="6">
        <v>2024</v>
      </c>
      <c r="B777" s="40">
        <v>0</v>
      </c>
      <c r="C777" s="1" t="s">
        <v>44</v>
      </c>
      <c r="D777" s="40">
        <v>136</v>
      </c>
      <c r="E777" s="31" t="s">
        <v>11</v>
      </c>
      <c r="F777" s="41"/>
      <c r="G777" s="1" t="s">
        <v>1081</v>
      </c>
      <c r="H777" s="1" t="s">
        <v>1892</v>
      </c>
      <c r="I777" s="41" t="s">
        <v>1896</v>
      </c>
      <c r="J777" s="31" t="s">
        <v>20</v>
      </c>
      <c r="K777" s="42" t="s">
        <v>29</v>
      </c>
      <c r="L777" s="31" t="s">
        <v>31</v>
      </c>
      <c r="M777" s="1" t="s">
        <v>558</v>
      </c>
      <c r="N777" s="1" t="s">
        <v>33</v>
      </c>
      <c r="O777" s="40">
        <v>5</v>
      </c>
      <c r="P777" s="1" t="s">
        <v>968</v>
      </c>
      <c r="R777" s="1" t="s">
        <v>967</v>
      </c>
      <c r="AJ777" s="13" t="s">
        <v>10</v>
      </c>
      <c r="AK777" s="8">
        <v>64562197</v>
      </c>
      <c r="AL777" s="8" t="s">
        <v>307</v>
      </c>
      <c r="AM777" s="8" t="s">
        <v>208</v>
      </c>
      <c r="AN777" s="8" t="s">
        <v>409</v>
      </c>
      <c r="AO777" s="8" t="s">
        <v>447</v>
      </c>
      <c r="AP777" s="9">
        <v>25624</v>
      </c>
      <c r="AQ777" s="18" t="s">
        <v>14</v>
      </c>
      <c r="AR777" s="8" t="s">
        <v>30</v>
      </c>
      <c r="AS777" s="18" t="s">
        <v>31</v>
      </c>
    </row>
    <row r="778" spans="1:45" x14ac:dyDescent="0.25">
      <c r="A778" s="6">
        <v>2024</v>
      </c>
      <c r="B778" s="40">
        <v>0</v>
      </c>
      <c r="C778" s="1" t="s">
        <v>44</v>
      </c>
      <c r="D778" s="40">
        <v>137</v>
      </c>
      <c r="E778" s="31" t="s">
        <v>10</v>
      </c>
      <c r="F778" s="40">
        <v>32740430</v>
      </c>
      <c r="G778" s="1" t="s">
        <v>1902</v>
      </c>
      <c r="H778" s="1" t="s">
        <v>1903</v>
      </c>
      <c r="I778" s="41" t="s">
        <v>1904</v>
      </c>
      <c r="J778" s="31" t="s">
        <v>15</v>
      </c>
      <c r="K778" s="42" t="s">
        <v>30</v>
      </c>
      <c r="L778" s="31" t="s">
        <v>31</v>
      </c>
      <c r="M778" s="1" t="s">
        <v>560</v>
      </c>
      <c r="N778" s="1" t="s">
        <v>34</v>
      </c>
      <c r="O778" s="40">
        <v>1</v>
      </c>
      <c r="P778" s="1" t="s">
        <v>968</v>
      </c>
      <c r="R778" s="1" t="s">
        <v>967</v>
      </c>
      <c r="AJ778" s="13" t="s">
        <v>27</v>
      </c>
      <c r="AK778" s="8">
        <v>1017922235</v>
      </c>
      <c r="AL778" s="8" t="s">
        <v>311</v>
      </c>
      <c r="AM778" s="8"/>
      <c r="AN778" s="8" t="s">
        <v>409</v>
      </c>
      <c r="AO778" s="8" t="s">
        <v>409</v>
      </c>
      <c r="AP778" s="9">
        <v>38146</v>
      </c>
      <c r="AQ778" s="18" t="s">
        <v>20</v>
      </c>
      <c r="AR778" s="8" t="s">
        <v>30</v>
      </c>
      <c r="AS778" s="18" t="s">
        <v>31</v>
      </c>
    </row>
    <row r="779" spans="1:45" x14ac:dyDescent="0.25">
      <c r="A779" s="6">
        <v>2024</v>
      </c>
      <c r="B779" s="40">
        <v>0</v>
      </c>
      <c r="C779" s="1" t="s">
        <v>44</v>
      </c>
      <c r="D779" s="40">
        <v>137</v>
      </c>
      <c r="E779" s="31" t="s">
        <v>27</v>
      </c>
      <c r="F779" s="40">
        <v>1097494301</v>
      </c>
      <c r="G779" s="1" t="s">
        <v>1905</v>
      </c>
      <c r="H779" s="1" t="s">
        <v>1906</v>
      </c>
      <c r="I779" s="41" t="s">
        <v>1907</v>
      </c>
      <c r="J779" s="31" t="s">
        <v>20</v>
      </c>
      <c r="K779" s="42" t="s">
        <v>30</v>
      </c>
      <c r="L779" s="31" t="s">
        <v>31</v>
      </c>
      <c r="M779" s="1" t="s">
        <v>558</v>
      </c>
      <c r="N779" s="1" t="s">
        <v>34</v>
      </c>
      <c r="O779" s="40">
        <v>2</v>
      </c>
      <c r="P779" s="1" t="s">
        <v>968</v>
      </c>
      <c r="R779" s="1" t="s">
        <v>967</v>
      </c>
      <c r="AJ779" s="13" t="s">
        <v>10</v>
      </c>
      <c r="AK779" s="8">
        <v>1102864272</v>
      </c>
      <c r="AL779" s="8" t="s">
        <v>49</v>
      </c>
      <c r="AM779" s="8" t="s">
        <v>223</v>
      </c>
      <c r="AN779" s="8" t="s">
        <v>447</v>
      </c>
      <c r="AO779" s="8" t="s">
        <v>447</v>
      </c>
      <c r="AP779" s="9">
        <v>34698</v>
      </c>
      <c r="AQ779" s="18" t="s">
        <v>25</v>
      </c>
      <c r="AR779" s="8" t="s">
        <v>29</v>
      </c>
      <c r="AS779" s="18" t="s">
        <v>31</v>
      </c>
    </row>
    <row r="780" spans="1:45" x14ac:dyDescent="0.25">
      <c r="A780" s="6">
        <v>2024</v>
      </c>
      <c r="B780" s="40">
        <v>0</v>
      </c>
      <c r="C780" s="1" t="s">
        <v>44</v>
      </c>
      <c r="D780" s="40">
        <v>137</v>
      </c>
      <c r="E780" s="31" t="s">
        <v>11</v>
      </c>
      <c r="F780" s="40">
        <v>1221465452</v>
      </c>
      <c r="G780" s="1" t="s">
        <v>1908</v>
      </c>
      <c r="H780" s="1" t="s">
        <v>1906</v>
      </c>
      <c r="I780" s="41" t="s">
        <v>1909</v>
      </c>
      <c r="J780" s="31" t="s">
        <v>20</v>
      </c>
      <c r="K780" s="42" t="s">
        <v>30</v>
      </c>
      <c r="L780" s="31" t="s">
        <v>31</v>
      </c>
      <c r="M780" s="1" t="s">
        <v>558</v>
      </c>
      <c r="N780" s="1" t="s">
        <v>33</v>
      </c>
      <c r="O780" s="40">
        <v>3</v>
      </c>
      <c r="P780" s="1" t="s">
        <v>968</v>
      </c>
      <c r="R780" s="1" t="s">
        <v>967</v>
      </c>
      <c r="AJ780" s="13" t="s">
        <v>10</v>
      </c>
      <c r="AK780" s="8">
        <v>22406099</v>
      </c>
      <c r="AL780" s="8" t="s">
        <v>312</v>
      </c>
      <c r="AM780" s="8"/>
      <c r="AN780" s="8" t="s">
        <v>409</v>
      </c>
      <c r="AO780" s="8" t="s">
        <v>505</v>
      </c>
      <c r="AP780" s="9">
        <v>18358</v>
      </c>
      <c r="AQ780" s="18" t="s">
        <v>14</v>
      </c>
      <c r="AR780" s="8" t="s">
        <v>30</v>
      </c>
      <c r="AS780" s="18" t="s">
        <v>32</v>
      </c>
    </row>
    <row r="781" spans="1:45" x14ac:dyDescent="0.25">
      <c r="A781" s="6">
        <v>2024</v>
      </c>
      <c r="B781" s="40">
        <v>0</v>
      </c>
      <c r="C781" s="1" t="s">
        <v>44</v>
      </c>
      <c r="D781" s="40">
        <v>137</v>
      </c>
      <c r="E781" s="31" t="s">
        <v>11</v>
      </c>
      <c r="F781" s="40">
        <v>1221465451</v>
      </c>
      <c r="G781" s="1" t="s">
        <v>1910</v>
      </c>
      <c r="H781" s="1" t="s">
        <v>1906</v>
      </c>
      <c r="I781" s="41" t="s">
        <v>1909</v>
      </c>
      <c r="J781" s="31" t="s">
        <v>20</v>
      </c>
      <c r="K781" s="42" t="s">
        <v>30</v>
      </c>
      <c r="L781" s="31" t="s">
        <v>31</v>
      </c>
      <c r="M781" s="1" t="s">
        <v>558</v>
      </c>
      <c r="N781" s="1" t="s">
        <v>33</v>
      </c>
      <c r="O781" s="40">
        <v>4</v>
      </c>
      <c r="P781" s="1" t="s">
        <v>968</v>
      </c>
      <c r="R781" s="1" t="s">
        <v>967</v>
      </c>
      <c r="AJ781" s="13" t="s">
        <v>10</v>
      </c>
      <c r="AK781" s="8">
        <v>6661431</v>
      </c>
      <c r="AL781" s="8" t="s">
        <v>49</v>
      </c>
      <c r="AM781" s="8" t="s">
        <v>79</v>
      </c>
      <c r="AN781" s="8" t="s">
        <v>409</v>
      </c>
      <c r="AO781" s="8" t="s">
        <v>416</v>
      </c>
      <c r="AP781" s="9">
        <v>16427</v>
      </c>
      <c r="AQ781" s="18" t="s">
        <v>15</v>
      </c>
      <c r="AR781" s="8" t="s">
        <v>29</v>
      </c>
      <c r="AS781" s="18" t="s">
        <v>32</v>
      </c>
    </row>
    <row r="782" spans="1:45" x14ac:dyDescent="0.25">
      <c r="A782" s="6">
        <v>2024</v>
      </c>
      <c r="B782" s="40">
        <v>0</v>
      </c>
      <c r="C782" s="1" t="s">
        <v>44</v>
      </c>
      <c r="D782" s="40">
        <v>138</v>
      </c>
      <c r="E782" s="31" t="s">
        <v>10</v>
      </c>
      <c r="F782" s="40">
        <v>64578318</v>
      </c>
      <c r="G782" s="1" t="s">
        <v>1911</v>
      </c>
      <c r="H782" s="1" t="s">
        <v>1912</v>
      </c>
      <c r="I782" s="41" t="s">
        <v>1913</v>
      </c>
      <c r="J782" s="31" t="s">
        <v>15</v>
      </c>
      <c r="K782" s="42" t="s">
        <v>30</v>
      </c>
      <c r="L782" s="31" t="s">
        <v>32</v>
      </c>
      <c r="M782" s="1" t="s">
        <v>583</v>
      </c>
      <c r="N782" s="1" t="s">
        <v>22</v>
      </c>
      <c r="O782" s="40">
        <v>1</v>
      </c>
      <c r="P782" s="1" t="s">
        <v>968</v>
      </c>
      <c r="R782" s="1" t="s">
        <v>967</v>
      </c>
      <c r="AJ782" s="13" t="s">
        <v>10</v>
      </c>
      <c r="AK782" s="8">
        <v>92522111</v>
      </c>
      <c r="AL782" s="8" t="s">
        <v>49</v>
      </c>
      <c r="AM782" s="8" t="s">
        <v>225</v>
      </c>
      <c r="AN782" s="8" t="s">
        <v>131</v>
      </c>
      <c r="AO782" s="8" t="s">
        <v>47</v>
      </c>
      <c r="AP782" s="9">
        <v>26631</v>
      </c>
      <c r="AQ782" s="18" t="s">
        <v>20</v>
      </c>
      <c r="AR782" s="8" t="s">
        <v>29</v>
      </c>
      <c r="AS782" s="18" t="s">
        <v>31</v>
      </c>
    </row>
    <row r="783" spans="1:45" x14ac:dyDescent="0.25">
      <c r="A783" s="6">
        <v>2024</v>
      </c>
      <c r="B783" s="40">
        <v>0</v>
      </c>
      <c r="C783" s="1" t="s">
        <v>44</v>
      </c>
      <c r="D783" s="40">
        <v>138</v>
      </c>
      <c r="E783" s="31" t="s">
        <v>27</v>
      </c>
      <c r="F783" s="40">
        <v>1103744692</v>
      </c>
      <c r="G783" s="1" t="s">
        <v>1914</v>
      </c>
      <c r="H783" s="1" t="s">
        <v>1915</v>
      </c>
      <c r="I783" s="41" t="s">
        <v>1916</v>
      </c>
      <c r="J783" s="31" t="s">
        <v>20</v>
      </c>
      <c r="K783" s="42" t="s">
        <v>29</v>
      </c>
      <c r="L783" s="31" t="s">
        <v>31</v>
      </c>
      <c r="M783" s="1" t="s">
        <v>558</v>
      </c>
      <c r="N783" s="1" t="s">
        <v>34</v>
      </c>
      <c r="O783" s="40">
        <v>2</v>
      </c>
      <c r="P783" s="1" t="s">
        <v>968</v>
      </c>
      <c r="R783" s="1" t="s">
        <v>967</v>
      </c>
      <c r="AJ783" s="13" t="s">
        <v>10</v>
      </c>
      <c r="AK783" s="8">
        <v>22867396</v>
      </c>
      <c r="AL783" s="8" t="s">
        <v>266</v>
      </c>
      <c r="AM783" s="8" t="s">
        <v>208</v>
      </c>
      <c r="AN783" s="8" t="s">
        <v>506</v>
      </c>
      <c r="AO783" s="8" t="s">
        <v>507</v>
      </c>
      <c r="AP783" s="9">
        <v>29252</v>
      </c>
      <c r="AQ783" s="18" t="s">
        <v>20</v>
      </c>
      <c r="AR783" s="8" t="s">
        <v>30</v>
      </c>
      <c r="AS783" s="18" t="s">
        <v>31</v>
      </c>
    </row>
    <row r="784" spans="1:45" x14ac:dyDescent="0.25">
      <c r="A784" s="6">
        <v>2024</v>
      </c>
      <c r="B784" s="40">
        <v>0</v>
      </c>
      <c r="C784" s="1" t="s">
        <v>44</v>
      </c>
      <c r="D784" s="40">
        <v>138</v>
      </c>
      <c r="E784" s="31" t="s">
        <v>10</v>
      </c>
      <c r="F784" s="40">
        <v>1005663734</v>
      </c>
      <c r="G784" s="1" t="s">
        <v>754</v>
      </c>
      <c r="H784" s="1" t="s">
        <v>1917</v>
      </c>
      <c r="I784" s="41" t="s">
        <v>1918</v>
      </c>
      <c r="J784" s="31" t="s">
        <v>20</v>
      </c>
      <c r="K784" s="1" t="s">
        <v>30</v>
      </c>
      <c r="L784" s="31" t="s">
        <v>31</v>
      </c>
      <c r="M784" s="1" t="s">
        <v>1403</v>
      </c>
      <c r="N784" s="1" t="s">
        <v>22</v>
      </c>
      <c r="O784" s="40">
        <v>3</v>
      </c>
      <c r="P784" s="1" t="s">
        <v>968</v>
      </c>
      <c r="R784" s="1" t="s">
        <v>967</v>
      </c>
      <c r="AJ784" s="13" t="s">
        <v>27</v>
      </c>
      <c r="AK784" s="8">
        <v>1102823314</v>
      </c>
      <c r="AL784" s="8" t="s">
        <v>237</v>
      </c>
      <c r="AM784" s="8" t="s">
        <v>142</v>
      </c>
      <c r="AN784" s="8" t="s">
        <v>131</v>
      </c>
      <c r="AO784" s="8" t="s">
        <v>508</v>
      </c>
      <c r="AP784" s="9">
        <v>39109</v>
      </c>
      <c r="AQ784" s="18" t="s">
        <v>25</v>
      </c>
      <c r="AR784" s="8" t="s">
        <v>30</v>
      </c>
      <c r="AS784" s="18" t="s">
        <v>31</v>
      </c>
    </row>
    <row r="785" spans="1:45" x14ac:dyDescent="0.25">
      <c r="A785" s="6">
        <v>2024</v>
      </c>
      <c r="B785" s="40">
        <v>0</v>
      </c>
      <c r="C785" s="1" t="s">
        <v>44</v>
      </c>
      <c r="D785" s="40">
        <v>138</v>
      </c>
      <c r="E785" s="31" t="s">
        <v>10</v>
      </c>
      <c r="F785" s="40">
        <v>1005663735</v>
      </c>
      <c r="G785" s="1" t="s">
        <v>1919</v>
      </c>
      <c r="H785" s="1" t="s">
        <v>1917</v>
      </c>
      <c r="I785" s="41" t="s">
        <v>1918</v>
      </c>
      <c r="J785" s="31" t="s">
        <v>20</v>
      </c>
      <c r="K785" s="1" t="s">
        <v>30</v>
      </c>
      <c r="L785" s="31" t="s">
        <v>31</v>
      </c>
      <c r="M785" s="1" t="s">
        <v>1249</v>
      </c>
      <c r="N785" s="1" t="s">
        <v>22</v>
      </c>
      <c r="O785" s="40">
        <v>4</v>
      </c>
      <c r="P785" s="1" t="s">
        <v>968</v>
      </c>
      <c r="R785" s="1" t="s">
        <v>967</v>
      </c>
      <c r="AJ785" s="13" t="s">
        <v>10</v>
      </c>
      <c r="AK785" s="8">
        <v>1102864434</v>
      </c>
      <c r="AL785" s="8" t="s">
        <v>313</v>
      </c>
      <c r="AM785" s="8" t="s">
        <v>314</v>
      </c>
      <c r="AN785" s="8" t="s">
        <v>131</v>
      </c>
      <c r="AO785" s="8" t="s">
        <v>424</v>
      </c>
      <c r="AP785" s="9">
        <v>34701</v>
      </c>
      <c r="AQ785" s="18" t="s">
        <v>14</v>
      </c>
      <c r="AR785" s="8" t="s">
        <v>30</v>
      </c>
      <c r="AS785" s="18" t="s">
        <v>31</v>
      </c>
    </row>
    <row r="786" spans="1:45" x14ac:dyDescent="0.25">
      <c r="A786" s="6">
        <v>2024</v>
      </c>
      <c r="B786" s="40">
        <v>0</v>
      </c>
      <c r="C786" s="1" t="s">
        <v>44</v>
      </c>
      <c r="D786" s="40">
        <v>139</v>
      </c>
      <c r="E786" s="31" t="s">
        <v>10</v>
      </c>
      <c r="F786" s="40">
        <v>64915800</v>
      </c>
      <c r="G786" s="1" t="s">
        <v>834</v>
      </c>
      <c r="H786" s="1" t="s">
        <v>1920</v>
      </c>
      <c r="I786" s="41" t="s">
        <v>1921</v>
      </c>
      <c r="J786" s="31" t="s">
        <v>15</v>
      </c>
      <c r="K786" s="1" t="s">
        <v>30</v>
      </c>
      <c r="L786" s="31" t="s">
        <v>32</v>
      </c>
      <c r="M786" s="1" t="s">
        <v>560</v>
      </c>
      <c r="N786" s="1" t="s">
        <v>34</v>
      </c>
      <c r="O786" s="40">
        <v>1</v>
      </c>
      <c r="P786" s="1" t="s">
        <v>968</v>
      </c>
      <c r="R786" s="1" t="s">
        <v>967</v>
      </c>
      <c r="AJ786" s="13" t="s">
        <v>27</v>
      </c>
      <c r="AK786" s="8">
        <v>1102865268</v>
      </c>
      <c r="AL786" s="8" t="s">
        <v>315</v>
      </c>
      <c r="AM786" s="8" t="s">
        <v>171</v>
      </c>
      <c r="AN786" s="8" t="s">
        <v>509</v>
      </c>
      <c r="AO786" s="8" t="s">
        <v>424</v>
      </c>
      <c r="AP786" s="9">
        <v>34743</v>
      </c>
      <c r="AQ786" s="18" t="s">
        <v>20</v>
      </c>
      <c r="AR786" s="8" t="s">
        <v>30</v>
      </c>
      <c r="AS786" s="18" t="s">
        <v>31</v>
      </c>
    </row>
    <row r="787" spans="1:45" x14ac:dyDescent="0.25">
      <c r="A787" s="6">
        <v>2024</v>
      </c>
      <c r="B787" s="40">
        <v>0</v>
      </c>
      <c r="C787" s="1" t="s">
        <v>44</v>
      </c>
      <c r="D787" s="40">
        <v>139</v>
      </c>
      <c r="E787" s="31" t="s">
        <v>10</v>
      </c>
      <c r="F787" s="40">
        <v>1103497551</v>
      </c>
      <c r="G787" s="1" t="s">
        <v>1212</v>
      </c>
      <c r="H787" s="1" t="s">
        <v>1922</v>
      </c>
      <c r="I787" s="41" t="s">
        <v>1923</v>
      </c>
      <c r="J787" s="31" t="s">
        <v>20</v>
      </c>
      <c r="K787" s="42" t="s">
        <v>29</v>
      </c>
      <c r="L787" s="31" t="s">
        <v>31</v>
      </c>
      <c r="M787" s="1" t="s">
        <v>1924</v>
      </c>
      <c r="N787" s="1" t="s">
        <v>1925</v>
      </c>
      <c r="O787" s="40">
        <v>2</v>
      </c>
      <c r="P787" s="1" t="s">
        <v>968</v>
      </c>
      <c r="R787" s="1" t="s">
        <v>967</v>
      </c>
      <c r="AJ787" s="13" t="s">
        <v>27</v>
      </c>
      <c r="AK787" s="8">
        <v>1000000001</v>
      </c>
      <c r="AL787" s="8" t="s">
        <v>316</v>
      </c>
      <c r="AM787" s="8" t="s">
        <v>54</v>
      </c>
      <c r="AN787" s="8" t="s">
        <v>423</v>
      </c>
      <c r="AO787" s="8" t="s">
        <v>131</v>
      </c>
      <c r="AP787" s="9">
        <v>34754</v>
      </c>
      <c r="AQ787" s="18" t="s">
        <v>20</v>
      </c>
      <c r="AR787" s="8" t="s">
        <v>30</v>
      </c>
      <c r="AS787" s="18" t="s">
        <v>31</v>
      </c>
    </row>
    <row r="788" spans="1:45" x14ac:dyDescent="0.25">
      <c r="A788" s="6">
        <v>2024</v>
      </c>
      <c r="B788" s="40">
        <v>0</v>
      </c>
      <c r="C788" s="1" t="s">
        <v>44</v>
      </c>
      <c r="D788" s="40">
        <v>139</v>
      </c>
      <c r="E788" s="31" t="s">
        <v>10</v>
      </c>
      <c r="F788" s="40">
        <v>1010152199</v>
      </c>
      <c r="G788" s="1" t="s">
        <v>1926</v>
      </c>
      <c r="H788" s="1" t="s">
        <v>1922</v>
      </c>
      <c r="I788" s="41" t="s">
        <v>1927</v>
      </c>
      <c r="J788" s="31" t="s">
        <v>20</v>
      </c>
      <c r="K788" s="42" t="s">
        <v>29</v>
      </c>
      <c r="L788" s="31" t="s">
        <v>31</v>
      </c>
      <c r="M788" s="1" t="s">
        <v>1928</v>
      </c>
      <c r="N788" s="1" t="s">
        <v>22</v>
      </c>
      <c r="O788" s="40">
        <v>3</v>
      </c>
      <c r="P788" s="1" t="s">
        <v>968</v>
      </c>
      <c r="R788" s="1" t="s">
        <v>967</v>
      </c>
      <c r="AJ788" s="13" t="s">
        <v>10</v>
      </c>
      <c r="AK788" s="8">
        <v>15300543</v>
      </c>
      <c r="AL788" s="8" t="s">
        <v>317</v>
      </c>
      <c r="AM788" s="8" t="s">
        <v>97</v>
      </c>
      <c r="AN788" s="8" t="s">
        <v>413</v>
      </c>
      <c r="AO788" s="8" t="s">
        <v>408</v>
      </c>
      <c r="AP788" s="9">
        <v>16378</v>
      </c>
      <c r="AQ788" s="18" t="s">
        <v>14</v>
      </c>
      <c r="AR788" s="8" t="s">
        <v>29</v>
      </c>
      <c r="AS788" s="18" t="s">
        <v>32</v>
      </c>
    </row>
    <row r="789" spans="1:45" x14ac:dyDescent="0.25">
      <c r="A789" s="6">
        <v>2024</v>
      </c>
      <c r="B789" s="40">
        <v>0</v>
      </c>
      <c r="C789" s="1" t="s">
        <v>44</v>
      </c>
      <c r="D789" s="40">
        <v>139</v>
      </c>
      <c r="E789" s="31" t="s">
        <v>10</v>
      </c>
      <c r="F789" s="40">
        <v>1005603997</v>
      </c>
      <c r="G789" s="1" t="s">
        <v>186</v>
      </c>
      <c r="H789" s="1" t="s">
        <v>1922</v>
      </c>
      <c r="I789" s="41" t="s">
        <v>1929</v>
      </c>
      <c r="J789" s="31" t="s">
        <v>20</v>
      </c>
      <c r="K789" s="42" t="s">
        <v>30</v>
      </c>
      <c r="L789" s="31" t="s">
        <v>31</v>
      </c>
      <c r="M789" s="1" t="s">
        <v>1930</v>
      </c>
      <c r="N789" s="1" t="s">
        <v>22</v>
      </c>
      <c r="O789" s="40">
        <v>4</v>
      </c>
      <c r="P789" s="1" t="s">
        <v>968</v>
      </c>
      <c r="R789" s="1" t="s">
        <v>967</v>
      </c>
      <c r="AJ789" s="13" t="s">
        <v>10</v>
      </c>
      <c r="AK789" s="8">
        <v>26026043</v>
      </c>
      <c r="AL789" s="8" t="s">
        <v>318</v>
      </c>
      <c r="AM789" s="8" t="s">
        <v>319</v>
      </c>
      <c r="AN789" s="8" t="s">
        <v>423</v>
      </c>
      <c r="AO789" s="8" t="s">
        <v>510</v>
      </c>
      <c r="AP789" s="9">
        <v>21001</v>
      </c>
      <c r="AQ789" s="18" t="s">
        <v>15</v>
      </c>
      <c r="AR789" s="8" t="s">
        <v>30</v>
      </c>
      <c r="AS789" s="18" t="s">
        <v>32</v>
      </c>
    </row>
    <row r="790" spans="1:45" x14ac:dyDescent="0.25">
      <c r="A790" s="6">
        <v>2024</v>
      </c>
      <c r="B790" s="40">
        <v>0</v>
      </c>
      <c r="C790" s="1" t="s">
        <v>44</v>
      </c>
      <c r="D790" s="40">
        <v>140</v>
      </c>
      <c r="E790" s="31" t="s">
        <v>10</v>
      </c>
      <c r="F790" s="40">
        <v>1102886797</v>
      </c>
      <c r="G790" s="1" t="s">
        <v>824</v>
      </c>
      <c r="H790" s="1" t="s">
        <v>2070</v>
      </c>
      <c r="I790" s="41" t="s">
        <v>2071</v>
      </c>
      <c r="J790" s="31" t="s">
        <v>17</v>
      </c>
      <c r="K790" s="42" t="s">
        <v>30</v>
      </c>
      <c r="L790" s="31" t="s">
        <v>32</v>
      </c>
      <c r="M790" s="1" t="s">
        <v>1716</v>
      </c>
      <c r="N790" s="1" t="s">
        <v>22</v>
      </c>
      <c r="O790" s="40">
        <v>1</v>
      </c>
      <c r="P790" s="1" t="s">
        <v>968</v>
      </c>
      <c r="R790" s="1" t="s">
        <v>967</v>
      </c>
      <c r="AJ790" s="13" t="s">
        <v>10</v>
      </c>
      <c r="AK790" s="8">
        <v>1000000001</v>
      </c>
      <c r="AL790" s="8" t="s">
        <v>81</v>
      </c>
      <c r="AM790" s="8" t="s">
        <v>54</v>
      </c>
      <c r="AN790" s="8" t="s">
        <v>423</v>
      </c>
      <c r="AO790" s="8" t="s">
        <v>413</v>
      </c>
      <c r="AP790" s="9">
        <v>34818</v>
      </c>
      <c r="AQ790" s="18" t="s">
        <v>20</v>
      </c>
      <c r="AR790" s="8" t="s">
        <v>30</v>
      </c>
      <c r="AS790" s="18" t="s">
        <v>31</v>
      </c>
    </row>
    <row r="791" spans="1:45" x14ac:dyDescent="0.25">
      <c r="A791" s="6">
        <v>2024</v>
      </c>
      <c r="B791" s="40">
        <v>0</v>
      </c>
      <c r="C791" s="1" t="s">
        <v>44</v>
      </c>
      <c r="D791" s="40">
        <v>140</v>
      </c>
      <c r="E791" s="31" t="s">
        <v>10</v>
      </c>
      <c r="F791" s="40">
        <v>1102840568</v>
      </c>
      <c r="G791" s="1" t="s">
        <v>2037</v>
      </c>
      <c r="H791" s="1" t="s">
        <v>2070</v>
      </c>
      <c r="I791" s="41" t="s">
        <v>2080</v>
      </c>
      <c r="J791" s="31" t="s">
        <v>17</v>
      </c>
      <c r="K791" s="1" t="s">
        <v>29</v>
      </c>
      <c r="L791" s="31" t="s">
        <v>31</v>
      </c>
      <c r="M791" s="1" t="s">
        <v>574</v>
      </c>
      <c r="N791" s="1" t="s">
        <v>22</v>
      </c>
      <c r="O791" s="40">
        <v>2</v>
      </c>
      <c r="P791" s="1" t="s">
        <v>968</v>
      </c>
      <c r="R791" s="1" t="s">
        <v>967</v>
      </c>
      <c r="AJ791" s="13" t="s">
        <v>10</v>
      </c>
      <c r="AK791" s="8">
        <v>1102867147</v>
      </c>
      <c r="AL791" s="8" t="s">
        <v>320</v>
      </c>
      <c r="AM791" s="8" t="s">
        <v>321</v>
      </c>
      <c r="AN791" s="8" t="s">
        <v>423</v>
      </c>
      <c r="AO791" s="8" t="s">
        <v>413</v>
      </c>
      <c r="AP791" s="9">
        <v>34866</v>
      </c>
      <c r="AQ791" s="18" t="s">
        <v>20</v>
      </c>
      <c r="AR791" s="8" t="s">
        <v>30</v>
      </c>
      <c r="AS791" s="18" t="s">
        <v>31</v>
      </c>
    </row>
    <row r="792" spans="1:45" x14ac:dyDescent="0.25">
      <c r="A792" s="6">
        <v>2024</v>
      </c>
      <c r="B792" s="40">
        <v>0</v>
      </c>
      <c r="C792" s="1" t="s">
        <v>44</v>
      </c>
      <c r="D792" s="40">
        <v>140</v>
      </c>
      <c r="E792" s="31" t="s">
        <v>11</v>
      </c>
      <c r="F792" s="40">
        <v>1103761827</v>
      </c>
      <c r="G792" s="1" t="s">
        <v>2081</v>
      </c>
      <c r="H792" s="1" t="s">
        <v>2082</v>
      </c>
      <c r="I792" s="41" t="s">
        <v>2083</v>
      </c>
      <c r="J792" s="31" t="s">
        <v>20</v>
      </c>
      <c r="K792" s="1" t="s">
        <v>29</v>
      </c>
      <c r="L792" s="31" t="s">
        <v>31</v>
      </c>
      <c r="M792" s="1" t="s">
        <v>558</v>
      </c>
      <c r="N792" s="1" t="s">
        <v>33</v>
      </c>
      <c r="O792" s="40">
        <v>3</v>
      </c>
      <c r="P792" s="1" t="s">
        <v>968</v>
      </c>
      <c r="R792" s="1" t="s">
        <v>967</v>
      </c>
      <c r="AJ792" s="13" t="s">
        <v>10</v>
      </c>
      <c r="AK792" s="8">
        <v>1000000001</v>
      </c>
      <c r="AL792" s="8" t="s">
        <v>322</v>
      </c>
      <c r="AM792" s="8" t="s">
        <v>69</v>
      </c>
      <c r="AN792" s="8" t="s">
        <v>423</v>
      </c>
      <c r="AO792" s="8" t="s">
        <v>413</v>
      </c>
      <c r="AP792" s="9">
        <v>34895</v>
      </c>
      <c r="AQ792" s="18" t="s">
        <v>20</v>
      </c>
      <c r="AR792" s="8" t="s">
        <v>30</v>
      </c>
      <c r="AS792" s="18" t="s">
        <v>31</v>
      </c>
    </row>
    <row r="793" spans="1:45" x14ac:dyDescent="0.25">
      <c r="A793" s="6">
        <v>2024</v>
      </c>
      <c r="B793" s="40">
        <v>0</v>
      </c>
      <c r="C793" s="1" t="s">
        <v>44</v>
      </c>
      <c r="D793" s="40">
        <v>141</v>
      </c>
      <c r="E793" s="31" t="s">
        <v>10</v>
      </c>
      <c r="F793" s="40">
        <v>43085080</v>
      </c>
      <c r="G793" s="1" t="s">
        <v>1121</v>
      </c>
      <c r="H793" s="1" t="s">
        <v>2084</v>
      </c>
      <c r="I793" s="41" t="s">
        <v>2085</v>
      </c>
      <c r="J793" s="31" t="s">
        <v>15</v>
      </c>
      <c r="K793" s="42" t="s">
        <v>30</v>
      </c>
      <c r="L793" s="31" t="s">
        <v>32</v>
      </c>
      <c r="M793" s="1" t="s">
        <v>560</v>
      </c>
      <c r="N793" s="1" t="s">
        <v>34</v>
      </c>
      <c r="O793" s="40">
        <v>1</v>
      </c>
      <c r="P793" s="1" t="s">
        <v>968</v>
      </c>
      <c r="R793" s="1" t="s">
        <v>967</v>
      </c>
      <c r="AJ793" s="13" t="s">
        <v>10</v>
      </c>
      <c r="AK793" s="8">
        <v>1102869746</v>
      </c>
      <c r="AL793" s="8" t="s">
        <v>323</v>
      </c>
      <c r="AM793" s="8" t="s">
        <v>324</v>
      </c>
      <c r="AN793" s="8" t="s">
        <v>423</v>
      </c>
      <c r="AO793" s="8" t="s">
        <v>413</v>
      </c>
      <c r="AP793" s="9">
        <v>34946</v>
      </c>
      <c r="AQ793" s="18" t="s">
        <v>20</v>
      </c>
      <c r="AR793" s="8" t="s">
        <v>30</v>
      </c>
      <c r="AS793" s="18" t="s">
        <v>31</v>
      </c>
    </row>
    <row r="794" spans="1:45" x14ac:dyDescent="0.25">
      <c r="A794" s="6">
        <v>2024</v>
      </c>
      <c r="B794" s="40">
        <v>0</v>
      </c>
      <c r="C794" s="1" t="s">
        <v>44</v>
      </c>
      <c r="D794" s="40">
        <v>141</v>
      </c>
      <c r="E794" s="31" t="s">
        <v>27</v>
      </c>
      <c r="F794" s="40">
        <v>1103507156</v>
      </c>
      <c r="G794" s="1" t="s">
        <v>2086</v>
      </c>
      <c r="H794" s="1" t="s">
        <v>2087</v>
      </c>
      <c r="I794" s="41" t="s">
        <v>2088</v>
      </c>
      <c r="J794" s="31" t="s">
        <v>35</v>
      </c>
      <c r="K794" s="1" t="s">
        <v>30</v>
      </c>
      <c r="L794" s="31" t="s">
        <v>31</v>
      </c>
      <c r="M794" s="1" t="s">
        <v>558</v>
      </c>
      <c r="N794" s="1" t="s">
        <v>34</v>
      </c>
      <c r="O794" s="40">
        <v>2</v>
      </c>
      <c r="P794" s="1" t="s">
        <v>968</v>
      </c>
      <c r="R794" s="1" t="s">
        <v>967</v>
      </c>
      <c r="AJ794" s="13" t="s">
        <v>10</v>
      </c>
      <c r="AK794" s="8">
        <v>1102869063</v>
      </c>
      <c r="AL794" s="8" t="s">
        <v>317</v>
      </c>
      <c r="AM794" s="8" t="s">
        <v>97</v>
      </c>
      <c r="AN794" s="8" t="s">
        <v>511</v>
      </c>
      <c r="AO794" s="8" t="s">
        <v>413</v>
      </c>
      <c r="AP794" s="9">
        <v>34953</v>
      </c>
      <c r="AQ794" s="18" t="s">
        <v>20</v>
      </c>
      <c r="AR794" s="8" t="s">
        <v>29</v>
      </c>
      <c r="AS794" s="18" t="s">
        <v>31</v>
      </c>
    </row>
    <row r="795" spans="1:45" x14ac:dyDescent="0.25">
      <c r="A795" s="6">
        <v>2024</v>
      </c>
      <c r="B795" s="40">
        <v>0</v>
      </c>
      <c r="C795" s="1" t="s">
        <v>44</v>
      </c>
      <c r="D795" s="40">
        <v>141</v>
      </c>
      <c r="E795" s="31" t="s">
        <v>27</v>
      </c>
      <c r="F795" s="40">
        <v>1013271634</v>
      </c>
      <c r="G795" s="1" t="s">
        <v>2089</v>
      </c>
      <c r="H795" s="1" t="s">
        <v>2090</v>
      </c>
      <c r="I795" s="41" t="s">
        <v>2091</v>
      </c>
      <c r="J795" s="31" t="s">
        <v>25</v>
      </c>
      <c r="K795" s="1" t="s">
        <v>29</v>
      </c>
      <c r="L795" s="31" t="s">
        <v>31</v>
      </c>
      <c r="M795" s="1" t="s">
        <v>558</v>
      </c>
      <c r="N795" s="1" t="s">
        <v>34</v>
      </c>
      <c r="O795" s="40">
        <v>3</v>
      </c>
      <c r="P795" s="1" t="s">
        <v>968</v>
      </c>
      <c r="R795" s="1" t="s">
        <v>967</v>
      </c>
      <c r="AJ795" s="13" t="s">
        <v>10</v>
      </c>
      <c r="AK795" s="8">
        <v>92029796</v>
      </c>
      <c r="AL795" s="8" t="s">
        <v>169</v>
      </c>
      <c r="AM795" s="8" t="s">
        <v>50</v>
      </c>
      <c r="AN795" s="8" t="s">
        <v>47</v>
      </c>
      <c r="AO795" s="8" t="s">
        <v>411</v>
      </c>
      <c r="AP795" s="9">
        <v>26225</v>
      </c>
      <c r="AQ795" s="18" t="s">
        <v>14</v>
      </c>
      <c r="AR795" s="8" t="s">
        <v>29</v>
      </c>
      <c r="AS795" s="18" t="s">
        <v>31</v>
      </c>
    </row>
    <row r="796" spans="1:45" x14ac:dyDescent="0.25">
      <c r="A796" s="6">
        <v>2024</v>
      </c>
      <c r="B796" s="40">
        <v>0</v>
      </c>
      <c r="C796" s="1" t="s">
        <v>44</v>
      </c>
      <c r="D796" s="40">
        <v>141</v>
      </c>
      <c r="E796" s="31" t="s">
        <v>10</v>
      </c>
      <c r="F796" s="40">
        <v>92540395</v>
      </c>
      <c r="G796" s="1" t="s">
        <v>885</v>
      </c>
      <c r="H796" s="1" t="s">
        <v>2092</v>
      </c>
      <c r="I796" s="41" t="s">
        <v>2093</v>
      </c>
      <c r="J796" s="31" t="s">
        <v>25</v>
      </c>
      <c r="K796" s="1" t="s">
        <v>29</v>
      </c>
      <c r="L796" s="31" t="s">
        <v>31</v>
      </c>
      <c r="M796" s="1" t="s">
        <v>566</v>
      </c>
      <c r="N796" s="1" t="s">
        <v>34</v>
      </c>
      <c r="O796" s="40">
        <v>4</v>
      </c>
      <c r="P796" s="1" t="s">
        <v>968</v>
      </c>
      <c r="R796" s="1" t="s">
        <v>967</v>
      </c>
      <c r="AJ796" s="13" t="s">
        <v>10</v>
      </c>
      <c r="AK796" s="8">
        <v>64701235</v>
      </c>
      <c r="AL796" s="8" t="s">
        <v>325</v>
      </c>
      <c r="AM796" s="8" t="s">
        <v>141</v>
      </c>
      <c r="AN796" s="8" t="s">
        <v>511</v>
      </c>
      <c r="AO796" s="8" t="s">
        <v>411</v>
      </c>
      <c r="AP796" s="9">
        <v>29277</v>
      </c>
      <c r="AQ796" s="18" t="s">
        <v>14</v>
      </c>
      <c r="AR796" s="8" t="s">
        <v>30</v>
      </c>
      <c r="AS796" s="18" t="s">
        <v>31</v>
      </c>
    </row>
    <row r="797" spans="1:45" x14ac:dyDescent="0.25">
      <c r="A797" s="6">
        <v>2024</v>
      </c>
      <c r="B797" s="40">
        <v>0</v>
      </c>
      <c r="C797" s="1" t="s">
        <v>44</v>
      </c>
      <c r="D797" s="40">
        <v>141</v>
      </c>
      <c r="E797" s="31" t="s">
        <v>10</v>
      </c>
      <c r="F797" s="40">
        <v>1102797786</v>
      </c>
      <c r="G797" s="1" t="s">
        <v>2094</v>
      </c>
      <c r="H797" s="1" t="s">
        <v>2095</v>
      </c>
      <c r="I797" s="41" t="s">
        <v>2096</v>
      </c>
      <c r="J797" s="31" t="s">
        <v>20</v>
      </c>
      <c r="K797" s="1" t="s">
        <v>30</v>
      </c>
      <c r="L797" s="31" t="s">
        <v>31</v>
      </c>
      <c r="M797" s="1" t="s">
        <v>1038</v>
      </c>
      <c r="N797" s="1" t="s">
        <v>22</v>
      </c>
      <c r="O797" s="40">
        <v>5</v>
      </c>
      <c r="P797" s="1" t="s">
        <v>968</v>
      </c>
      <c r="R797" s="1" t="s">
        <v>967</v>
      </c>
      <c r="AJ797" s="13" t="s">
        <v>27</v>
      </c>
      <c r="AK797" s="8">
        <v>1005570737</v>
      </c>
      <c r="AL797" s="8" t="s">
        <v>141</v>
      </c>
      <c r="AM797" s="8" t="s">
        <v>133</v>
      </c>
      <c r="AN797" s="8" t="s">
        <v>511</v>
      </c>
      <c r="AO797" s="8" t="s">
        <v>47</v>
      </c>
      <c r="AP797" s="9">
        <v>37151</v>
      </c>
      <c r="AQ797" s="18" t="s">
        <v>15</v>
      </c>
      <c r="AR797" s="8" t="s">
        <v>30</v>
      </c>
      <c r="AS797" s="18" t="s">
        <v>31</v>
      </c>
    </row>
    <row r="798" spans="1:45" x14ac:dyDescent="0.25">
      <c r="A798" s="28">
        <v>2024</v>
      </c>
      <c r="B798" s="28">
        <v>0</v>
      </c>
      <c r="C798" s="1" t="s">
        <v>44</v>
      </c>
      <c r="D798" s="28">
        <v>142</v>
      </c>
      <c r="E798" s="31" t="s">
        <v>10</v>
      </c>
      <c r="F798" s="28">
        <v>39281378</v>
      </c>
      <c r="G798" s="1" t="s">
        <v>1113</v>
      </c>
      <c r="H798" s="1" t="s">
        <v>2148</v>
      </c>
      <c r="I798" s="41" t="s">
        <v>2149</v>
      </c>
      <c r="J798" s="31" t="s">
        <v>15</v>
      </c>
      <c r="K798" s="1" t="s">
        <v>30</v>
      </c>
      <c r="L798" s="31" t="s">
        <v>32</v>
      </c>
      <c r="M798" s="1" t="s">
        <v>969</v>
      </c>
      <c r="N798" s="1" t="s">
        <v>22</v>
      </c>
      <c r="O798" s="40">
        <v>1</v>
      </c>
      <c r="P798" s="1" t="s">
        <v>968</v>
      </c>
      <c r="R798" s="1" t="s">
        <v>967</v>
      </c>
      <c r="AJ798" s="13" t="s">
        <v>27</v>
      </c>
      <c r="AK798" s="8">
        <v>1102798981</v>
      </c>
      <c r="AL798" s="8" t="s">
        <v>163</v>
      </c>
      <c r="AM798" s="8" t="s">
        <v>142</v>
      </c>
      <c r="AN798" s="8" t="s">
        <v>511</v>
      </c>
      <c r="AO798" s="8" t="s">
        <v>47</v>
      </c>
      <c r="AP798" s="9">
        <v>38133</v>
      </c>
      <c r="AQ798" s="18" t="s">
        <v>20</v>
      </c>
      <c r="AR798" s="8" t="s">
        <v>30</v>
      </c>
      <c r="AS798" s="18" t="s">
        <v>31</v>
      </c>
    </row>
    <row r="799" spans="1:45" x14ac:dyDescent="0.25">
      <c r="A799" s="28">
        <v>2024</v>
      </c>
      <c r="B799" s="28">
        <v>0</v>
      </c>
      <c r="C799" s="1" t="s">
        <v>44</v>
      </c>
      <c r="D799" s="28">
        <v>142</v>
      </c>
      <c r="E799" s="31" t="s">
        <v>10</v>
      </c>
      <c r="F799" s="28">
        <v>98651395</v>
      </c>
      <c r="G799" s="1" t="s">
        <v>2150</v>
      </c>
      <c r="H799" s="1" t="s">
        <v>2151</v>
      </c>
      <c r="I799" s="41" t="s">
        <v>2152</v>
      </c>
      <c r="J799" s="31" t="s">
        <v>19</v>
      </c>
      <c r="K799" s="1" t="s">
        <v>29</v>
      </c>
      <c r="L799" s="31" t="s">
        <v>32</v>
      </c>
      <c r="M799" s="1" t="s">
        <v>1137</v>
      </c>
      <c r="N799" s="1" t="s">
        <v>34</v>
      </c>
      <c r="O799" s="40">
        <v>2</v>
      </c>
      <c r="P799" s="1" t="s">
        <v>968</v>
      </c>
      <c r="R799" s="1" t="s">
        <v>967</v>
      </c>
      <c r="AJ799" s="13" t="s">
        <v>27</v>
      </c>
      <c r="AK799" s="8">
        <v>1102821128</v>
      </c>
      <c r="AL799" s="8" t="s">
        <v>62</v>
      </c>
      <c r="AM799" s="8" t="s">
        <v>50</v>
      </c>
      <c r="AN799" s="8" t="s">
        <v>511</v>
      </c>
      <c r="AO799" s="8" t="s">
        <v>47</v>
      </c>
      <c r="AP799" s="9">
        <v>38995</v>
      </c>
      <c r="AQ799" s="18" t="s">
        <v>20</v>
      </c>
      <c r="AR799" s="8" t="s">
        <v>29</v>
      </c>
      <c r="AS799" s="18" t="s">
        <v>31</v>
      </c>
    </row>
    <row r="800" spans="1:45" x14ac:dyDescent="0.25">
      <c r="A800" s="28">
        <v>2024</v>
      </c>
      <c r="B800" s="28">
        <v>0</v>
      </c>
      <c r="C800" s="1" t="s">
        <v>44</v>
      </c>
      <c r="D800" s="28">
        <v>142</v>
      </c>
      <c r="E800" s="31" t="s">
        <v>27</v>
      </c>
      <c r="F800" s="28">
        <v>1066571100</v>
      </c>
      <c r="G800" s="1" t="s">
        <v>2153</v>
      </c>
      <c r="H800" s="1" t="s">
        <v>2154</v>
      </c>
      <c r="I800" s="41" t="s">
        <v>2155</v>
      </c>
      <c r="J800" s="31" t="s">
        <v>20</v>
      </c>
      <c r="K800" s="1" t="s">
        <v>30</v>
      </c>
      <c r="L800" s="31" t="s">
        <v>31</v>
      </c>
      <c r="M800" s="1" t="s">
        <v>558</v>
      </c>
      <c r="N800" s="1" t="s">
        <v>34</v>
      </c>
      <c r="O800" s="40">
        <v>3</v>
      </c>
      <c r="P800" s="1" t="s">
        <v>968</v>
      </c>
      <c r="R800" s="1" t="s">
        <v>967</v>
      </c>
      <c r="AJ800" s="13" t="s">
        <v>10</v>
      </c>
      <c r="AK800" s="8">
        <v>3995439</v>
      </c>
      <c r="AL800" s="8" t="s">
        <v>326</v>
      </c>
      <c r="AM800" s="8" t="s">
        <v>50</v>
      </c>
      <c r="AN800" s="8" t="s">
        <v>479</v>
      </c>
      <c r="AO800" s="8" t="s">
        <v>131</v>
      </c>
      <c r="AP800" s="9">
        <v>13435</v>
      </c>
      <c r="AQ800" s="18" t="s">
        <v>14</v>
      </c>
      <c r="AR800" s="8" t="s">
        <v>29</v>
      </c>
      <c r="AS800" s="18" t="s">
        <v>31</v>
      </c>
    </row>
    <row r="801" spans="1:45" x14ac:dyDescent="0.25">
      <c r="A801" s="28">
        <v>2024</v>
      </c>
      <c r="B801" s="28">
        <v>0</v>
      </c>
      <c r="C801" s="1" t="s">
        <v>44</v>
      </c>
      <c r="D801" s="28">
        <v>142</v>
      </c>
      <c r="E801" s="31" t="s">
        <v>27</v>
      </c>
      <c r="F801" s="28">
        <v>1066574665</v>
      </c>
      <c r="G801" s="1" t="s">
        <v>920</v>
      </c>
      <c r="H801" s="1" t="s">
        <v>2154</v>
      </c>
      <c r="I801" s="41" t="s">
        <v>2156</v>
      </c>
      <c r="J801" s="31" t="s">
        <v>20</v>
      </c>
      <c r="K801" s="1" t="s">
        <v>29</v>
      </c>
      <c r="L801" s="31" t="s">
        <v>31</v>
      </c>
      <c r="M801" s="1" t="s">
        <v>558</v>
      </c>
      <c r="N801" s="1" t="s">
        <v>34</v>
      </c>
      <c r="O801" s="40">
        <v>4</v>
      </c>
      <c r="P801" s="1" t="s">
        <v>968</v>
      </c>
      <c r="R801" s="1" t="s">
        <v>967</v>
      </c>
      <c r="AJ801" s="13" t="s">
        <v>10</v>
      </c>
      <c r="AK801" s="8">
        <v>64558280</v>
      </c>
      <c r="AL801" s="8" t="s">
        <v>46</v>
      </c>
      <c r="AM801" s="8" t="s">
        <v>75</v>
      </c>
      <c r="AN801" s="8" t="s">
        <v>479</v>
      </c>
      <c r="AO801" s="8" t="s">
        <v>418</v>
      </c>
      <c r="AP801" s="9">
        <v>24222</v>
      </c>
      <c r="AQ801" s="18" t="s">
        <v>20</v>
      </c>
      <c r="AR801" s="8" t="s">
        <v>30</v>
      </c>
      <c r="AS801" s="18" t="s">
        <v>31</v>
      </c>
    </row>
    <row r="802" spans="1:45" x14ac:dyDescent="0.25">
      <c r="A802" s="28">
        <v>2024</v>
      </c>
      <c r="B802" s="28">
        <v>0</v>
      </c>
      <c r="C802" s="1" t="s">
        <v>44</v>
      </c>
      <c r="D802" s="28">
        <v>143</v>
      </c>
      <c r="E802" s="31" t="s">
        <v>10</v>
      </c>
      <c r="F802" s="28">
        <v>6820809</v>
      </c>
      <c r="G802" s="1" t="s">
        <v>2157</v>
      </c>
      <c r="H802" s="1" t="s">
        <v>2158</v>
      </c>
      <c r="I802" s="41" t="s">
        <v>2159</v>
      </c>
      <c r="J802" s="31" t="s">
        <v>14</v>
      </c>
      <c r="K802" s="1" t="s">
        <v>29</v>
      </c>
      <c r="L802" s="31" t="s">
        <v>32</v>
      </c>
      <c r="M802" s="1" t="s">
        <v>567</v>
      </c>
      <c r="N802" s="1" t="s">
        <v>34</v>
      </c>
      <c r="O802" s="40">
        <v>1</v>
      </c>
      <c r="P802" s="1" t="s">
        <v>968</v>
      </c>
      <c r="R802" s="1" t="s">
        <v>967</v>
      </c>
      <c r="AJ802" s="13" t="s">
        <v>10</v>
      </c>
      <c r="AK802" s="8">
        <v>64550215</v>
      </c>
      <c r="AL802" s="8" t="s">
        <v>139</v>
      </c>
      <c r="AM802" s="8" t="s">
        <v>74</v>
      </c>
      <c r="AN802" s="8" t="s">
        <v>479</v>
      </c>
      <c r="AO802" s="8" t="s">
        <v>418</v>
      </c>
      <c r="AP802" s="9">
        <v>22432</v>
      </c>
      <c r="AQ802" s="18" t="s">
        <v>20</v>
      </c>
      <c r="AR802" s="8" t="s">
        <v>30</v>
      </c>
      <c r="AS802" s="18" t="s">
        <v>31</v>
      </c>
    </row>
    <row r="803" spans="1:45" x14ac:dyDescent="0.25">
      <c r="A803" s="28">
        <v>2024</v>
      </c>
      <c r="B803" s="28">
        <v>0</v>
      </c>
      <c r="C803" s="1" t="s">
        <v>44</v>
      </c>
      <c r="D803" s="28">
        <v>143</v>
      </c>
      <c r="E803" s="31" t="s">
        <v>10</v>
      </c>
      <c r="F803" s="28">
        <v>64581140</v>
      </c>
      <c r="G803" s="1" t="s">
        <v>2160</v>
      </c>
      <c r="H803" s="1" t="s">
        <v>674</v>
      </c>
      <c r="I803" s="41" t="s">
        <v>2161</v>
      </c>
      <c r="J803" s="31" t="s">
        <v>15</v>
      </c>
      <c r="K803" s="1" t="s">
        <v>30</v>
      </c>
      <c r="L803" s="31" t="s">
        <v>32</v>
      </c>
      <c r="M803" s="1" t="s">
        <v>560</v>
      </c>
      <c r="N803" s="1" t="s">
        <v>34</v>
      </c>
      <c r="O803" s="40">
        <v>2</v>
      </c>
      <c r="P803" s="1" t="s">
        <v>968</v>
      </c>
      <c r="R803" s="1" t="s">
        <v>967</v>
      </c>
      <c r="AJ803" s="13" t="s">
        <v>10</v>
      </c>
      <c r="AK803" s="8">
        <v>64549325</v>
      </c>
      <c r="AL803" s="8" t="s">
        <v>327</v>
      </c>
      <c r="AM803" s="8" t="s">
        <v>328</v>
      </c>
      <c r="AN803" s="8" t="s">
        <v>479</v>
      </c>
      <c r="AO803" s="8" t="s">
        <v>418</v>
      </c>
      <c r="AP803" s="9">
        <v>22071</v>
      </c>
      <c r="AQ803" s="18" t="s">
        <v>20</v>
      </c>
      <c r="AR803" s="8" t="s">
        <v>30</v>
      </c>
      <c r="AS803" s="18" t="s">
        <v>31</v>
      </c>
    </row>
    <row r="804" spans="1:45" x14ac:dyDescent="0.25">
      <c r="A804" s="28">
        <v>2024</v>
      </c>
      <c r="B804" s="28">
        <v>0</v>
      </c>
      <c r="C804" s="1" t="s">
        <v>44</v>
      </c>
      <c r="D804" s="28">
        <v>143</v>
      </c>
      <c r="E804" s="31" t="s">
        <v>27</v>
      </c>
      <c r="F804" s="28">
        <v>1137978260</v>
      </c>
      <c r="G804" s="1" t="s">
        <v>2162</v>
      </c>
      <c r="H804" s="1" t="s">
        <v>2163</v>
      </c>
      <c r="I804" s="41" t="s">
        <v>2164</v>
      </c>
      <c r="J804" s="31" t="s">
        <v>20</v>
      </c>
      <c r="K804" s="1" t="s">
        <v>29</v>
      </c>
      <c r="L804" s="31" t="s">
        <v>31</v>
      </c>
      <c r="M804" s="1" t="s">
        <v>558</v>
      </c>
      <c r="N804" s="1" t="s">
        <v>34</v>
      </c>
      <c r="O804" s="28">
        <v>3</v>
      </c>
      <c r="P804" s="1" t="s">
        <v>968</v>
      </c>
      <c r="R804" s="1" t="s">
        <v>967</v>
      </c>
      <c r="AJ804" s="13" t="s">
        <v>10</v>
      </c>
      <c r="AK804" s="8">
        <v>92499665</v>
      </c>
      <c r="AL804" s="8" t="s">
        <v>169</v>
      </c>
      <c r="AM804" s="8" t="s">
        <v>159</v>
      </c>
      <c r="AN804" s="8" t="s">
        <v>479</v>
      </c>
      <c r="AO804" s="8" t="s">
        <v>418</v>
      </c>
      <c r="AP804" s="9">
        <v>21792</v>
      </c>
      <c r="AQ804" s="18" t="s">
        <v>20</v>
      </c>
      <c r="AR804" s="8" t="s">
        <v>29</v>
      </c>
      <c r="AS804" s="18" t="s">
        <v>31</v>
      </c>
    </row>
    <row r="805" spans="1:45" x14ac:dyDescent="0.25">
      <c r="A805" s="28">
        <v>2024</v>
      </c>
      <c r="B805" s="28">
        <v>0</v>
      </c>
      <c r="C805" s="1" t="s">
        <v>44</v>
      </c>
      <c r="D805" s="28">
        <v>143</v>
      </c>
      <c r="E805" s="31" t="s">
        <v>10</v>
      </c>
      <c r="F805" s="28">
        <v>1005605455</v>
      </c>
      <c r="G805" s="1" t="s">
        <v>1579</v>
      </c>
      <c r="H805" s="1" t="s">
        <v>2163</v>
      </c>
      <c r="I805" s="41" t="s">
        <v>2165</v>
      </c>
      <c r="J805" s="31" t="s">
        <v>20</v>
      </c>
      <c r="K805" s="1" t="s">
        <v>29</v>
      </c>
      <c r="L805" s="31" t="s">
        <v>31</v>
      </c>
      <c r="M805" s="1" t="s">
        <v>1080</v>
      </c>
      <c r="N805" s="1" t="s">
        <v>22</v>
      </c>
      <c r="O805" s="28">
        <v>4</v>
      </c>
      <c r="P805" s="1" t="s">
        <v>968</v>
      </c>
      <c r="R805" s="1" t="s">
        <v>967</v>
      </c>
      <c r="AJ805" s="13" t="s">
        <v>10</v>
      </c>
      <c r="AK805" s="8">
        <v>92515477</v>
      </c>
      <c r="AL805" s="8" t="s">
        <v>329</v>
      </c>
      <c r="AM805" s="8" t="s">
        <v>52</v>
      </c>
      <c r="AN805" s="8" t="s">
        <v>479</v>
      </c>
      <c r="AO805" s="8" t="s">
        <v>418</v>
      </c>
      <c r="AP805" s="9">
        <v>25910</v>
      </c>
      <c r="AQ805" s="18" t="s">
        <v>20</v>
      </c>
      <c r="AR805" s="8" t="s">
        <v>29</v>
      </c>
      <c r="AS805" s="18" t="s">
        <v>31</v>
      </c>
    </row>
    <row r="806" spans="1:45" x14ac:dyDescent="0.25">
      <c r="AJ806" s="13" t="s">
        <v>11</v>
      </c>
      <c r="AK806" s="8">
        <v>1104265557</v>
      </c>
      <c r="AL806" s="8" t="s">
        <v>330</v>
      </c>
      <c r="AM806" s="8" t="s">
        <v>227</v>
      </c>
      <c r="AN806" s="8" t="s">
        <v>469</v>
      </c>
      <c r="AO806" s="8" t="s">
        <v>410</v>
      </c>
      <c r="AP806" s="9">
        <v>41670</v>
      </c>
      <c r="AQ806" s="18" t="s">
        <v>25</v>
      </c>
      <c r="AR806" s="8" t="s">
        <v>30</v>
      </c>
      <c r="AS806" s="18" t="s">
        <v>31</v>
      </c>
    </row>
    <row r="807" spans="1:45" x14ac:dyDescent="0.25">
      <c r="AJ807" s="13" t="s">
        <v>10</v>
      </c>
      <c r="AK807" s="8">
        <v>1102873764</v>
      </c>
      <c r="AL807" s="8" t="s">
        <v>143</v>
      </c>
      <c r="AM807" s="8" t="s">
        <v>72</v>
      </c>
      <c r="AN807" s="8" t="s">
        <v>479</v>
      </c>
      <c r="AO807" s="8" t="s">
        <v>418</v>
      </c>
      <c r="AP807" s="9">
        <v>35268</v>
      </c>
      <c r="AQ807" s="18" t="s">
        <v>17</v>
      </c>
      <c r="AR807" s="8" t="s">
        <v>29</v>
      </c>
      <c r="AS807" s="18" t="s">
        <v>31</v>
      </c>
    </row>
    <row r="808" spans="1:45" x14ac:dyDescent="0.25">
      <c r="AJ808" s="13" t="s">
        <v>10</v>
      </c>
      <c r="AK808" s="8">
        <v>1102840485</v>
      </c>
      <c r="AL808" s="8" t="s">
        <v>331</v>
      </c>
      <c r="AM808" s="8" t="s">
        <v>69</v>
      </c>
      <c r="AN808" s="8" t="s">
        <v>479</v>
      </c>
      <c r="AO808" s="8" t="s">
        <v>512</v>
      </c>
      <c r="AP808" s="9">
        <v>33263</v>
      </c>
      <c r="AQ808" s="18" t="s">
        <v>25</v>
      </c>
      <c r="AR808" s="8" t="s">
        <v>30</v>
      </c>
      <c r="AS808" s="18" t="s">
        <v>31</v>
      </c>
    </row>
    <row r="809" spans="1:45" x14ac:dyDescent="0.25">
      <c r="AJ809" s="13" t="s">
        <v>10</v>
      </c>
      <c r="AK809" s="8">
        <v>6818624</v>
      </c>
      <c r="AL809" s="8" t="s">
        <v>332</v>
      </c>
      <c r="AM809" s="8" t="s">
        <v>333</v>
      </c>
      <c r="AN809" s="8" t="s">
        <v>513</v>
      </c>
      <c r="AO809" s="8" t="s">
        <v>418</v>
      </c>
      <c r="AP809" s="9">
        <v>20395</v>
      </c>
      <c r="AQ809" s="18" t="s">
        <v>20</v>
      </c>
      <c r="AR809" s="8" t="s">
        <v>29</v>
      </c>
      <c r="AS809" s="18" t="s">
        <v>32</v>
      </c>
    </row>
    <row r="810" spans="1:45" x14ac:dyDescent="0.25">
      <c r="AJ810" s="13" t="s">
        <v>10</v>
      </c>
      <c r="AK810" s="8">
        <v>32681406</v>
      </c>
      <c r="AL810" s="8" t="s">
        <v>334</v>
      </c>
      <c r="AM810" s="8" t="s">
        <v>335</v>
      </c>
      <c r="AN810" s="8" t="s">
        <v>479</v>
      </c>
      <c r="AO810" s="8" t="s">
        <v>378</v>
      </c>
      <c r="AP810" s="9">
        <v>23327</v>
      </c>
      <c r="AQ810" s="18" t="s">
        <v>21</v>
      </c>
      <c r="AR810" s="8" t="s">
        <v>30</v>
      </c>
      <c r="AS810" s="18" t="s">
        <v>32</v>
      </c>
    </row>
    <row r="811" spans="1:45" x14ac:dyDescent="0.25">
      <c r="AJ811" s="13" t="s">
        <v>10</v>
      </c>
      <c r="AK811" s="8">
        <v>1000000001</v>
      </c>
      <c r="AL811" s="8" t="s">
        <v>336</v>
      </c>
      <c r="AM811" s="8" t="s">
        <v>229</v>
      </c>
      <c r="AN811" s="8" t="s">
        <v>479</v>
      </c>
      <c r="AO811" s="8" t="s">
        <v>513</v>
      </c>
      <c r="AP811" s="9">
        <v>34984</v>
      </c>
      <c r="AQ811" s="18" t="s">
        <v>25</v>
      </c>
      <c r="AR811" s="8" t="s">
        <v>30</v>
      </c>
      <c r="AS811" s="18" t="s">
        <v>31</v>
      </c>
    </row>
    <row r="812" spans="1:45" x14ac:dyDescent="0.25">
      <c r="AJ812" s="13" t="s">
        <v>10</v>
      </c>
      <c r="AK812" s="8">
        <v>64553764</v>
      </c>
      <c r="AL812" s="8" t="s">
        <v>193</v>
      </c>
      <c r="AM812" s="8"/>
      <c r="AN812" s="8" t="s">
        <v>479</v>
      </c>
      <c r="AO812" s="8" t="s">
        <v>418</v>
      </c>
      <c r="AP812" s="9">
        <v>22432</v>
      </c>
      <c r="AQ812" s="18" t="s">
        <v>20</v>
      </c>
      <c r="AR812" s="8" t="s">
        <v>30</v>
      </c>
      <c r="AS812" s="18" t="s">
        <v>31</v>
      </c>
    </row>
    <row r="813" spans="1:45" x14ac:dyDescent="0.25">
      <c r="AJ813" s="13" t="s">
        <v>10</v>
      </c>
      <c r="AK813" s="8">
        <v>64562719</v>
      </c>
      <c r="AL813" s="8" t="s">
        <v>337</v>
      </c>
      <c r="AM813" s="8" t="s">
        <v>116</v>
      </c>
      <c r="AN813" s="8" t="s">
        <v>479</v>
      </c>
      <c r="AO813" s="8" t="s">
        <v>418</v>
      </c>
      <c r="AP813" s="9">
        <v>25164</v>
      </c>
      <c r="AQ813" s="18" t="s">
        <v>20</v>
      </c>
      <c r="AR813" s="8" t="s">
        <v>30</v>
      </c>
      <c r="AS813" s="18" t="s">
        <v>31</v>
      </c>
    </row>
    <row r="814" spans="1:45" x14ac:dyDescent="0.25">
      <c r="AJ814" s="13" t="s">
        <v>10</v>
      </c>
      <c r="AK814" s="8">
        <v>1102797522</v>
      </c>
      <c r="AL814" s="8" t="s">
        <v>46</v>
      </c>
      <c r="AM814" s="8" t="s">
        <v>338</v>
      </c>
      <c r="AN814" s="8" t="s">
        <v>488</v>
      </c>
      <c r="AO814" s="8" t="s">
        <v>411</v>
      </c>
      <c r="AP814" s="9">
        <v>30191</v>
      </c>
      <c r="AQ814" s="18" t="s">
        <v>14</v>
      </c>
      <c r="AR814" s="8" t="s">
        <v>30</v>
      </c>
      <c r="AS814" s="18" t="s">
        <v>31</v>
      </c>
    </row>
    <row r="815" spans="1:45" x14ac:dyDescent="0.25">
      <c r="AJ815" s="13" t="s">
        <v>27</v>
      </c>
      <c r="AK815" s="8">
        <v>1102823870</v>
      </c>
      <c r="AL815" s="8" t="s">
        <v>286</v>
      </c>
      <c r="AM815" s="8" t="s">
        <v>279</v>
      </c>
      <c r="AN815" s="8" t="s">
        <v>488</v>
      </c>
      <c r="AO815" s="8" t="s">
        <v>47</v>
      </c>
      <c r="AP815" s="9">
        <v>36702</v>
      </c>
      <c r="AQ815" s="18" t="s">
        <v>20</v>
      </c>
      <c r="AR815" s="8" t="s">
        <v>29</v>
      </c>
      <c r="AS815" s="18" t="s">
        <v>31</v>
      </c>
    </row>
    <row r="816" spans="1:45" x14ac:dyDescent="0.25">
      <c r="AJ816" s="13" t="s">
        <v>27</v>
      </c>
      <c r="AK816" s="8">
        <v>1102823865</v>
      </c>
      <c r="AL816" s="8" t="s">
        <v>309</v>
      </c>
      <c r="AM816" s="8" t="s">
        <v>72</v>
      </c>
      <c r="AN816" s="8" t="s">
        <v>488</v>
      </c>
      <c r="AO816" s="8" t="s">
        <v>47</v>
      </c>
      <c r="AP816" s="9">
        <v>37483</v>
      </c>
      <c r="AQ816" s="18" t="s">
        <v>20</v>
      </c>
      <c r="AR816" s="8" t="s">
        <v>29</v>
      </c>
      <c r="AS816" s="18" t="s">
        <v>31</v>
      </c>
    </row>
    <row r="817" spans="36:45" x14ac:dyDescent="0.25">
      <c r="AJ817" s="13" t="s">
        <v>27</v>
      </c>
      <c r="AK817" s="8">
        <v>1102823869</v>
      </c>
      <c r="AL817" s="8" t="s">
        <v>75</v>
      </c>
      <c r="AM817" s="8" t="s">
        <v>56</v>
      </c>
      <c r="AN817" s="8" t="s">
        <v>514</v>
      </c>
      <c r="AO817" s="8" t="s">
        <v>47</v>
      </c>
      <c r="AP817" s="9">
        <v>38698</v>
      </c>
      <c r="AQ817" s="18" t="s">
        <v>20</v>
      </c>
      <c r="AR817" s="8" t="s">
        <v>30</v>
      </c>
      <c r="AS817" s="18" t="s">
        <v>31</v>
      </c>
    </row>
    <row r="818" spans="36:45" x14ac:dyDescent="0.25">
      <c r="AJ818" s="13" t="s">
        <v>27</v>
      </c>
      <c r="AK818" s="8">
        <v>1102844016</v>
      </c>
      <c r="AL818" s="8" t="s">
        <v>75</v>
      </c>
      <c r="AM818" s="8" t="s">
        <v>142</v>
      </c>
      <c r="AN818" s="8" t="s">
        <v>488</v>
      </c>
      <c r="AO818" s="8" t="s">
        <v>47</v>
      </c>
      <c r="AP818" s="9">
        <v>39690</v>
      </c>
      <c r="AQ818" s="18" t="s">
        <v>20</v>
      </c>
      <c r="AR818" s="8" t="s">
        <v>30</v>
      </c>
      <c r="AS818" s="18" t="s">
        <v>31</v>
      </c>
    </row>
    <row r="819" spans="36:45" x14ac:dyDescent="0.25">
      <c r="AJ819" s="13" t="s">
        <v>11</v>
      </c>
      <c r="AK819" s="8">
        <v>1102857102</v>
      </c>
      <c r="AL819" s="8" t="s">
        <v>93</v>
      </c>
      <c r="AM819" s="8"/>
      <c r="AN819" s="8" t="s">
        <v>488</v>
      </c>
      <c r="AO819" s="8" t="s">
        <v>47</v>
      </c>
      <c r="AP819" s="9">
        <v>40763</v>
      </c>
      <c r="AQ819" s="18" t="s">
        <v>20</v>
      </c>
      <c r="AR819" s="8" t="s">
        <v>30</v>
      </c>
      <c r="AS819" s="18" t="s">
        <v>31</v>
      </c>
    </row>
    <row r="820" spans="36:45" x14ac:dyDescent="0.25">
      <c r="AJ820" s="13" t="s">
        <v>10</v>
      </c>
      <c r="AK820" s="8">
        <v>64550062</v>
      </c>
      <c r="AL820" s="8" t="s">
        <v>143</v>
      </c>
      <c r="AM820" s="8" t="s">
        <v>170</v>
      </c>
      <c r="AN820" s="8" t="s">
        <v>131</v>
      </c>
      <c r="AO820" s="8" t="s">
        <v>408</v>
      </c>
      <c r="AP820" s="9">
        <v>21305</v>
      </c>
      <c r="AQ820" s="18" t="s">
        <v>14</v>
      </c>
      <c r="AR820" s="8" t="s">
        <v>29</v>
      </c>
      <c r="AS820" s="18" t="s">
        <v>31</v>
      </c>
    </row>
    <row r="821" spans="36:45" x14ac:dyDescent="0.25">
      <c r="AJ821" s="13" t="s">
        <v>10</v>
      </c>
      <c r="AK821" s="8">
        <v>64550062</v>
      </c>
      <c r="AL821" s="8" t="s">
        <v>193</v>
      </c>
      <c r="AM821" s="8"/>
      <c r="AN821" s="8" t="s">
        <v>131</v>
      </c>
      <c r="AO821" s="8" t="s">
        <v>419</v>
      </c>
      <c r="AP821" s="9">
        <v>21305</v>
      </c>
      <c r="AQ821" s="18" t="s">
        <v>15</v>
      </c>
      <c r="AR821" s="8" t="s">
        <v>30</v>
      </c>
      <c r="AS821" s="18" t="s">
        <v>31</v>
      </c>
    </row>
    <row r="822" spans="36:45" x14ac:dyDescent="0.25">
      <c r="AJ822" s="13" t="s">
        <v>10</v>
      </c>
      <c r="AK822" s="8">
        <v>6808176</v>
      </c>
      <c r="AL822" s="8" t="s">
        <v>67</v>
      </c>
      <c r="AM822" s="8" t="s">
        <v>339</v>
      </c>
      <c r="AN822" s="8" t="s">
        <v>131</v>
      </c>
      <c r="AO822" s="8" t="s">
        <v>131</v>
      </c>
      <c r="AP822" s="9">
        <v>15617</v>
      </c>
      <c r="AQ822" s="18" t="s">
        <v>14</v>
      </c>
      <c r="AR822" s="8" t="s">
        <v>29</v>
      </c>
      <c r="AS822" s="18" t="s">
        <v>32</v>
      </c>
    </row>
    <row r="823" spans="36:45" x14ac:dyDescent="0.25">
      <c r="AJ823" s="13" t="s">
        <v>10</v>
      </c>
      <c r="AK823" s="8">
        <v>23048994</v>
      </c>
      <c r="AL823" s="8" t="s">
        <v>340</v>
      </c>
      <c r="AM823" s="8" t="s">
        <v>194</v>
      </c>
      <c r="AN823" s="8" t="s">
        <v>473</v>
      </c>
      <c r="AO823" s="8" t="s">
        <v>486</v>
      </c>
      <c r="AP823" s="9">
        <v>20404</v>
      </c>
      <c r="AQ823" s="18" t="s">
        <v>15</v>
      </c>
      <c r="AR823" s="8" t="s">
        <v>30</v>
      </c>
      <c r="AS823" s="18" t="s">
        <v>32</v>
      </c>
    </row>
    <row r="824" spans="36:45" x14ac:dyDescent="0.25">
      <c r="AJ824" s="13" t="s">
        <v>10</v>
      </c>
      <c r="AK824" s="8">
        <v>92258341</v>
      </c>
      <c r="AL824" s="8" t="s">
        <v>270</v>
      </c>
      <c r="AM824" s="8" t="s">
        <v>67</v>
      </c>
      <c r="AN824" s="8" t="s">
        <v>444</v>
      </c>
      <c r="AO824" s="8" t="s">
        <v>472</v>
      </c>
      <c r="AP824" s="9">
        <v>26869</v>
      </c>
      <c r="AQ824" s="18" t="s">
        <v>17</v>
      </c>
      <c r="AR824" s="8" t="s">
        <v>29</v>
      </c>
      <c r="AS824" s="18" t="s">
        <v>31</v>
      </c>
    </row>
    <row r="825" spans="36:45" x14ac:dyDescent="0.25">
      <c r="AJ825" s="13" t="s">
        <v>10</v>
      </c>
      <c r="AK825" s="8">
        <v>98041668938</v>
      </c>
      <c r="AL825" s="8" t="s">
        <v>223</v>
      </c>
      <c r="AM825" s="8" t="s">
        <v>52</v>
      </c>
      <c r="AN825" s="8" t="s">
        <v>497</v>
      </c>
      <c r="AO825" s="8" t="s">
        <v>407</v>
      </c>
      <c r="AP825" s="9">
        <v>35901</v>
      </c>
      <c r="AQ825" s="18" t="s">
        <v>14</v>
      </c>
      <c r="AR825" s="8" t="s">
        <v>29</v>
      </c>
      <c r="AS825" s="18" t="s">
        <v>31</v>
      </c>
    </row>
    <row r="826" spans="36:45" x14ac:dyDescent="0.25">
      <c r="AJ826" s="13" t="s">
        <v>10</v>
      </c>
      <c r="AK826" s="8">
        <v>1000000001</v>
      </c>
      <c r="AL826" s="8" t="s">
        <v>341</v>
      </c>
      <c r="AM826" s="8" t="s">
        <v>116</v>
      </c>
      <c r="AN826" s="8" t="s">
        <v>408</v>
      </c>
      <c r="AO826" s="8" t="s">
        <v>479</v>
      </c>
      <c r="AP826" s="9">
        <v>35925</v>
      </c>
      <c r="AQ826" s="18" t="s">
        <v>15</v>
      </c>
      <c r="AR826" s="8" t="s">
        <v>30</v>
      </c>
      <c r="AS826" s="18" t="s">
        <v>31</v>
      </c>
    </row>
    <row r="827" spans="36:45" x14ac:dyDescent="0.25">
      <c r="AJ827" s="13" t="s">
        <v>10</v>
      </c>
      <c r="AK827" s="8">
        <v>98060969353</v>
      </c>
      <c r="AL827" s="8" t="s">
        <v>53</v>
      </c>
      <c r="AM827" s="8" t="s">
        <v>54</v>
      </c>
      <c r="AN827" s="8" t="s">
        <v>408</v>
      </c>
      <c r="AO827" s="8" t="s">
        <v>497</v>
      </c>
      <c r="AP827" s="9">
        <v>35955</v>
      </c>
      <c r="AQ827" s="18" t="s">
        <v>20</v>
      </c>
      <c r="AR827" s="8" t="s">
        <v>30</v>
      </c>
      <c r="AS827" s="18" t="s">
        <v>31</v>
      </c>
    </row>
    <row r="828" spans="36:45" x14ac:dyDescent="0.25">
      <c r="AJ828" s="13" t="s">
        <v>10</v>
      </c>
      <c r="AK828" s="8">
        <v>98072662261</v>
      </c>
      <c r="AL828" s="8" t="s">
        <v>232</v>
      </c>
      <c r="AM828" s="8" t="s">
        <v>76</v>
      </c>
      <c r="AN828" s="8" t="s">
        <v>408</v>
      </c>
      <c r="AO828" s="8" t="s">
        <v>497</v>
      </c>
      <c r="AP828" s="9">
        <v>36002</v>
      </c>
      <c r="AQ828" s="18" t="s">
        <v>20</v>
      </c>
      <c r="AR828" s="8" t="s">
        <v>30</v>
      </c>
      <c r="AS828" s="18" t="s">
        <v>31</v>
      </c>
    </row>
    <row r="829" spans="36:45" x14ac:dyDescent="0.25">
      <c r="AJ829" s="13" t="s">
        <v>10</v>
      </c>
      <c r="AK829" s="8">
        <v>1099960052</v>
      </c>
      <c r="AL829" s="8" t="s">
        <v>45</v>
      </c>
      <c r="AM829" s="8" t="s">
        <v>196</v>
      </c>
      <c r="AN829" s="8" t="s">
        <v>408</v>
      </c>
      <c r="AO829" s="8" t="s">
        <v>497</v>
      </c>
      <c r="AP829" s="9">
        <v>36051</v>
      </c>
      <c r="AQ829" s="18" t="s">
        <v>20</v>
      </c>
      <c r="AR829" s="8" t="s">
        <v>29</v>
      </c>
      <c r="AS829" s="18" t="s">
        <v>31</v>
      </c>
    </row>
    <row r="830" spans="36:45" x14ac:dyDescent="0.25">
      <c r="AJ830" s="13" t="s">
        <v>10</v>
      </c>
      <c r="AK830" s="8">
        <v>23169084</v>
      </c>
      <c r="AL830" s="8" t="s">
        <v>73</v>
      </c>
      <c r="AM830" s="8" t="s">
        <v>342</v>
      </c>
      <c r="AN830" s="8" t="s">
        <v>47</v>
      </c>
      <c r="AO830" s="8" t="s">
        <v>491</v>
      </c>
      <c r="AP830" s="9">
        <v>10019</v>
      </c>
      <c r="AQ830" s="18" t="s">
        <v>14</v>
      </c>
      <c r="AR830" s="8" t="s">
        <v>30</v>
      </c>
      <c r="AS830" s="18" t="s">
        <v>31</v>
      </c>
    </row>
    <row r="831" spans="36:45" x14ac:dyDescent="0.25">
      <c r="AJ831" s="13" t="s">
        <v>10</v>
      </c>
      <c r="AK831" s="8">
        <v>92500099</v>
      </c>
      <c r="AL831" s="8" t="s">
        <v>66</v>
      </c>
      <c r="AM831" s="8" t="s">
        <v>77</v>
      </c>
      <c r="AN831" s="8" t="s">
        <v>47</v>
      </c>
      <c r="AO831" s="8" t="s">
        <v>47</v>
      </c>
      <c r="AP831" s="9">
        <v>20723</v>
      </c>
      <c r="AQ831" s="18" t="s">
        <v>20</v>
      </c>
      <c r="AR831" s="8" t="s">
        <v>29</v>
      </c>
      <c r="AS831" s="18" t="s">
        <v>31</v>
      </c>
    </row>
    <row r="832" spans="36:45" x14ac:dyDescent="0.25">
      <c r="AJ832" s="13" t="s">
        <v>10</v>
      </c>
      <c r="AK832" s="8">
        <v>64701798</v>
      </c>
      <c r="AL832" s="8" t="s">
        <v>343</v>
      </c>
      <c r="AM832" s="8" t="s">
        <v>75</v>
      </c>
      <c r="AN832" s="8" t="s">
        <v>469</v>
      </c>
      <c r="AO832" s="8" t="s">
        <v>47</v>
      </c>
      <c r="AP832" s="9">
        <v>30486</v>
      </c>
      <c r="AQ832" s="18" t="s">
        <v>25</v>
      </c>
      <c r="AR832" s="8" t="s">
        <v>30</v>
      </c>
      <c r="AS832" s="18" t="s">
        <v>31</v>
      </c>
    </row>
    <row r="833" spans="36:45" x14ac:dyDescent="0.25">
      <c r="AJ833" s="13" t="s">
        <v>10</v>
      </c>
      <c r="AK833" s="8">
        <v>99020706136</v>
      </c>
      <c r="AL833" s="8" t="s">
        <v>344</v>
      </c>
      <c r="AM833" s="8" t="s">
        <v>345</v>
      </c>
      <c r="AN833" s="8" t="s">
        <v>456</v>
      </c>
      <c r="AO833" s="8" t="s">
        <v>410</v>
      </c>
      <c r="AP833" s="9">
        <v>36198</v>
      </c>
      <c r="AQ833" s="18" t="s">
        <v>20</v>
      </c>
      <c r="AR833" s="8" t="s">
        <v>30</v>
      </c>
      <c r="AS833" s="18" t="s">
        <v>31</v>
      </c>
    </row>
    <row r="834" spans="36:45" x14ac:dyDescent="0.25">
      <c r="AJ834" s="13" t="s">
        <v>10</v>
      </c>
      <c r="AK834" s="8">
        <v>99022104248</v>
      </c>
      <c r="AL834" s="8" t="s">
        <v>177</v>
      </c>
      <c r="AM834" s="8" t="s">
        <v>45</v>
      </c>
      <c r="AN834" s="8" t="s">
        <v>515</v>
      </c>
      <c r="AO834" s="8" t="s">
        <v>469</v>
      </c>
      <c r="AP834" s="9">
        <v>36212</v>
      </c>
      <c r="AQ834" s="18" t="s">
        <v>20</v>
      </c>
      <c r="AR834" s="8" t="s">
        <v>29</v>
      </c>
      <c r="AS834" s="18" t="s">
        <v>31</v>
      </c>
    </row>
    <row r="835" spans="36:45" x14ac:dyDescent="0.25">
      <c r="AJ835" s="13" t="s">
        <v>10</v>
      </c>
      <c r="AK835" s="8">
        <v>64582589</v>
      </c>
      <c r="AL835" s="8" t="s">
        <v>346</v>
      </c>
      <c r="AM835" s="8" t="s">
        <v>347</v>
      </c>
      <c r="AN835" s="8" t="s">
        <v>516</v>
      </c>
      <c r="AO835" s="8" t="s">
        <v>487</v>
      </c>
      <c r="AP835" s="9">
        <v>28847</v>
      </c>
      <c r="AQ835" s="18" t="s">
        <v>14</v>
      </c>
      <c r="AR835" s="8" t="s">
        <v>30</v>
      </c>
      <c r="AS835" s="18" t="s">
        <v>31</v>
      </c>
    </row>
    <row r="836" spans="36:45" x14ac:dyDescent="0.25">
      <c r="AJ836" s="13" t="s">
        <v>10</v>
      </c>
      <c r="AK836" s="8">
        <v>64695031</v>
      </c>
      <c r="AL836" s="8" t="s">
        <v>114</v>
      </c>
      <c r="AM836" s="8" t="s">
        <v>116</v>
      </c>
      <c r="AN836" s="8" t="s">
        <v>407</v>
      </c>
      <c r="AO836" s="8" t="s">
        <v>131</v>
      </c>
      <c r="AP836" s="9">
        <v>22037</v>
      </c>
      <c r="AQ836" s="18" t="s">
        <v>24</v>
      </c>
      <c r="AR836" s="8" t="s">
        <v>30</v>
      </c>
      <c r="AS836" s="18" t="s">
        <v>31</v>
      </c>
    </row>
    <row r="837" spans="36:45" x14ac:dyDescent="0.25">
      <c r="AJ837" s="13" t="s">
        <v>27</v>
      </c>
      <c r="AK837" s="8">
        <v>1103740019</v>
      </c>
      <c r="AL837" s="8" t="s">
        <v>301</v>
      </c>
      <c r="AM837" s="8" t="s">
        <v>122</v>
      </c>
      <c r="AN837" s="8" t="s">
        <v>47</v>
      </c>
      <c r="AO837" s="8" t="s">
        <v>516</v>
      </c>
      <c r="AP837" s="9">
        <v>38450</v>
      </c>
      <c r="AQ837" s="18" t="s">
        <v>20</v>
      </c>
      <c r="AR837" s="8" t="s">
        <v>30</v>
      </c>
      <c r="AS837" s="18" t="s">
        <v>31</v>
      </c>
    </row>
    <row r="838" spans="36:45" x14ac:dyDescent="0.25">
      <c r="AJ838" s="13" t="s">
        <v>27</v>
      </c>
      <c r="AK838" s="8">
        <v>1005627053</v>
      </c>
      <c r="AL838" s="8" t="s">
        <v>348</v>
      </c>
      <c r="AM838" s="8" t="s">
        <v>142</v>
      </c>
      <c r="AN838" s="8" t="s">
        <v>47</v>
      </c>
      <c r="AO838" s="8" t="s">
        <v>516</v>
      </c>
      <c r="AP838" s="9">
        <v>37914</v>
      </c>
      <c r="AQ838" s="18" t="s">
        <v>20</v>
      </c>
      <c r="AR838" s="8" t="s">
        <v>30</v>
      </c>
      <c r="AS838" s="18" t="s">
        <v>31</v>
      </c>
    </row>
    <row r="839" spans="36:45" x14ac:dyDescent="0.25">
      <c r="AJ839" s="13" t="s">
        <v>27</v>
      </c>
      <c r="AK839" s="8">
        <v>1104257582</v>
      </c>
      <c r="AL839" s="8" t="s">
        <v>209</v>
      </c>
      <c r="AM839" s="8" t="s">
        <v>84</v>
      </c>
      <c r="AN839" s="8" t="s">
        <v>517</v>
      </c>
      <c r="AO839" s="8" t="s">
        <v>47</v>
      </c>
      <c r="AP839" s="9">
        <v>38763</v>
      </c>
      <c r="AQ839" s="18" t="s">
        <v>25</v>
      </c>
      <c r="AR839" s="8" t="s">
        <v>29</v>
      </c>
      <c r="AS839" s="18" t="s">
        <v>31</v>
      </c>
    </row>
    <row r="840" spans="36:45" x14ac:dyDescent="0.25">
      <c r="AJ840" s="13" t="s">
        <v>27</v>
      </c>
      <c r="AK840" s="8">
        <v>1103740628</v>
      </c>
      <c r="AL840" s="8" t="s">
        <v>218</v>
      </c>
      <c r="AM840" s="8" t="s">
        <v>45</v>
      </c>
      <c r="AN840" s="8" t="s">
        <v>518</v>
      </c>
      <c r="AO840" s="8" t="s">
        <v>47</v>
      </c>
      <c r="AP840" s="9">
        <v>38620</v>
      </c>
      <c r="AQ840" s="18" t="s">
        <v>25</v>
      </c>
      <c r="AR840" s="8" t="s">
        <v>29</v>
      </c>
      <c r="AS840" s="18" t="s">
        <v>31</v>
      </c>
    </row>
    <row r="841" spans="36:45" x14ac:dyDescent="0.25">
      <c r="AJ841" s="13" t="s">
        <v>11</v>
      </c>
      <c r="AK841" s="8">
        <v>1103751548</v>
      </c>
      <c r="AL841" s="8" t="s">
        <v>349</v>
      </c>
      <c r="AM841" s="8"/>
      <c r="AN841" s="8" t="s">
        <v>518</v>
      </c>
      <c r="AO841" s="8" t="s">
        <v>47</v>
      </c>
      <c r="AP841" s="9">
        <v>41285</v>
      </c>
      <c r="AQ841" s="18" t="s">
        <v>25</v>
      </c>
      <c r="AR841" s="8" t="s">
        <v>29</v>
      </c>
      <c r="AS841" s="18" t="s">
        <v>31</v>
      </c>
    </row>
    <row r="842" spans="36:45" x14ac:dyDescent="0.25">
      <c r="AJ842" s="13" t="s">
        <v>10</v>
      </c>
      <c r="AK842" s="8">
        <v>79394959</v>
      </c>
      <c r="AL842" s="8" t="s">
        <v>49</v>
      </c>
      <c r="AM842" s="8" t="s">
        <v>78</v>
      </c>
      <c r="AN842" s="8" t="s">
        <v>519</v>
      </c>
      <c r="AO842" s="8" t="s">
        <v>520</v>
      </c>
      <c r="AP842" s="9">
        <v>24333</v>
      </c>
      <c r="AQ842" s="18" t="s">
        <v>14</v>
      </c>
      <c r="AR842" s="8" t="s">
        <v>29</v>
      </c>
      <c r="AS842" s="18" t="s">
        <v>31</v>
      </c>
    </row>
    <row r="843" spans="36:45" x14ac:dyDescent="0.25">
      <c r="AJ843" s="13" t="s">
        <v>10</v>
      </c>
      <c r="AK843" s="8">
        <v>64583844</v>
      </c>
      <c r="AL843" s="8" t="s">
        <v>350</v>
      </c>
      <c r="AM843" s="8"/>
      <c r="AN843" s="10" t="s">
        <v>95</v>
      </c>
      <c r="AO843" s="8" t="s">
        <v>407</v>
      </c>
      <c r="AP843" s="9">
        <v>29032</v>
      </c>
      <c r="AQ843" s="18" t="s">
        <v>15</v>
      </c>
      <c r="AR843" s="8" t="s">
        <v>30</v>
      </c>
      <c r="AS843" s="18" t="s">
        <v>31</v>
      </c>
    </row>
    <row r="844" spans="36:45" x14ac:dyDescent="0.25">
      <c r="AJ844" s="12" t="s">
        <v>27</v>
      </c>
      <c r="AK844" s="10">
        <v>99033001793</v>
      </c>
      <c r="AL844" s="10" t="s">
        <v>75</v>
      </c>
      <c r="AM844" s="10" t="s">
        <v>242</v>
      </c>
      <c r="AN844" s="8" t="s">
        <v>519</v>
      </c>
      <c r="AO844" s="10" t="s">
        <v>95</v>
      </c>
      <c r="AP844" s="15">
        <v>36249</v>
      </c>
      <c r="AQ844" s="17" t="s">
        <v>20</v>
      </c>
      <c r="AR844" s="10" t="s">
        <v>30</v>
      </c>
      <c r="AS844" s="17" t="s">
        <v>31</v>
      </c>
    </row>
    <row r="845" spans="36:45" x14ac:dyDescent="0.25">
      <c r="AJ845" s="13" t="s">
        <v>27</v>
      </c>
      <c r="AK845" s="8">
        <v>1097491682</v>
      </c>
      <c r="AL845" s="8" t="s">
        <v>106</v>
      </c>
      <c r="AM845" s="8"/>
      <c r="AN845" s="8" t="s">
        <v>519</v>
      </c>
      <c r="AO845" s="8" t="s">
        <v>95</v>
      </c>
      <c r="AP845" s="9">
        <v>38614</v>
      </c>
      <c r="AQ845" s="18" t="s">
        <v>20</v>
      </c>
      <c r="AR845" s="8" t="s">
        <v>30</v>
      </c>
      <c r="AS845" s="18" t="s">
        <v>31</v>
      </c>
    </row>
    <row r="846" spans="36:45" x14ac:dyDescent="0.25">
      <c r="AJ846" s="13" t="s">
        <v>10</v>
      </c>
      <c r="AK846" s="8">
        <v>64568729</v>
      </c>
      <c r="AL846" s="8" t="s">
        <v>351</v>
      </c>
      <c r="AM846" s="8" t="s">
        <v>56</v>
      </c>
      <c r="AN846" s="8" t="s">
        <v>95</v>
      </c>
      <c r="AO846" s="8" t="s">
        <v>407</v>
      </c>
      <c r="AP846" s="9">
        <v>27047</v>
      </c>
      <c r="AQ846" s="18" t="s">
        <v>14</v>
      </c>
      <c r="AR846" s="8" t="s">
        <v>30</v>
      </c>
      <c r="AS846" s="18" t="s">
        <v>31</v>
      </c>
    </row>
    <row r="847" spans="36:45" x14ac:dyDescent="0.25">
      <c r="AJ847" s="13" t="s">
        <v>10</v>
      </c>
      <c r="AK847" s="8">
        <v>1053840789</v>
      </c>
      <c r="AL847" s="8" t="s">
        <v>352</v>
      </c>
      <c r="AM847" s="8"/>
      <c r="AN847" s="8" t="s">
        <v>522</v>
      </c>
      <c r="AO847" s="8" t="s">
        <v>95</v>
      </c>
      <c r="AP847" s="9">
        <v>34754</v>
      </c>
      <c r="AQ847" s="18" t="s">
        <v>20</v>
      </c>
      <c r="AR847" s="8" t="s">
        <v>29</v>
      </c>
      <c r="AS847" s="18" t="s">
        <v>31</v>
      </c>
    </row>
    <row r="848" spans="36:45" x14ac:dyDescent="0.25">
      <c r="AJ848" s="13" t="s">
        <v>10</v>
      </c>
      <c r="AK848" s="8">
        <v>6819445</v>
      </c>
      <c r="AL848" s="8" t="s">
        <v>353</v>
      </c>
      <c r="AM848" s="8" t="s">
        <v>354</v>
      </c>
      <c r="AN848" s="8" t="s">
        <v>523</v>
      </c>
      <c r="AO848" s="8" t="s">
        <v>524</v>
      </c>
      <c r="AP848" s="9">
        <v>19981</v>
      </c>
      <c r="AQ848" s="18" t="s">
        <v>14</v>
      </c>
      <c r="AR848" s="8" t="s">
        <v>29</v>
      </c>
      <c r="AS848" s="18" t="s">
        <v>32</v>
      </c>
    </row>
    <row r="849" spans="36:45" x14ac:dyDescent="0.25">
      <c r="AJ849" s="13" t="s">
        <v>10</v>
      </c>
      <c r="AK849" s="8">
        <v>64549039</v>
      </c>
      <c r="AL849" s="8" t="s">
        <v>355</v>
      </c>
      <c r="AM849" s="8" t="s">
        <v>356</v>
      </c>
      <c r="AN849" s="8" t="s">
        <v>507</v>
      </c>
      <c r="AO849" s="8" t="s">
        <v>420</v>
      </c>
      <c r="AP849" s="9">
        <v>22978</v>
      </c>
      <c r="AQ849" s="18" t="s">
        <v>15</v>
      </c>
      <c r="AR849" s="8" t="s">
        <v>30</v>
      </c>
      <c r="AS849" s="18" t="s">
        <v>32</v>
      </c>
    </row>
    <row r="850" spans="36:45" x14ac:dyDescent="0.25">
      <c r="AJ850" s="13" t="s">
        <v>10</v>
      </c>
      <c r="AK850" s="8">
        <v>23168818</v>
      </c>
      <c r="AL850" s="8" t="s">
        <v>73</v>
      </c>
      <c r="AM850" s="8" t="s">
        <v>267</v>
      </c>
      <c r="AN850" s="8" t="s">
        <v>420</v>
      </c>
      <c r="AO850" s="8" t="s">
        <v>525</v>
      </c>
      <c r="AP850" s="9">
        <v>11472</v>
      </c>
      <c r="AQ850" s="18" t="s">
        <v>24</v>
      </c>
      <c r="AR850" s="8" t="s">
        <v>30</v>
      </c>
      <c r="AS850" s="18" t="s">
        <v>31</v>
      </c>
    </row>
    <row r="851" spans="36:45" x14ac:dyDescent="0.25">
      <c r="AJ851" s="13" t="s">
        <v>10</v>
      </c>
      <c r="AK851" s="8">
        <v>1102863205</v>
      </c>
      <c r="AL851" s="8" t="s">
        <v>353</v>
      </c>
      <c r="AM851" s="8" t="s">
        <v>354</v>
      </c>
      <c r="AN851" s="8" t="s">
        <v>523</v>
      </c>
      <c r="AO851" s="8" t="s">
        <v>507</v>
      </c>
      <c r="AP851" s="9">
        <v>34592</v>
      </c>
      <c r="AQ851" s="18" t="s">
        <v>20</v>
      </c>
      <c r="AR851" s="8" t="s">
        <v>29</v>
      </c>
      <c r="AS851" s="18" t="s">
        <v>31</v>
      </c>
    </row>
    <row r="852" spans="36:45" x14ac:dyDescent="0.25">
      <c r="AJ852" s="13" t="s">
        <v>27</v>
      </c>
      <c r="AK852" s="8">
        <v>99022104246</v>
      </c>
      <c r="AL852" s="8" t="s">
        <v>357</v>
      </c>
      <c r="AM852" s="8" t="s">
        <v>358</v>
      </c>
      <c r="AN852" s="8" t="s">
        <v>523</v>
      </c>
      <c r="AO852" s="8" t="s">
        <v>507</v>
      </c>
      <c r="AP852" s="9">
        <v>36212</v>
      </c>
      <c r="AQ852" s="18" t="s">
        <v>20</v>
      </c>
      <c r="AR852" s="8" t="s">
        <v>29</v>
      </c>
      <c r="AS852" s="18" t="s">
        <v>31</v>
      </c>
    </row>
    <row r="853" spans="36:45" x14ac:dyDescent="0.25">
      <c r="AJ853" s="13" t="s">
        <v>10</v>
      </c>
      <c r="AK853" s="8">
        <v>92506178</v>
      </c>
      <c r="AL853" s="8" t="s">
        <v>77</v>
      </c>
      <c r="AM853" s="8" t="s">
        <v>359</v>
      </c>
      <c r="AN853" s="8" t="s">
        <v>420</v>
      </c>
      <c r="AO853" s="8" t="s">
        <v>501</v>
      </c>
      <c r="AP853" s="9">
        <v>23826</v>
      </c>
      <c r="AQ853" s="18" t="s">
        <v>14</v>
      </c>
      <c r="AR853" s="8" t="s">
        <v>29</v>
      </c>
      <c r="AS853" s="18" t="s">
        <v>32</v>
      </c>
    </row>
    <row r="854" spans="36:45" x14ac:dyDescent="0.25">
      <c r="AJ854" s="13" t="s">
        <v>10</v>
      </c>
      <c r="AK854" s="8">
        <v>64476447</v>
      </c>
      <c r="AL854" s="8" t="s">
        <v>360</v>
      </c>
      <c r="AM854" s="8" t="s">
        <v>159</v>
      </c>
      <c r="AN854" s="8" t="s">
        <v>409</v>
      </c>
      <c r="AO854" s="8" t="s">
        <v>409</v>
      </c>
      <c r="AP854" s="9">
        <v>24615</v>
      </c>
      <c r="AQ854" s="18" t="s">
        <v>15</v>
      </c>
      <c r="AR854" s="8" t="s">
        <v>30</v>
      </c>
      <c r="AS854" s="18" t="s">
        <v>32</v>
      </c>
    </row>
    <row r="855" spans="36:45" x14ac:dyDescent="0.25">
      <c r="AJ855" s="13" t="s">
        <v>10</v>
      </c>
      <c r="AK855" s="8">
        <v>1102878876</v>
      </c>
      <c r="AL855" s="8" t="s">
        <v>77</v>
      </c>
      <c r="AM855" s="8" t="s">
        <v>45</v>
      </c>
      <c r="AN855" s="8" t="s">
        <v>420</v>
      </c>
      <c r="AO855" s="8" t="s">
        <v>409</v>
      </c>
      <c r="AP855" s="9">
        <v>35674</v>
      </c>
      <c r="AQ855" s="18" t="s">
        <v>20</v>
      </c>
      <c r="AR855" s="8" t="s">
        <v>29</v>
      </c>
      <c r="AS855" s="18" t="s">
        <v>31</v>
      </c>
    </row>
    <row r="856" spans="36:45" x14ac:dyDescent="0.25">
      <c r="AJ856" s="13" t="s">
        <v>27</v>
      </c>
      <c r="AK856" s="8">
        <v>1193124081</v>
      </c>
      <c r="AL856" s="8" t="s">
        <v>180</v>
      </c>
      <c r="AM856" s="8"/>
      <c r="AN856" s="8" t="s">
        <v>420</v>
      </c>
      <c r="AO856" s="8" t="s">
        <v>409</v>
      </c>
      <c r="AP856" s="9">
        <v>37732</v>
      </c>
      <c r="AQ856" s="18" t="s">
        <v>20</v>
      </c>
      <c r="AR856" s="8" t="s">
        <v>29</v>
      </c>
      <c r="AS856" s="18" t="s">
        <v>31</v>
      </c>
    </row>
    <row r="857" spans="36:45" x14ac:dyDescent="0.25">
      <c r="AJ857" s="13" t="s">
        <v>10</v>
      </c>
      <c r="AK857" s="8">
        <v>92529311</v>
      </c>
      <c r="AL857" s="8" t="s">
        <v>361</v>
      </c>
      <c r="AM857" s="8" t="s">
        <v>217</v>
      </c>
      <c r="AN857" s="8" t="s">
        <v>294</v>
      </c>
      <c r="AO857" s="8" t="s">
        <v>491</v>
      </c>
      <c r="AP857" s="9">
        <v>28201</v>
      </c>
      <c r="AQ857" s="18" t="s">
        <v>14</v>
      </c>
      <c r="AR857" s="8" t="s">
        <v>29</v>
      </c>
      <c r="AS857" s="18" t="s">
        <v>31</v>
      </c>
    </row>
    <row r="858" spans="36:45" x14ac:dyDescent="0.25">
      <c r="AJ858" s="13" t="s">
        <v>10</v>
      </c>
      <c r="AK858" s="8">
        <v>64580050</v>
      </c>
      <c r="AL858" s="8" t="s">
        <v>75</v>
      </c>
      <c r="AM858" s="8" t="s">
        <v>356</v>
      </c>
      <c r="AN858" s="8" t="s">
        <v>495</v>
      </c>
      <c r="AO858" s="8" t="s">
        <v>47</v>
      </c>
      <c r="AP858" s="9">
        <v>28537</v>
      </c>
      <c r="AQ858" s="18" t="s">
        <v>15</v>
      </c>
      <c r="AR858" s="8" t="s">
        <v>30</v>
      </c>
      <c r="AS858" s="18" t="s">
        <v>31</v>
      </c>
    </row>
    <row r="859" spans="36:45" x14ac:dyDescent="0.25">
      <c r="AJ859" s="13" t="s">
        <v>27</v>
      </c>
      <c r="AK859" s="8">
        <v>1103497955</v>
      </c>
      <c r="AL859" s="8" t="s">
        <v>143</v>
      </c>
      <c r="AM859" s="8" t="s">
        <v>362</v>
      </c>
      <c r="AN859" s="8" t="s">
        <v>294</v>
      </c>
      <c r="AO859" s="8" t="s">
        <v>465</v>
      </c>
      <c r="AP859" s="9">
        <v>38428</v>
      </c>
      <c r="AQ859" s="18" t="s">
        <v>20</v>
      </c>
      <c r="AR859" s="8" t="s">
        <v>29</v>
      </c>
      <c r="AS859" s="18" t="s">
        <v>31</v>
      </c>
    </row>
    <row r="860" spans="36:45" x14ac:dyDescent="0.25">
      <c r="AJ860" s="13" t="s">
        <v>27</v>
      </c>
      <c r="AK860" s="8">
        <v>1103745855</v>
      </c>
      <c r="AL860" s="8" t="s">
        <v>209</v>
      </c>
      <c r="AM860" s="8"/>
      <c r="AN860" s="8" t="s">
        <v>294</v>
      </c>
      <c r="AO860" s="8" t="s">
        <v>465</v>
      </c>
      <c r="AP860" s="9">
        <v>40046</v>
      </c>
      <c r="AQ860" s="18" t="s">
        <v>20</v>
      </c>
      <c r="AR860" s="8" t="s">
        <v>29</v>
      </c>
      <c r="AS860" s="18" t="s">
        <v>31</v>
      </c>
    </row>
    <row r="861" spans="36:45" x14ac:dyDescent="0.25">
      <c r="AJ861" s="13" t="s">
        <v>10</v>
      </c>
      <c r="AK861" s="8">
        <v>92519670</v>
      </c>
      <c r="AL861" s="8" t="s">
        <v>361</v>
      </c>
      <c r="AM861" s="8" t="s">
        <v>78</v>
      </c>
      <c r="AN861" s="8" t="s">
        <v>526</v>
      </c>
      <c r="AO861" s="8" t="s">
        <v>416</v>
      </c>
      <c r="AP861" s="9">
        <v>26314</v>
      </c>
      <c r="AQ861" s="18" t="s">
        <v>14</v>
      </c>
      <c r="AR861" s="8" t="s">
        <v>29</v>
      </c>
      <c r="AS861" s="18" t="s">
        <v>31</v>
      </c>
    </row>
    <row r="862" spans="36:45" x14ac:dyDescent="0.25">
      <c r="AJ862" s="13" t="s">
        <v>10</v>
      </c>
      <c r="AK862" s="8">
        <v>64575436</v>
      </c>
      <c r="AL862" s="8" t="s">
        <v>363</v>
      </c>
      <c r="AM862" s="8" t="s">
        <v>364</v>
      </c>
      <c r="AN862" s="8" t="s">
        <v>95</v>
      </c>
      <c r="AO862" s="8" t="s">
        <v>407</v>
      </c>
      <c r="AP862" s="9">
        <v>27434</v>
      </c>
      <c r="AQ862" s="18" t="s">
        <v>15</v>
      </c>
      <c r="AR862" s="8" t="s">
        <v>30</v>
      </c>
      <c r="AS862" s="18" t="s">
        <v>31</v>
      </c>
    </row>
    <row r="863" spans="36:45" x14ac:dyDescent="0.25">
      <c r="AJ863" s="13" t="s">
        <v>10</v>
      </c>
      <c r="AK863" s="8">
        <v>1102855344</v>
      </c>
      <c r="AL863" s="8" t="s">
        <v>202</v>
      </c>
      <c r="AM863" s="8" t="s">
        <v>365</v>
      </c>
      <c r="AN863" s="8" t="s">
        <v>526</v>
      </c>
      <c r="AO863" s="8" t="s">
        <v>95</v>
      </c>
      <c r="AP863" s="9">
        <v>34157</v>
      </c>
      <c r="AQ863" s="18" t="s">
        <v>20</v>
      </c>
      <c r="AR863" s="8" t="s">
        <v>29</v>
      </c>
      <c r="AS863" s="18" t="s">
        <v>31</v>
      </c>
    </row>
    <row r="864" spans="36:45" x14ac:dyDescent="0.25">
      <c r="AJ864" s="13" t="s">
        <v>10</v>
      </c>
      <c r="AK864" s="8">
        <v>1193213788</v>
      </c>
      <c r="AL864" s="8" t="s">
        <v>366</v>
      </c>
      <c r="AM864" s="8" t="s">
        <v>163</v>
      </c>
      <c r="AN864" s="8" t="s">
        <v>526</v>
      </c>
      <c r="AO864" s="8" t="s">
        <v>95</v>
      </c>
      <c r="AP864" s="9">
        <v>35643</v>
      </c>
      <c r="AQ864" s="18" t="s">
        <v>20</v>
      </c>
      <c r="AR864" s="8" t="s">
        <v>30</v>
      </c>
      <c r="AS864" s="18" t="s">
        <v>31</v>
      </c>
    </row>
    <row r="865" spans="36:45" x14ac:dyDescent="0.25">
      <c r="AJ865" s="13" t="s">
        <v>10</v>
      </c>
      <c r="AK865" s="8">
        <v>1103510838</v>
      </c>
      <c r="AL865" s="8" t="s">
        <v>367</v>
      </c>
      <c r="AM865" s="8"/>
      <c r="AN865" s="8" t="s">
        <v>95</v>
      </c>
      <c r="AO865" s="8" t="s">
        <v>416</v>
      </c>
      <c r="AP865" s="9">
        <v>40673</v>
      </c>
      <c r="AQ865" s="18" t="s">
        <v>20</v>
      </c>
      <c r="AR865" s="8" t="s">
        <v>30</v>
      </c>
      <c r="AS865" s="18" t="s">
        <v>31</v>
      </c>
    </row>
    <row r="866" spans="36:45" x14ac:dyDescent="0.25">
      <c r="AJ866" s="13" t="s">
        <v>10</v>
      </c>
      <c r="AK866" s="8">
        <v>92530379</v>
      </c>
      <c r="AL866" s="8" t="s">
        <v>67</v>
      </c>
      <c r="AM866" s="8" t="s">
        <v>52</v>
      </c>
      <c r="AN866" s="8" t="s">
        <v>95</v>
      </c>
      <c r="AO866" s="8" t="s">
        <v>407</v>
      </c>
      <c r="AP866" s="9">
        <v>28463</v>
      </c>
      <c r="AQ866" s="18" t="s">
        <v>14</v>
      </c>
      <c r="AR866" s="8" t="s">
        <v>29</v>
      </c>
      <c r="AS866" s="18" t="s">
        <v>31</v>
      </c>
    </row>
    <row r="867" spans="36:45" x14ac:dyDescent="0.25">
      <c r="AJ867" s="13" t="s">
        <v>10</v>
      </c>
      <c r="AK867" s="8">
        <v>64582602</v>
      </c>
      <c r="AL867" s="8" t="s">
        <v>368</v>
      </c>
      <c r="AM867" s="8" t="s">
        <v>56</v>
      </c>
      <c r="AN867" s="8" t="s">
        <v>416</v>
      </c>
      <c r="AO867" s="8" t="s">
        <v>527</v>
      </c>
      <c r="AP867" s="9">
        <v>28563</v>
      </c>
      <c r="AQ867" s="18" t="s">
        <v>15</v>
      </c>
      <c r="AR867" s="8" t="s">
        <v>30</v>
      </c>
      <c r="AS867" s="18" t="s">
        <v>31</v>
      </c>
    </row>
    <row r="868" spans="36:45" x14ac:dyDescent="0.25">
      <c r="AJ868" s="13" t="s">
        <v>10</v>
      </c>
      <c r="AK868" s="8">
        <v>1102867147</v>
      </c>
      <c r="AL868" s="8" t="s">
        <v>62</v>
      </c>
      <c r="AM868" s="8" t="s">
        <v>85</v>
      </c>
      <c r="AN868" s="8" t="s">
        <v>95</v>
      </c>
      <c r="AO868" s="8" t="s">
        <v>487</v>
      </c>
      <c r="AP868" s="9">
        <v>34866</v>
      </c>
      <c r="AQ868" s="18" t="s">
        <v>20</v>
      </c>
      <c r="AR868" s="8" t="s">
        <v>29</v>
      </c>
      <c r="AS868" s="18" t="s">
        <v>31</v>
      </c>
    </row>
    <row r="869" spans="36:45" x14ac:dyDescent="0.25">
      <c r="AJ869" s="13" t="s">
        <v>27</v>
      </c>
      <c r="AK869" s="8">
        <v>1005568930</v>
      </c>
      <c r="AL869" s="8" t="s">
        <v>49</v>
      </c>
      <c r="AM869" s="8" t="s">
        <v>196</v>
      </c>
      <c r="AN869" s="8" t="s">
        <v>95</v>
      </c>
      <c r="AO869" s="8" t="s">
        <v>487</v>
      </c>
      <c r="AP869" s="9">
        <v>36585</v>
      </c>
      <c r="AQ869" s="18" t="s">
        <v>20</v>
      </c>
      <c r="AR869" s="8" t="s">
        <v>29</v>
      </c>
      <c r="AS869" s="18" t="s">
        <v>31</v>
      </c>
    </row>
    <row r="870" spans="36:45" x14ac:dyDescent="0.25">
      <c r="AJ870" s="13" t="s">
        <v>27</v>
      </c>
      <c r="AK870" s="8">
        <v>11033747615</v>
      </c>
      <c r="AL870" s="8" t="s">
        <v>209</v>
      </c>
      <c r="AM870" s="8"/>
      <c r="AN870" s="8" t="s">
        <v>95</v>
      </c>
      <c r="AO870" s="8" t="s">
        <v>487</v>
      </c>
      <c r="AP870" s="9">
        <v>40395</v>
      </c>
      <c r="AQ870" s="18" t="s">
        <v>20</v>
      </c>
      <c r="AR870" s="8" t="s">
        <v>29</v>
      </c>
      <c r="AS870" s="18" t="s">
        <v>31</v>
      </c>
    </row>
    <row r="871" spans="36:45" x14ac:dyDescent="0.25">
      <c r="AJ871" s="13" t="s">
        <v>10</v>
      </c>
      <c r="AK871" s="8">
        <v>92512015</v>
      </c>
      <c r="AL871" s="8" t="s">
        <v>143</v>
      </c>
      <c r="AM871" s="8" t="s">
        <v>72</v>
      </c>
      <c r="AN871" s="8" t="s">
        <v>95</v>
      </c>
      <c r="AO871" s="8" t="s">
        <v>47</v>
      </c>
      <c r="AP871" s="9">
        <v>25422</v>
      </c>
      <c r="AQ871" s="18" t="s">
        <v>14</v>
      </c>
      <c r="AR871" s="8" t="s">
        <v>29</v>
      </c>
      <c r="AS871" s="18" t="s">
        <v>31</v>
      </c>
    </row>
    <row r="872" spans="36:45" x14ac:dyDescent="0.25">
      <c r="AJ872" s="13" t="s">
        <v>10</v>
      </c>
      <c r="AK872" s="8">
        <v>64567262</v>
      </c>
      <c r="AL872" s="8" t="s">
        <v>369</v>
      </c>
      <c r="AM872" s="8" t="s">
        <v>54</v>
      </c>
      <c r="AN872" s="8" t="s">
        <v>528</v>
      </c>
      <c r="AO872" s="8" t="s">
        <v>529</v>
      </c>
      <c r="AP872" s="9">
        <v>26772</v>
      </c>
      <c r="AQ872" s="18" t="s">
        <v>15</v>
      </c>
      <c r="AR872" s="8" t="s">
        <v>30</v>
      </c>
      <c r="AS872" s="18" t="s">
        <v>31</v>
      </c>
    </row>
    <row r="873" spans="36:45" x14ac:dyDescent="0.25">
      <c r="AJ873" s="13" t="s">
        <v>10</v>
      </c>
      <c r="AK873" s="8">
        <v>1102883469</v>
      </c>
      <c r="AL873" s="8" t="s">
        <v>143</v>
      </c>
      <c r="AM873" s="8" t="s">
        <v>129</v>
      </c>
      <c r="AN873" s="8" t="s">
        <v>95</v>
      </c>
      <c r="AO873" s="8" t="s">
        <v>424</v>
      </c>
      <c r="AP873" s="9">
        <v>36002</v>
      </c>
      <c r="AQ873" s="18" t="s">
        <v>20</v>
      </c>
      <c r="AR873" s="8" t="s">
        <v>29</v>
      </c>
      <c r="AS873" s="18" t="s">
        <v>31</v>
      </c>
    </row>
    <row r="874" spans="36:45" x14ac:dyDescent="0.25">
      <c r="AJ874" s="13" t="s">
        <v>27</v>
      </c>
      <c r="AK874" s="8">
        <v>1104256714</v>
      </c>
      <c r="AL874" s="8" t="s">
        <v>369</v>
      </c>
      <c r="AM874" s="8" t="s">
        <v>75</v>
      </c>
      <c r="AN874" s="8" t="s">
        <v>95</v>
      </c>
      <c r="AO874" s="8" t="s">
        <v>424</v>
      </c>
      <c r="AP874" s="9">
        <v>38546</v>
      </c>
      <c r="AQ874" s="18" t="s">
        <v>20</v>
      </c>
      <c r="AR874" s="8" t="s">
        <v>30</v>
      </c>
      <c r="AS874" s="18" t="s">
        <v>31</v>
      </c>
    </row>
    <row r="875" spans="36:45" x14ac:dyDescent="0.25">
      <c r="AJ875" s="13" t="s">
        <v>10</v>
      </c>
      <c r="AK875" s="8">
        <v>6808399</v>
      </c>
      <c r="AL875" s="8" t="s">
        <v>370</v>
      </c>
      <c r="AM875" s="8" t="s">
        <v>354</v>
      </c>
      <c r="AN875" s="8" t="s">
        <v>420</v>
      </c>
      <c r="AO875" s="8" t="s">
        <v>530</v>
      </c>
      <c r="AP875" s="9">
        <v>16741</v>
      </c>
      <c r="AQ875" s="18" t="s">
        <v>14</v>
      </c>
      <c r="AR875" s="8" t="s">
        <v>29</v>
      </c>
      <c r="AS875" s="18" t="s">
        <v>32</v>
      </c>
    </row>
    <row r="876" spans="36:45" x14ac:dyDescent="0.25">
      <c r="AJ876" s="13" t="s">
        <v>10</v>
      </c>
      <c r="AK876" s="8">
        <v>64548387</v>
      </c>
      <c r="AL876" s="8" t="s">
        <v>371</v>
      </c>
      <c r="AM876" s="8" t="s">
        <v>105</v>
      </c>
      <c r="AN876" s="8" t="s">
        <v>424</v>
      </c>
      <c r="AO876" s="8" t="s">
        <v>504</v>
      </c>
      <c r="AP876" s="9">
        <v>23214</v>
      </c>
      <c r="AQ876" s="18" t="s">
        <v>15</v>
      </c>
      <c r="AR876" s="8" t="s">
        <v>30</v>
      </c>
      <c r="AS876" s="18" t="s">
        <v>32</v>
      </c>
    </row>
    <row r="877" spans="36:45" x14ac:dyDescent="0.25">
      <c r="AJ877" s="13" t="s">
        <v>10</v>
      </c>
      <c r="AK877" s="8">
        <v>1102875332</v>
      </c>
      <c r="AL877" s="8" t="s">
        <v>372</v>
      </c>
      <c r="AM877" s="8" t="s">
        <v>122</v>
      </c>
      <c r="AN877" s="8" t="s">
        <v>420</v>
      </c>
      <c r="AO877" s="8" t="s">
        <v>424</v>
      </c>
      <c r="AP877" s="9">
        <v>35305</v>
      </c>
      <c r="AQ877" s="18" t="s">
        <v>20</v>
      </c>
      <c r="AR877" s="8" t="s">
        <v>30</v>
      </c>
      <c r="AS877" s="18" t="s">
        <v>31</v>
      </c>
    </row>
    <row r="878" spans="36:45" x14ac:dyDescent="0.25">
      <c r="AJ878" s="13" t="s">
        <v>10</v>
      </c>
      <c r="AK878" s="8">
        <v>92642408</v>
      </c>
      <c r="AL878" s="8" t="s">
        <v>124</v>
      </c>
      <c r="AM878" s="8" t="s">
        <v>52</v>
      </c>
      <c r="AN878" s="8" t="s">
        <v>531</v>
      </c>
      <c r="AO878" s="8" t="s">
        <v>424</v>
      </c>
      <c r="AP878" s="9">
        <v>31198</v>
      </c>
      <c r="AQ878" s="18" t="s">
        <v>20</v>
      </c>
      <c r="AR878" s="8" t="s">
        <v>29</v>
      </c>
      <c r="AS878" s="18" t="s">
        <v>31</v>
      </c>
    </row>
    <row r="879" spans="36:45" x14ac:dyDescent="0.25">
      <c r="AJ879" s="13" t="s">
        <v>27</v>
      </c>
      <c r="AK879" s="8">
        <v>1193045956</v>
      </c>
      <c r="AL879" s="8" t="s">
        <v>117</v>
      </c>
      <c r="AM879" s="8" t="s">
        <v>79</v>
      </c>
      <c r="AN879" s="8" t="s">
        <v>420</v>
      </c>
      <c r="AO879" s="8" t="s">
        <v>424</v>
      </c>
      <c r="AP879" s="9">
        <v>37770</v>
      </c>
      <c r="AQ879" s="18" t="s">
        <v>20</v>
      </c>
      <c r="AR879" s="8" t="s">
        <v>29</v>
      </c>
      <c r="AS879" s="18" t="s">
        <v>31</v>
      </c>
    </row>
    <row r="880" spans="36:45" x14ac:dyDescent="0.25">
      <c r="AJ880" s="13" t="s">
        <v>27</v>
      </c>
      <c r="AK880" s="8">
        <v>64562080</v>
      </c>
      <c r="AL880" s="8" t="s">
        <v>73</v>
      </c>
      <c r="AM880" s="8" t="s">
        <v>76</v>
      </c>
      <c r="AN880" s="8" t="s">
        <v>410</v>
      </c>
      <c r="AO880" s="8" t="s">
        <v>131</v>
      </c>
      <c r="AP880" s="9">
        <v>25432</v>
      </c>
      <c r="AQ880" s="18" t="s">
        <v>14</v>
      </c>
      <c r="AR880" s="8" t="s">
        <v>30</v>
      </c>
      <c r="AS880" s="18" t="s">
        <v>31</v>
      </c>
    </row>
    <row r="881" spans="36:45" x14ac:dyDescent="0.25">
      <c r="AJ881" s="13" t="s">
        <v>27</v>
      </c>
      <c r="AK881" s="8">
        <v>1103507111</v>
      </c>
      <c r="AL881" s="8" t="s">
        <v>352</v>
      </c>
      <c r="AM881" s="8" t="s">
        <v>373</v>
      </c>
      <c r="AN881" s="8" t="s">
        <v>131</v>
      </c>
      <c r="AO881" s="8" t="s">
        <v>131</v>
      </c>
      <c r="AP881" s="9">
        <v>40767</v>
      </c>
      <c r="AQ881" s="18" t="s">
        <v>20</v>
      </c>
      <c r="AR881" s="8" t="s">
        <v>29</v>
      </c>
      <c r="AS881" s="18" t="s">
        <v>31</v>
      </c>
    </row>
    <row r="882" spans="36:45" x14ac:dyDescent="0.25">
      <c r="AJ882" s="13" t="s">
        <v>10</v>
      </c>
      <c r="AK882" s="8">
        <v>64575279</v>
      </c>
      <c r="AL882" s="8" t="s">
        <v>146</v>
      </c>
      <c r="AM882" s="8" t="s">
        <v>116</v>
      </c>
      <c r="AN882" s="8" t="s">
        <v>418</v>
      </c>
      <c r="AO882" s="8" t="s">
        <v>418</v>
      </c>
      <c r="AP882" s="9">
        <v>26952</v>
      </c>
      <c r="AQ882" s="18" t="s">
        <v>17</v>
      </c>
      <c r="AR882" s="8" t="s">
        <v>30</v>
      </c>
      <c r="AS882" s="18" t="s">
        <v>31</v>
      </c>
    </row>
    <row r="883" spans="36:45" x14ac:dyDescent="0.25">
      <c r="AJ883" s="13" t="s">
        <v>10</v>
      </c>
      <c r="AK883" s="8">
        <v>1102831418</v>
      </c>
      <c r="AL883" s="8" t="s">
        <v>90</v>
      </c>
      <c r="AM883" s="8" t="s">
        <v>59</v>
      </c>
      <c r="AN883" s="8" t="s">
        <v>418</v>
      </c>
      <c r="AO883" s="8" t="s">
        <v>532</v>
      </c>
      <c r="AP883" s="9">
        <v>32753</v>
      </c>
      <c r="AQ883" s="18" t="s">
        <v>25</v>
      </c>
      <c r="AR883" s="8" t="s">
        <v>29</v>
      </c>
      <c r="AS883" s="18" t="s">
        <v>31</v>
      </c>
    </row>
    <row r="884" spans="36:45" x14ac:dyDescent="0.25">
      <c r="AJ884" s="13" t="s">
        <v>11</v>
      </c>
      <c r="AK884" s="8">
        <v>1030246355</v>
      </c>
      <c r="AL884" s="8" t="s">
        <v>90</v>
      </c>
      <c r="AM884" s="8" t="s">
        <v>374</v>
      </c>
      <c r="AN884" s="8" t="s">
        <v>418</v>
      </c>
      <c r="AO884" s="8" t="s">
        <v>131</v>
      </c>
      <c r="AP884" s="9">
        <v>41441</v>
      </c>
      <c r="AQ884" s="18" t="s">
        <v>25</v>
      </c>
      <c r="AR884" s="8" t="s">
        <v>29</v>
      </c>
      <c r="AS884" s="18" t="s">
        <v>31</v>
      </c>
    </row>
    <row r="885" spans="36:45" x14ac:dyDescent="0.25">
      <c r="AJ885" s="13" t="s">
        <v>10</v>
      </c>
      <c r="AK885" s="8">
        <v>64589275</v>
      </c>
      <c r="AL885" s="8" t="s">
        <v>375</v>
      </c>
      <c r="AM885" s="8" t="s">
        <v>75</v>
      </c>
      <c r="AN885" s="8" t="s">
        <v>533</v>
      </c>
      <c r="AO885" s="8" t="s">
        <v>503</v>
      </c>
      <c r="AP885" s="9">
        <v>28703</v>
      </c>
      <c r="AQ885" s="18" t="s">
        <v>14</v>
      </c>
      <c r="AR885" s="8" t="s">
        <v>30</v>
      </c>
      <c r="AS885" s="18" t="s">
        <v>31</v>
      </c>
    </row>
    <row r="886" spans="36:45" x14ac:dyDescent="0.25">
      <c r="AJ886" s="13" t="s">
        <v>11</v>
      </c>
      <c r="AK886" s="8">
        <v>1005574498</v>
      </c>
      <c r="AL886" s="8" t="s">
        <v>45</v>
      </c>
      <c r="AM886" s="8" t="s">
        <v>130</v>
      </c>
      <c r="AN886" s="8" t="s">
        <v>533</v>
      </c>
      <c r="AO886" s="8" t="s">
        <v>426</v>
      </c>
      <c r="AP886" s="9">
        <v>37786</v>
      </c>
      <c r="AQ886" s="18" t="s">
        <v>20</v>
      </c>
      <c r="AR886" s="8" t="s">
        <v>29</v>
      </c>
      <c r="AS886" s="18" t="s">
        <v>31</v>
      </c>
    </row>
    <row r="887" spans="36:45" x14ac:dyDescent="0.25">
      <c r="AJ887" s="13" t="s">
        <v>11</v>
      </c>
      <c r="AK887" s="8">
        <v>1138674427</v>
      </c>
      <c r="AL887" s="8" t="s">
        <v>111</v>
      </c>
      <c r="AM887" s="8"/>
      <c r="AN887" s="8" t="s">
        <v>533</v>
      </c>
      <c r="AO887" s="8" t="s">
        <v>426</v>
      </c>
      <c r="AP887" s="9">
        <v>40578</v>
      </c>
      <c r="AQ887" s="18" t="s">
        <v>20</v>
      </c>
      <c r="AR887" s="8" t="s">
        <v>30</v>
      </c>
      <c r="AS887" s="18" t="s">
        <v>31</v>
      </c>
    </row>
    <row r="888" spans="36:45" x14ac:dyDescent="0.25">
      <c r="AJ888" s="13" t="s">
        <v>27</v>
      </c>
      <c r="AK888" s="8">
        <v>64564568</v>
      </c>
      <c r="AL888" s="8" t="s">
        <v>113</v>
      </c>
      <c r="AM888" s="8" t="s">
        <v>376</v>
      </c>
      <c r="AN888" s="8" t="s">
        <v>408</v>
      </c>
      <c r="AO888" s="8" t="s">
        <v>416</v>
      </c>
      <c r="AP888" s="9">
        <v>26108</v>
      </c>
      <c r="AQ888" s="18" t="s">
        <v>14</v>
      </c>
      <c r="AR888" s="8" t="s">
        <v>30</v>
      </c>
      <c r="AS888" s="18" t="s">
        <v>31</v>
      </c>
    </row>
    <row r="889" spans="36:45" x14ac:dyDescent="0.25">
      <c r="AJ889" s="13" t="s">
        <v>10</v>
      </c>
      <c r="AK889" s="8">
        <v>92405051</v>
      </c>
      <c r="AL889" s="8" t="s">
        <v>49</v>
      </c>
      <c r="AM889" s="8" t="s">
        <v>196</v>
      </c>
      <c r="AN889" s="8" t="s">
        <v>47</v>
      </c>
      <c r="AO889" s="8" t="s">
        <v>131</v>
      </c>
      <c r="AP889" s="9">
        <v>24738</v>
      </c>
      <c r="AQ889" s="18" t="s">
        <v>15</v>
      </c>
      <c r="AR889" s="8" t="s">
        <v>29</v>
      </c>
      <c r="AS889" s="18" t="s">
        <v>31</v>
      </c>
    </row>
    <row r="890" spans="36:45" x14ac:dyDescent="0.25">
      <c r="AJ890" s="13" t="s">
        <v>27</v>
      </c>
      <c r="AK890" s="8">
        <v>1103741897</v>
      </c>
      <c r="AL890" s="8" t="s">
        <v>221</v>
      </c>
      <c r="AM890" s="8" t="s">
        <v>222</v>
      </c>
      <c r="AN890" s="8" t="s">
        <v>47</v>
      </c>
      <c r="AO890" s="8" t="s">
        <v>408</v>
      </c>
      <c r="AP890" s="9">
        <v>39183</v>
      </c>
      <c r="AQ890" s="18" t="s">
        <v>20</v>
      </c>
      <c r="AR890" s="8" t="s">
        <v>29</v>
      </c>
      <c r="AS890" s="18" t="s">
        <v>31</v>
      </c>
    </row>
    <row r="891" spans="36:45" x14ac:dyDescent="0.25">
      <c r="AJ891" s="13" t="s">
        <v>27</v>
      </c>
      <c r="AK891" s="8">
        <v>1030243609</v>
      </c>
      <c r="AL891" s="8" t="s">
        <v>219</v>
      </c>
      <c r="AM891" s="8" t="s">
        <v>220</v>
      </c>
      <c r="AN891" s="8" t="s">
        <v>47</v>
      </c>
      <c r="AO891" s="8" t="s">
        <v>408</v>
      </c>
      <c r="AP891" s="9">
        <v>40458</v>
      </c>
      <c r="AQ891" s="18" t="s">
        <v>20</v>
      </c>
      <c r="AR891" s="8" t="s">
        <v>29</v>
      </c>
      <c r="AS891" s="18" t="s">
        <v>31</v>
      </c>
    </row>
    <row r="892" spans="36:45" x14ac:dyDescent="0.25">
      <c r="AJ892" s="13" t="s">
        <v>10</v>
      </c>
      <c r="AK892" s="8">
        <v>92526154</v>
      </c>
      <c r="AL892" s="8" t="s">
        <v>144</v>
      </c>
      <c r="AM892" s="8" t="s">
        <v>49</v>
      </c>
      <c r="AN892" s="8" t="s">
        <v>95</v>
      </c>
      <c r="AO892" s="8" t="s">
        <v>407</v>
      </c>
      <c r="AP892" s="9">
        <v>27803</v>
      </c>
      <c r="AQ892" s="18" t="s">
        <v>14</v>
      </c>
      <c r="AR892" s="8" t="s">
        <v>29</v>
      </c>
      <c r="AS892" s="18" t="s">
        <v>31</v>
      </c>
    </row>
    <row r="893" spans="36:45" x14ac:dyDescent="0.25">
      <c r="AJ893" s="13" t="s">
        <v>10</v>
      </c>
      <c r="AK893" s="8">
        <v>64699296</v>
      </c>
      <c r="AL893" s="8" t="s">
        <v>377</v>
      </c>
      <c r="AM893" s="8" t="s">
        <v>194</v>
      </c>
      <c r="AN893" s="8" t="s">
        <v>475</v>
      </c>
      <c r="AO893" s="8" t="s">
        <v>429</v>
      </c>
      <c r="AP893" s="9">
        <v>30072</v>
      </c>
      <c r="AQ893" s="18" t="s">
        <v>15</v>
      </c>
      <c r="AR893" s="8" t="s">
        <v>30</v>
      </c>
      <c r="AS893" s="18" t="s">
        <v>31</v>
      </c>
    </row>
    <row r="894" spans="36:45" x14ac:dyDescent="0.25">
      <c r="AJ894" s="13" t="s">
        <v>27</v>
      </c>
      <c r="AK894" s="8">
        <v>1104256936</v>
      </c>
      <c r="AL894" s="8" t="s">
        <v>143</v>
      </c>
      <c r="AM894" s="8" t="s">
        <v>129</v>
      </c>
      <c r="AN894" s="8" t="s">
        <v>534</v>
      </c>
      <c r="AO894" s="8" t="s">
        <v>475</v>
      </c>
      <c r="AP894" s="9">
        <v>38624</v>
      </c>
      <c r="AQ894" s="18" t="s">
        <v>20</v>
      </c>
      <c r="AR894" s="8" t="s">
        <v>29</v>
      </c>
      <c r="AS894" s="18" t="s">
        <v>31</v>
      </c>
    </row>
    <row r="895" spans="36:45" x14ac:dyDescent="0.25">
      <c r="AJ895" s="13" t="s">
        <v>27</v>
      </c>
      <c r="AK895" s="8">
        <v>1231838436</v>
      </c>
      <c r="AL895" s="8" t="s">
        <v>192</v>
      </c>
      <c r="AM895" s="8"/>
      <c r="AN895" s="8" t="s">
        <v>95</v>
      </c>
      <c r="AO895" s="8" t="s">
        <v>475</v>
      </c>
      <c r="AP895" s="9">
        <v>42157</v>
      </c>
      <c r="AQ895" s="18" t="s">
        <v>20</v>
      </c>
      <c r="AR895" s="8" t="s">
        <v>29</v>
      </c>
      <c r="AS895" s="18" t="s">
        <v>31</v>
      </c>
    </row>
    <row r="896" spans="36:45" x14ac:dyDescent="0.25">
      <c r="AJ896" s="13" t="s">
        <v>10</v>
      </c>
      <c r="AK896" s="8">
        <v>1102841657</v>
      </c>
      <c r="AL896" s="8" t="s">
        <v>378</v>
      </c>
      <c r="AM896" s="8" t="s">
        <v>59</v>
      </c>
      <c r="AN896" s="8" t="s">
        <v>423</v>
      </c>
      <c r="AO896" s="8" t="s">
        <v>535</v>
      </c>
      <c r="AP896" s="9">
        <v>33468</v>
      </c>
      <c r="AQ896" s="18" t="s">
        <v>14</v>
      </c>
      <c r="AR896" s="8" t="s">
        <v>29</v>
      </c>
      <c r="AS896" s="18" t="s">
        <v>32</v>
      </c>
    </row>
    <row r="897" spans="36:45" x14ac:dyDescent="0.25">
      <c r="AJ897" s="13" t="s">
        <v>10</v>
      </c>
      <c r="AK897" s="8">
        <v>1102835313</v>
      </c>
      <c r="AL897" s="8" t="s">
        <v>379</v>
      </c>
      <c r="AM897" s="8" t="s">
        <v>380</v>
      </c>
      <c r="AN897" s="8" t="s">
        <v>536</v>
      </c>
      <c r="AO897" s="8" t="s">
        <v>131</v>
      </c>
      <c r="AP897" s="9">
        <v>33149</v>
      </c>
      <c r="AQ897" s="18" t="s">
        <v>15</v>
      </c>
      <c r="AR897" s="8" t="s">
        <v>30</v>
      </c>
      <c r="AS897" s="18" t="s">
        <v>32</v>
      </c>
    </row>
    <row r="898" spans="36:45" x14ac:dyDescent="0.25">
      <c r="AJ898" s="13" t="s">
        <v>11</v>
      </c>
      <c r="AK898" s="8">
        <v>1138676660</v>
      </c>
      <c r="AL898" s="8" t="s">
        <v>381</v>
      </c>
      <c r="AM898" s="8"/>
      <c r="AN898" s="8" t="s">
        <v>423</v>
      </c>
      <c r="AO898" s="8" t="s">
        <v>536</v>
      </c>
      <c r="AP898" s="9">
        <v>41537</v>
      </c>
      <c r="AQ898" s="18" t="s">
        <v>20</v>
      </c>
      <c r="AR898" s="8" t="s">
        <v>30</v>
      </c>
      <c r="AS898" s="18" t="s">
        <v>31</v>
      </c>
    </row>
    <row r="899" spans="36:45" x14ac:dyDescent="0.25">
      <c r="AJ899" s="13" t="s">
        <v>10</v>
      </c>
      <c r="AK899" s="8">
        <v>18855323</v>
      </c>
      <c r="AL899" s="8" t="s">
        <v>382</v>
      </c>
      <c r="AM899" s="8"/>
      <c r="AN899" s="8" t="s">
        <v>532</v>
      </c>
      <c r="AO899" s="8" t="s">
        <v>424</v>
      </c>
      <c r="AP899" s="9">
        <v>20150</v>
      </c>
      <c r="AQ899" s="18" t="s">
        <v>14</v>
      </c>
      <c r="AR899" s="8" t="s">
        <v>29</v>
      </c>
      <c r="AS899" s="18" t="s">
        <v>32</v>
      </c>
    </row>
    <row r="900" spans="36:45" x14ac:dyDescent="0.25">
      <c r="AJ900" s="13" t="s">
        <v>10</v>
      </c>
      <c r="AK900" s="8">
        <v>64560284</v>
      </c>
      <c r="AL900" s="8" t="s">
        <v>383</v>
      </c>
      <c r="AM900" s="8" t="s">
        <v>159</v>
      </c>
      <c r="AN900" s="8" t="s">
        <v>424</v>
      </c>
      <c r="AO900" s="8" t="s">
        <v>529</v>
      </c>
      <c r="AP900" s="9">
        <v>24389</v>
      </c>
      <c r="AQ900" s="18" t="s">
        <v>15</v>
      </c>
      <c r="AR900" s="8" t="s">
        <v>30</v>
      </c>
      <c r="AS900" s="18" t="s">
        <v>32</v>
      </c>
    </row>
    <row r="901" spans="36:45" x14ac:dyDescent="0.25">
      <c r="AJ901" s="13" t="s">
        <v>10</v>
      </c>
      <c r="AK901" s="8">
        <v>1102879349</v>
      </c>
      <c r="AL901" s="8" t="s">
        <v>384</v>
      </c>
      <c r="AM901" s="8" t="s">
        <v>163</v>
      </c>
      <c r="AN901" s="8" t="s">
        <v>532</v>
      </c>
      <c r="AO901" s="8" t="s">
        <v>424</v>
      </c>
      <c r="AP901" s="9">
        <v>35621</v>
      </c>
      <c r="AQ901" s="18" t="s">
        <v>20</v>
      </c>
      <c r="AR901" s="8" t="s">
        <v>30</v>
      </c>
      <c r="AS901" s="18" t="s">
        <v>31</v>
      </c>
    </row>
    <row r="902" spans="36:45" x14ac:dyDescent="0.25">
      <c r="AJ902" s="13" t="s">
        <v>10</v>
      </c>
      <c r="AK902" s="8">
        <v>99080302300</v>
      </c>
      <c r="AL902" s="8" t="s">
        <v>382</v>
      </c>
      <c r="AM902" s="8"/>
      <c r="AN902" s="10" t="s">
        <v>532</v>
      </c>
      <c r="AO902" s="8" t="s">
        <v>424</v>
      </c>
      <c r="AP902" s="9">
        <v>36375</v>
      </c>
      <c r="AQ902" s="18" t="s">
        <v>20</v>
      </c>
      <c r="AR902" s="8" t="s">
        <v>29</v>
      </c>
      <c r="AS902" s="18" t="s">
        <v>31</v>
      </c>
    </row>
    <row r="903" spans="36:45" x14ac:dyDescent="0.25">
      <c r="AJ903" s="12" t="s">
        <v>10</v>
      </c>
      <c r="AK903" s="10">
        <v>92542501</v>
      </c>
      <c r="AL903" s="10" t="s">
        <v>143</v>
      </c>
      <c r="AM903" s="10" t="s">
        <v>72</v>
      </c>
      <c r="AN903" s="8" t="s">
        <v>536</v>
      </c>
      <c r="AO903" s="10" t="s">
        <v>537</v>
      </c>
      <c r="AP903" s="15">
        <v>29045</v>
      </c>
      <c r="AQ903" s="17" t="s">
        <v>14</v>
      </c>
      <c r="AR903" s="10" t="s">
        <v>29</v>
      </c>
      <c r="AS903" s="17" t="s">
        <v>31</v>
      </c>
    </row>
    <row r="904" spans="36:45" x14ac:dyDescent="0.25">
      <c r="AJ904" s="13" t="s">
        <v>10</v>
      </c>
      <c r="AK904" s="8">
        <v>23180933</v>
      </c>
      <c r="AL904" s="8" t="s">
        <v>385</v>
      </c>
      <c r="AM904" s="8" t="s">
        <v>105</v>
      </c>
      <c r="AN904" s="8" t="s">
        <v>416</v>
      </c>
      <c r="AO904" s="8" t="s">
        <v>538</v>
      </c>
      <c r="AP904" s="9">
        <v>31067</v>
      </c>
      <c r="AQ904" s="18" t="s">
        <v>15</v>
      </c>
      <c r="AR904" s="8" t="s">
        <v>30</v>
      </c>
      <c r="AS904" s="18" t="s">
        <v>31</v>
      </c>
    </row>
    <row r="905" spans="36:45" x14ac:dyDescent="0.25">
      <c r="AJ905" s="13" t="s">
        <v>27</v>
      </c>
      <c r="AK905" s="8">
        <v>1103499712</v>
      </c>
      <c r="AL905" s="8" t="s">
        <v>247</v>
      </c>
      <c r="AM905" s="8" t="s">
        <v>386</v>
      </c>
      <c r="AN905" s="8" t="s">
        <v>536</v>
      </c>
      <c r="AO905" s="8" t="s">
        <v>416</v>
      </c>
      <c r="AP905" s="9">
        <v>39119</v>
      </c>
      <c r="AQ905" s="18" t="s">
        <v>20</v>
      </c>
      <c r="AR905" s="8" t="s">
        <v>30</v>
      </c>
      <c r="AS905" s="18" t="s">
        <v>31</v>
      </c>
    </row>
    <row r="906" spans="36:45" x14ac:dyDescent="0.25">
      <c r="AJ906" s="13" t="s">
        <v>11</v>
      </c>
      <c r="AK906" s="8">
        <v>1103507162</v>
      </c>
      <c r="AL906" s="8" t="s">
        <v>372</v>
      </c>
      <c r="AM906" s="8" t="s">
        <v>310</v>
      </c>
      <c r="AN906" s="10" t="s">
        <v>536</v>
      </c>
      <c r="AO906" s="8" t="s">
        <v>416</v>
      </c>
      <c r="AP906" s="9">
        <v>40421</v>
      </c>
      <c r="AQ906" s="18" t="s">
        <v>20</v>
      </c>
      <c r="AR906" s="8" t="s">
        <v>30</v>
      </c>
      <c r="AS906" s="18" t="s">
        <v>31</v>
      </c>
    </row>
    <row r="907" spans="36:45" x14ac:dyDescent="0.25">
      <c r="AJ907" s="12" t="s">
        <v>10</v>
      </c>
      <c r="AK907" s="10">
        <v>92535242</v>
      </c>
      <c r="AL907" s="10" t="s">
        <v>387</v>
      </c>
      <c r="AM907" s="10" t="s">
        <v>388</v>
      </c>
      <c r="AN907" s="8" t="s">
        <v>536</v>
      </c>
      <c r="AO907" s="10" t="s">
        <v>537</v>
      </c>
      <c r="AP907" s="15">
        <v>28063</v>
      </c>
      <c r="AQ907" s="17" t="s">
        <v>14</v>
      </c>
      <c r="AR907" s="10" t="s">
        <v>29</v>
      </c>
      <c r="AS907" s="17" t="s">
        <v>31</v>
      </c>
    </row>
    <row r="908" spans="36:45" x14ac:dyDescent="0.25">
      <c r="AJ908" s="13" t="s">
        <v>10</v>
      </c>
      <c r="AK908" s="8">
        <v>37750545</v>
      </c>
      <c r="AL908" s="8" t="s">
        <v>311</v>
      </c>
      <c r="AM908" s="8" t="s">
        <v>389</v>
      </c>
      <c r="AN908" s="8" t="s">
        <v>539</v>
      </c>
      <c r="AO908" s="8" t="s">
        <v>540</v>
      </c>
      <c r="AP908" s="9">
        <v>28709</v>
      </c>
      <c r="AQ908" s="18" t="s">
        <v>15</v>
      </c>
      <c r="AR908" s="8" t="s">
        <v>30</v>
      </c>
      <c r="AS908" s="18" t="s">
        <v>31</v>
      </c>
    </row>
    <row r="909" spans="36:45" x14ac:dyDescent="0.25">
      <c r="AJ909" s="13" t="s">
        <v>10</v>
      </c>
      <c r="AK909" s="8">
        <v>1102876475</v>
      </c>
      <c r="AL909" s="8" t="s">
        <v>390</v>
      </c>
      <c r="AM909" s="8" t="s">
        <v>226</v>
      </c>
      <c r="AN909" s="8" t="s">
        <v>536</v>
      </c>
      <c r="AO909" s="8" t="s">
        <v>540</v>
      </c>
      <c r="AP909" s="9">
        <v>35328</v>
      </c>
      <c r="AQ909" s="18" t="s">
        <v>20</v>
      </c>
      <c r="AR909" s="8" t="s">
        <v>30</v>
      </c>
      <c r="AS909" s="18" t="s">
        <v>31</v>
      </c>
    </row>
    <row r="910" spans="36:45" x14ac:dyDescent="0.25">
      <c r="AJ910" s="13" t="s">
        <v>11</v>
      </c>
      <c r="AK910" s="8">
        <v>1103510273</v>
      </c>
      <c r="AL910" s="8" t="s">
        <v>49</v>
      </c>
      <c r="AM910" s="8" t="s">
        <v>223</v>
      </c>
      <c r="AN910" s="8" t="s">
        <v>536</v>
      </c>
      <c r="AO910" s="8" t="s">
        <v>539</v>
      </c>
      <c r="AP910" s="9">
        <v>41257</v>
      </c>
      <c r="AQ910" s="18" t="s">
        <v>20</v>
      </c>
      <c r="AR910" s="8" t="s">
        <v>29</v>
      </c>
      <c r="AS910" s="18" t="s">
        <v>31</v>
      </c>
    </row>
    <row r="911" spans="36:45" x14ac:dyDescent="0.25">
      <c r="AJ911" s="13" t="s">
        <v>10</v>
      </c>
      <c r="AK911" s="8">
        <v>64704161</v>
      </c>
      <c r="AL911" s="8" t="s">
        <v>391</v>
      </c>
      <c r="AM911" s="8" t="s">
        <v>364</v>
      </c>
      <c r="AN911" s="8" t="s">
        <v>408</v>
      </c>
      <c r="AO911" s="8" t="s">
        <v>416</v>
      </c>
      <c r="AP911" s="9">
        <v>29517</v>
      </c>
      <c r="AQ911" s="18" t="s">
        <v>14</v>
      </c>
      <c r="AR911" s="8" t="s">
        <v>30</v>
      </c>
      <c r="AS911" s="18" t="s">
        <v>31</v>
      </c>
    </row>
    <row r="912" spans="36:45" x14ac:dyDescent="0.25">
      <c r="AJ912" s="13" t="s">
        <v>11</v>
      </c>
      <c r="AK912" s="8">
        <v>1138676512</v>
      </c>
      <c r="AL912" s="8" t="s">
        <v>143</v>
      </c>
      <c r="AM912" s="8" t="s">
        <v>85</v>
      </c>
      <c r="AN912" s="8" t="s">
        <v>453</v>
      </c>
      <c r="AO912" s="8" t="s">
        <v>408</v>
      </c>
      <c r="AP912" s="9">
        <v>41485</v>
      </c>
      <c r="AQ912" s="18" t="s">
        <v>20</v>
      </c>
      <c r="AR912" s="8" t="s">
        <v>29</v>
      </c>
      <c r="AS912" s="18" t="s">
        <v>31</v>
      </c>
    </row>
    <row r="913" spans="36:45" x14ac:dyDescent="0.25">
      <c r="AJ913" s="13" t="s">
        <v>10</v>
      </c>
      <c r="AK913" s="8">
        <v>92546230</v>
      </c>
      <c r="AL913" s="8" t="s">
        <v>264</v>
      </c>
      <c r="AM913" s="8" t="s">
        <v>392</v>
      </c>
      <c r="AN913" s="10" t="s">
        <v>131</v>
      </c>
      <c r="AO913" s="8" t="s">
        <v>409</v>
      </c>
      <c r="AP913" s="9">
        <v>30546</v>
      </c>
      <c r="AQ913" s="18" t="s">
        <v>14</v>
      </c>
      <c r="AR913" s="8" t="s">
        <v>29</v>
      </c>
      <c r="AS913" s="18" t="s">
        <v>31</v>
      </c>
    </row>
    <row r="914" spans="36:45" x14ac:dyDescent="0.25">
      <c r="AJ914" s="12" t="s">
        <v>10</v>
      </c>
      <c r="AK914" s="10">
        <v>1005412210</v>
      </c>
      <c r="AL914" s="10" t="s">
        <v>76</v>
      </c>
      <c r="AM914" s="10" t="s">
        <v>393</v>
      </c>
      <c r="AN914" s="8" t="s">
        <v>452</v>
      </c>
      <c r="AO914" s="10" t="s">
        <v>541</v>
      </c>
      <c r="AP914" s="15">
        <v>31654</v>
      </c>
      <c r="AQ914" s="17" t="s">
        <v>15</v>
      </c>
      <c r="AR914" s="10" t="s">
        <v>30</v>
      </c>
      <c r="AS914" s="17" t="s">
        <v>31</v>
      </c>
    </row>
    <row r="915" spans="36:45" x14ac:dyDescent="0.25">
      <c r="AJ915" s="13" t="s">
        <v>27</v>
      </c>
      <c r="AK915" s="8">
        <v>1102819574</v>
      </c>
      <c r="AL915" s="8" t="s">
        <v>62</v>
      </c>
      <c r="AM915" s="8" t="s">
        <v>149</v>
      </c>
      <c r="AN915" s="8" t="s">
        <v>131</v>
      </c>
      <c r="AO915" s="8" t="s">
        <v>541</v>
      </c>
      <c r="AP915" s="9">
        <v>39009</v>
      </c>
      <c r="AQ915" s="18" t="s">
        <v>20</v>
      </c>
      <c r="AR915" s="8" t="s">
        <v>29</v>
      </c>
      <c r="AS915" s="18" t="s">
        <v>31</v>
      </c>
    </row>
    <row r="916" spans="36:45" x14ac:dyDescent="0.25">
      <c r="AJ916" s="13" t="s">
        <v>11</v>
      </c>
      <c r="AK916" s="8">
        <v>1103750748</v>
      </c>
      <c r="AL916" s="8" t="s">
        <v>394</v>
      </c>
      <c r="AM916" s="8" t="s">
        <v>227</v>
      </c>
      <c r="AN916" s="8" t="s">
        <v>131</v>
      </c>
      <c r="AO916" s="8" t="s">
        <v>541</v>
      </c>
      <c r="AP916" s="9">
        <v>41127</v>
      </c>
      <c r="AQ916" s="18" t="s">
        <v>20</v>
      </c>
      <c r="AR916" s="8" t="s">
        <v>30</v>
      </c>
      <c r="AS916" s="18" t="s">
        <v>31</v>
      </c>
    </row>
    <row r="917" spans="36:45" x14ac:dyDescent="0.25">
      <c r="AJ917" s="13" t="s">
        <v>10</v>
      </c>
      <c r="AK917" s="8">
        <v>1005627074</v>
      </c>
      <c r="AL917" s="8" t="s">
        <v>395</v>
      </c>
      <c r="AM917" s="8" t="s">
        <v>69</v>
      </c>
      <c r="AN917" s="8" t="s">
        <v>131</v>
      </c>
      <c r="AO917" s="8" t="s">
        <v>442</v>
      </c>
      <c r="AP917" s="9">
        <v>32302</v>
      </c>
      <c r="AQ917" s="18" t="s">
        <v>14</v>
      </c>
      <c r="AR917" s="8" t="s">
        <v>30</v>
      </c>
      <c r="AS917" s="18" t="s">
        <v>31</v>
      </c>
    </row>
    <row r="918" spans="36:45" x14ac:dyDescent="0.25">
      <c r="AJ918" s="13" t="s">
        <v>11</v>
      </c>
      <c r="AK918" s="8">
        <v>1104264978</v>
      </c>
      <c r="AL918" s="8" t="s">
        <v>396</v>
      </c>
      <c r="AM918" s="8" t="s">
        <v>219</v>
      </c>
      <c r="AN918" s="8" t="s">
        <v>486</v>
      </c>
      <c r="AO918" s="8" t="s">
        <v>131</v>
      </c>
      <c r="AP918" s="9">
        <v>41368</v>
      </c>
      <c r="AQ918" s="18" t="s">
        <v>20</v>
      </c>
      <c r="AR918" s="8" t="s">
        <v>29</v>
      </c>
      <c r="AS918" s="18" t="s">
        <v>31</v>
      </c>
    </row>
    <row r="919" spans="36:45" x14ac:dyDescent="0.25">
      <c r="AJ919" s="13" t="s">
        <v>11</v>
      </c>
      <c r="AK919" s="8">
        <v>92503496</v>
      </c>
      <c r="AL919" s="8" t="s">
        <v>117</v>
      </c>
      <c r="AM919" s="8" t="s">
        <v>397</v>
      </c>
      <c r="AN919" s="8" t="s">
        <v>523</v>
      </c>
      <c r="AO919" s="8" t="s">
        <v>524</v>
      </c>
      <c r="AP919" s="9">
        <v>23341</v>
      </c>
      <c r="AQ919" s="18" t="s">
        <v>14</v>
      </c>
      <c r="AR919" s="8" t="s">
        <v>29</v>
      </c>
      <c r="AS919" s="18" t="s">
        <v>31</v>
      </c>
    </row>
    <row r="920" spans="36:45" x14ac:dyDescent="0.25">
      <c r="AJ920" s="13" t="s">
        <v>11</v>
      </c>
      <c r="AK920" s="8">
        <v>64551762</v>
      </c>
      <c r="AL920" s="8" t="s">
        <v>398</v>
      </c>
      <c r="AM920" s="8" t="s">
        <v>114</v>
      </c>
      <c r="AN920" s="8" t="s">
        <v>523</v>
      </c>
      <c r="AO920" s="8" t="s">
        <v>410</v>
      </c>
      <c r="AP920" s="9">
        <v>23278</v>
      </c>
      <c r="AQ920" s="18" t="s">
        <v>15</v>
      </c>
      <c r="AR920" s="8" t="s">
        <v>30</v>
      </c>
      <c r="AS920" s="18" t="s">
        <v>31</v>
      </c>
    </row>
    <row r="921" spans="36:45" x14ac:dyDescent="0.25">
      <c r="AJ921" s="13" t="s">
        <v>11</v>
      </c>
      <c r="AK921" s="8">
        <v>1103511363</v>
      </c>
      <c r="AL921" s="8" t="s">
        <v>117</v>
      </c>
      <c r="AM921" s="8" t="s">
        <v>397</v>
      </c>
      <c r="AN921" s="8" t="s">
        <v>523</v>
      </c>
      <c r="AO921" s="8" t="s">
        <v>410</v>
      </c>
      <c r="AP921" s="9">
        <v>41484</v>
      </c>
      <c r="AQ921" s="18" t="s">
        <v>20</v>
      </c>
      <c r="AR921" s="8" t="s">
        <v>29</v>
      </c>
      <c r="AS921" s="18" t="s">
        <v>31</v>
      </c>
    </row>
    <row r="922" spans="36:45" x14ac:dyDescent="0.25">
      <c r="AJ922" s="13" t="s">
        <v>11</v>
      </c>
      <c r="AK922" s="8">
        <v>64570759</v>
      </c>
      <c r="AL922" s="8" t="s">
        <v>399</v>
      </c>
      <c r="AM922" s="8" t="s">
        <v>380</v>
      </c>
      <c r="AN922" s="8" t="s">
        <v>497</v>
      </c>
      <c r="AO922" s="8" t="s">
        <v>479</v>
      </c>
      <c r="AP922" s="9">
        <v>26572</v>
      </c>
      <c r="AQ922" s="18" t="s">
        <v>14</v>
      </c>
      <c r="AR922" s="8" t="s">
        <v>30</v>
      </c>
      <c r="AS922" s="18" t="s">
        <v>31</v>
      </c>
    </row>
    <row r="923" spans="36:45" x14ac:dyDescent="0.25">
      <c r="AJ923" s="13" t="s">
        <v>11</v>
      </c>
      <c r="AK923" s="8">
        <v>1103740860</v>
      </c>
      <c r="AL923" s="8" t="s">
        <v>163</v>
      </c>
      <c r="AM923" s="8" t="s">
        <v>386</v>
      </c>
      <c r="AN923" s="8" t="s">
        <v>408</v>
      </c>
      <c r="AO923" s="8" t="s">
        <v>497</v>
      </c>
      <c r="AP923" s="9">
        <v>38700</v>
      </c>
      <c r="AQ923" s="18" t="s">
        <v>15</v>
      </c>
      <c r="AR923" s="8" t="s">
        <v>30</v>
      </c>
      <c r="AS923" s="18" t="s">
        <v>31</v>
      </c>
    </row>
    <row r="924" spans="36:45" x14ac:dyDescent="0.25">
      <c r="AJ924" s="13" t="s">
        <v>11</v>
      </c>
      <c r="AK924" s="8">
        <v>1005576113</v>
      </c>
      <c r="AL924" s="8" t="s">
        <v>75</v>
      </c>
      <c r="AM924" s="8" t="s">
        <v>111</v>
      </c>
      <c r="AN924" s="8" t="s">
        <v>408</v>
      </c>
      <c r="AO924" s="8" t="s">
        <v>497</v>
      </c>
      <c r="AP924" s="9">
        <v>36558</v>
      </c>
      <c r="AQ924" s="18" t="s">
        <v>20</v>
      </c>
      <c r="AR924" s="8" t="s">
        <v>30</v>
      </c>
      <c r="AS924" s="18" t="s">
        <v>31</v>
      </c>
    </row>
    <row r="925" spans="36:45" x14ac:dyDescent="0.25">
      <c r="AJ925" s="13" t="s">
        <v>11</v>
      </c>
      <c r="AK925" s="8">
        <v>1103511816</v>
      </c>
      <c r="AL925" s="8" t="s">
        <v>400</v>
      </c>
      <c r="AM925" s="8" t="s">
        <v>85</v>
      </c>
      <c r="AN925" s="8" t="s">
        <v>408</v>
      </c>
      <c r="AO925" s="8" t="s">
        <v>497</v>
      </c>
      <c r="AP925" s="9">
        <v>35626</v>
      </c>
      <c r="AQ925" s="18" t="s">
        <v>20</v>
      </c>
      <c r="AR925" s="8" t="s">
        <v>29</v>
      </c>
      <c r="AS925" s="18" t="s">
        <v>31</v>
      </c>
    </row>
    <row r="926" spans="36:45" x14ac:dyDescent="0.25">
      <c r="AJ926" s="13" t="s">
        <v>11</v>
      </c>
      <c r="AK926" s="8">
        <v>1102862100</v>
      </c>
      <c r="AL926" s="8" t="s">
        <v>401</v>
      </c>
      <c r="AM926" s="8" t="s">
        <v>72</v>
      </c>
      <c r="AN926" s="8" t="s">
        <v>408</v>
      </c>
      <c r="AO926" s="8" t="s">
        <v>497</v>
      </c>
      <c r="AP926" s="9">
        <v>34550</v>
      </c>
      <c r="AQ926" s="18" t="s">
        <v>20</v>
      </c>
      <c r="AR926" s="8" t="s">
        <v>29</v>
      </c>
      <c r="AS926" s="18" t="s">
        <v>31</v>
      </c>
    </row>
    <row r="927" spans="36:45" x14ac:dyDescent="0.25">
      <c r="AJ927" s="13" t="s">
        <v>11</v>
      </c>
      <c r="AK927" s="8">
        <v>72314362</v>
      </c>
      <c r="AL927" s="8" t="s">
        <v>50</v>
      </c>
      <c r="AM927" s="8" t="s">
        <v>223</v>
      </c>
      <c r="AN927" s="8" t="s">
        <v>542</v>
      </c>
      <c r="AO927" s="8" t="s">
        <v>460</v>
      </c>
      <c r="AP927" s="9">
        <v>29334</v>
      </c>
      <c r="AQ927" s="18" t="s">
        <v>14</v>
      </c>
      <c r="AR927" s="8" t="s">
        <v>29</v>
      </c>
      <c r="AS927" s="18" t="s">
        <v>31</v>
      </c>
    </row>
    <row r="928" spans="36:45" x14ac:dyDescent="0.25">
      <c r="AJ928" s="13" t="s">
        <v>11</v>
      </c>
      <c r="AK928" s="8">
        <v>64702503</v>
      </c>
      <c r="AL928" s="8" t="s">
        <v>224</v>
      </c>
      <c r="AM928" s="8" t="s">
        <v>142</v>
      </c>
      <c r="AN928" s="8" t="s">
        <v>507</v>
      </c>
      <c r="AO928" s="8" t="s">
        <v>131</v>
      </c>
      <c r="AP928" s="9">
        <v>30042</v>
      </c>
      <c r="AQ928" s="18" t="s">
        <v>15</v>
      </c>
      <c r="AR928" s="8" t="s">
        <v>30</v>
      </c>
      <c r="AS928" s="18" t="s">
        <v>31</v>
      </c>
    </row>
    <row r="929" spans="36:45" x14ac:dyDescent="0.25">
      <c r="AJ929" s="13" t="s">
        <v>11</v>
      </c>
      <c r="AK929" s="8">
        <v>1102794116</v>
      </c>
      <c r="AL929" s="8" t="s">
        <v>223</v>
      </c>
      <c r="AM929" s="8" t="s">
        <v>85</v>
      </c>
      <c r="AN929" s="8" t="s">
        <v>542</v>
      </c>
      <c r="AO929" s="8" t="s">
        <v>449</v>
      </c>
      <c r="AP929" s="9">
        <v>37932</v>
      </c>
      <c r="AQ929" s="18" t="s">
        <v>20</v>
      </c>
      <c r="AR929" s="8" t="s">
        <v>29</v>
      </c>
      <c r="AS929" s="18" t="s">
        <v>31</v>
      </c>
    </row>
    <row r="930" spans="36:45" x14ac:dyDescent="0.25">
      <c r="AJ930" s="13" t="s">
        <v>11</v>
      </c>
      <c r="AK930" s="8">
        <v>1000000001</v>
      </c>
      <c r="AL930" s="8" t="s">
        <v>202</v>
      </c>
      <c r="AM930" s="8" t="s">
        <v>392</v>
      </c>
      <c r="AN930" s="8" t="s">
        <v>542</v>
      </c>
      <c r="AO930" s="8" t="s">
        <v>449</v>
      </c>
      <c r="AP930" s="9">
        <v>41740</v>
      </c>
      <c r="AQ930" s="18" t="s">
        <v>20</v>
      </c>
      <c r="AR930" s="8" t="s">
        <v>29</v>
      </c>
      <c r="AS930" s="18" t="s">
        <v>31</v>
      </c>
    </row>
    <row r="931" spans="36:45" x14ac:dyDescent="0.25">
      <c r="AJ931" s="13" t="s">
        <v>11</v>
      </c>
      <c r="AK931" s="8">
        <v>1047347412</v>
      </c>
      <c r="AL931" s="8" t="s">
        <v>50</v>
      </c>
      <c r="AM931" s="8" t="s">
        <v>223</v>
      </c>
      <c r="AN931" s="8" t="s">
        <v>542</v>
      </c>
      <c r="AO931" s="8" t="s">
        <v>449</v>
      </c>
      <c r="AP931" s="9">
        <v>41019</v>
      </c>
      <c r="AQ931" s="18" t="s">
        <v>20</v>
      </c>
      <c r="AR931" s="8" t="s">
        <v>29</v>
      </c>
      <c r="AS931" s="18" t="s">
        <v>31</v>
      </c>
    </row>
    <row r="932" spans="36:45" x14ac:dyDescent="0.25">
      <c r="AJ932" s="13" t="s">
        <v>10</v>
      </c>
      <c r="AK932" s="8">
        <v>64575853</v>
      </c>
      <c r="AL932" s="8" t="s">
        <v>399</v>
      </c>
      <c r="AM932" s="8" t="s">
        <v>56</v>
      </c>
      <c r="AN932" s="8" t="s">
        <v>131</v>
      </c>
      <c r="AO932" s="8" t="s">
        <v>473</v>
      </c>
      <c r="AP932" s="9">
        <v>27076</v>
      </c>
      <c r="AQ932" s="18" t="s">
        <v>14</v>
      </c>
      <c r="AR932" s="8" t="s">
        <v>30</v>
      </c>
      <c r="AS932" s="18" t="s">
        <v>31</v>
      </c>
    </row>
    <row r="933" spans="36:45" x14ac:dyDescent="0.25">
      <c r="AJ933" s="13" t="s">
        <v>10</v>
      </c>
      <c r="AK933" s="8">
        <v>1005659769</v>
      </c>
      <c r="AL933" s="8" t="s">
        <v>59</v>
      </c>
      <c r="AM933" s="8" t="s">
        <v>78</v>
      </c>
      <c r="AN933" s="8" t="s">
        <v>421</v>
      </c>
      <c r="AO933" s="8" t="s">
        <v>131</v>
      </c>
      <c r="AP933" s="9">
        <v>36794</v>
      </c>
      <c r="AQ933" s="18" t="s">
        <v>20</v>
      </c>
      <c r="AR933" s="8" t="s">
        <v>29</v>
      </c>
      <c r="AS933" s="18" t="s">
        <v>31</v>
      </c>
    </row>
    <row r="934" spans="36:45" x14ac:dyDescent="0.25">
      <c r="AJ934" s="13" t="s">
        <v>27</v>
      </c>
      <c r="AK934" s="8">
        <v>11042666775</v>
      </c>
      <c r="AL934" s="8" t="s">
        <v>402</v>
      </c>
      <c r="AM934" s="8" t="s">
        <v>54</v>
      </c>
      <c r="AN934" s="8" t="s">
        <v>424</v>
      </c>
      <c r="AO934" s="8" t="s">
        <v>131</v>
      </c>
      <c r="AP934" s="9">
        <v>42173</v>
      </c>
      <c r="AQ934" s="18" t="s">
        <v>17</v>
      </c>
      <c r="AR934" s="8" t="s">
        <v>30</v>
      </c>
      <c r="AS934" s="18" t="s">
        <v>31</v>
      </c>
    </row>
    <row r="935" spans="36:45" x14ac:dyDescent="0.25">
      <c r="AJ935" s="13" t="s">
        <v>10</v>
      </c>
      <c r="AK935" s="8">
        <v>92523236</v>
      </c>
      <c r="AL935" s="8" t="s">
        <v>144</v>
      </c>
      <c r="AM935" s="8" t="s">
        <v>52</v>
      </c>
      <c r="AN935" s="8" t="s">
        <v>543</v>
      </c>
      <c r="AO935" s="8" t="s">
        <v>131</v>
      </c>
      <c r="AP935" s="9">
        <v>27270</v>
      </c>
      <c r="AQ935" s="18" t="s">
        <v>14</v>
      </c>
      <c r="AR935" s="8" t="s">
        <v>29</v>
      </c>
      <c r="AS935" s="18" t="s">
        <v>31</v>
      </c>
    </row>
    <row r="936" spans="36:45" x14ac:dyDescent="0.25">
      <c r="AJ936" s="13" t="s">
        <v>10</v>
      </c>
      <c r="AK936" s="8">
        <v>1104267036</v>
      </c>
      <c r="AL936" s="8" t="s">
        <v>382</v>
      </c>
      <c r="AM936" s="8"/>
      <c r="AN936" s="8" t="s">
        <v>131</v>
      </c>
      <c r="AO936" s="8" t="s">
        <v>77</v>
      </c>
      <c r="AP936" s="9">
        <v>42320</v>
      </c>
      <c r="AQ936" s="18" t="s">
        <v>20</v>
      </c>
      <c r="AR936" s="8" t="s">
        <v>29</v>
      </c>
      <c r="AS936" s="18" t="s">
        <v>31</v>
      </c>
    </row>
    <row r="937" spans="36:45" x14ac:dyDescent="0.25">
      <c r="AJ937" s="13" t="s">
        <v>10</v>
      </c>
      <c r="AK937" s="8">
        <v>23177478</v>
      </c>
      <c r="AL937" s="8" t="s">
        <v>75</v>
      </c>
      <c r="AM937" s="8" t="s">
        <v>403</v>
      </c>
      <c r="AN937" s="8" t="s">
        <v>131</v>
      </c>
      <c r="AO937" s="8" t="s">
        <v>418</v>
      </c>
      <c r="AP937" s="9">
        <v>16659</v>
      </c>
      <c r="AQ937" s="18" t="s">
        <v>14</v>
      </c>
      <c r="AR937" s="8" t="s">
        <v>30</v>
      </c>
      <c r="AS937" s="18" t="s">
        <v>31</v>
      </c>
    </row>
    <row r="938" spans="36:45" x14ac:dyDescent="0.25">
      <c r="AJ938" s="13" t="s">
        <v>10</v>
      </c>
      <c r="AK938" s="8">
        <v>1566512</v>
      </c>
      <c r="AL938" s="8" t="s">
        <v>404</v>
      </c>
      <c r="AM938" s="8" t="s">
        <v>67</v>
      </c>
      <c r="AN938" s="8" t="s">
        <v>131</v>
      </c>
      <c r="AO938" s="8" t="s">
        <v>131</v>
      </c>
      <c r="AP938" s="9">
        <v>13020</v>
      </c>
      <c r="AQ938" s="18" t="s">
        <v>26</v>
      </c>
      <c r="AR938" s="8" t="s">
        <v>29</v>
      </c>
      <c r="AS938" s="18" t="s">
        <v>31</v>
      </c>
    </row>
    <row r="939" spans="36:45" x14ac:dyDescent="0.25">
      <c r="AJ939" s="13" t="s">
        <v>10</v>
      </c>
      <c r="AK939" s="8">
        <v>3995487</v>
      </c>
      <c r="AL939" s="8" t="s">
        <v>79</v>
      </c>
      <c r="AM939" s="8" t="s">
        <v>217</v>
      </c>
      <c r="AN939" s="8" t="s">
        <v>131</v>
      </c>
      <c r="AO939" s="8" t="s">
        <v>418</v>
      </c>
      <c r="AP939" s="9">
        <v>13427</v>
      </c>
      <c r="AQ939" s="18" t="s">
        <v>26</v>
      </c>
      <c r="AR939" s="8" t="s">
        <v>29</v>
      </c>
      <c r="AS939" s="18" t="s">
        <v>31</v>
      </c>
    </row>
    <row r="940" spans="36:45" x14ac:dyDescent="0.25">
      <c r="AJ940" s="13" t="s">
        <v>10</v>
      </c>
      <c r="AK940" s="8">
        <v>6806121</v>
      </c>
      <c r="AL940" s="8" t="s">
        <v>405</v>
      </c>
      <c r="AM940" s="8"/>
      <c r="AN940" s="8" t="s">
        <v>410</v>
      </c>
      <c r="AO940" s="8" t="s">
        <v>544</v>
      </c>
      <c r="AP940" s="9">
        <v>14512</v>
      </c>
      <c r="AQ940" s="18" t="s">
        <v>15</v>
      </c>
      <c r="AR940" s="8" t="s">
        <v>29</v>
      </c>
      <c r="AS940" s="18" t="s">
        <v>31</v>
      </c>
    </row>
    <row r="941" spans="36:45" x14ac:dyDescent="0.25">
      <c r="AJ941" s="13" t="s">
        <v>10</v>
      </c>
      <c r="AK941" s="8">
        <v>33067357</v>
      </c>
      <c r="AL941" s="8" t="s">
        <v>308</v>
      </c>
      <c r="AM941" s="8"/>
      <c r="AN941" s="8" t="s">
        <v>424</v>
      </c>
      <c r="AO941" s="8" t="s">
        <v>545</v>
      </c>
      <c r="AP941" s="9">
        <v>23924</v>
      </c>
      <c r="AQ941" s="18" t="s">
        <v>14</v>
      </c>
      <c r="AR941" s="8" t="s">
        <v>30</v>
      </c>
      <c r="AS941" s="18" t="s">
        <v>31</v>
      </c>
    </row>
    <row r="942" spans="36:45" x14ac:dyDescent="0.25">
      <c r="AJ942" s="13" t="s">
        <v>10</v>
      </c>
      <c r="AK942" s="8">
        <v>1038121074</v>
      </c>
      <c r="AL942" s="8" t="s">
        <v>143</v>
      </c>
      <c r="AM942" s="8" t="s">
        <v>166</v>
      </c>
      <c r="AN942" s="8" t="s">
        <v>407</v>
      </c>
      <c r="AO942" s="8" t="s">
        <v>424</v>
      </c>
      <c r="AP942" s="9">
        <v>33933</v>
      </c>
      <c r="AQ942" s="18" t="s">
        <v>20</v>
      </c>
      <c r="AR942" s="8" t="s">
        <v>29</v>
      </c>
      <c r="AS942" s="18" t="s">
        <v>31</v>
      </c>
    </row>
    <row r="943" spans="36:45" x14ac:dyDescent="0.25">
      <c r="AJ943" s="13" t="s">
        <v>27</v>
      </c>
      <c r="AK943" s="8">
        <v>1101442518</v>
      </c>
      <c r="AL943" s="8" t="s">
        <v>244</v>
      </c>
      <c r="AM943" s="8"/>
      <c r="AN943" s="8" t="s">
        <v>546</v>
      </c>
      <c r="AO943" s="8" t="s">
        <v>521</v>
      </c>
      <c r="AP943" s="9">
        <v>38058</v>
      </c>
      <c r="AQ943" s="18" t="s">
        <v>20</v>
      </c>
      <c r="AR943" s="8" t="s">
        <v>29</v>
      </c>
      <c r="AS943" s="18" t="s">
        <v>31</v>
      </c>
    </row>
    <row r="944" spans="36:45" x14ac:dyDescent="0.25">
      <c r="AJ944" s="13" t="s">
        <v>10</v>
      </c>
      <c r="AK944" s="8">
        <v>1102820207</v>
      </c>
      <c r="AL944" s="8" t="s">
        <v>406</v>
      </c>
      <c r="AM944" s="8" t="s">
        <v>72</v>
      </c>
      <c r="AN944" s="8" t="s">
        <v>534</v>
      </c>
      <c r="AO944" s="8" t="s">
        <v>144</v>
      </c>
      <c r="AP944" s="9">
        <v>32389</v>
      </c>
      <c r="AQ944" s="18" t="s">
        <v>25</v>
      </c>
      <c r="AR944" s="8" t="s">
        <v>29</v>
      </c>
      <c r="AS944" s="18" t="s">
        <v>31</v>
      </c>
    </row>
    <row r="945" spans="36:45" x14ac:dyDescent="0.25">
      <c r="AJ945" s="13" t="s">
        <v>10</v>
      </c>
      <c r="AK945" s="8">
        <v>92188497</v>
      </c>
      <c r="AL945" s="8" t="s">
        <v>166</v>
      </c>
      <c r="AM945" s="8" t="s">
        <v>51</v>
      </c>
      <c r="AN945" s="8" t="s">
        <v>407</v>
      </c>
      <c r="AO945" s="8" t="s">
        <v>409</v>
      </c>
      <c r="AP945" s="9">
        <v>26113</v>
      </c>
      <c r="AQ945" s="18" t="s">
        <v>15</v>
      </c>
      <c r="AR945" s="8" t="s">
        <v>29</v>
      </c>
      <c r="AS945" s="18" t="s">
        <v>31</v>
      </c>
    </row>
    <row r="946" spans="36:45" x14ac:dyDescent="0.25">
      <c r="AJ946" s="13" t="s">
        <v>10</v>
      </c>
      <c r="AK946" s="8">
        <v>1101445504</v>
      </c>
      <c r="AL946" s="8" t="s">
        <v>323</v>
      </c>
      <c r="AM946" s="8" t="s">
        <v>159</v>
      </c>
      <c r="AN946" s="8" t="s">
        <v>547</v>
      </c>
      <c r="AO946" s="8" t="s">
        <v>424</v>
      </c>
      <c r="AP946" s="9">
        <v>32416</v>
      </c>
      <c r="AQ946" s="18" t="s">
        <v>20</v>
      </c>
      <c r="AR946" s="8" t="s">
        <v>30</v>
      </c>
      <c r="AS946" s="18" t="s">
        <v>31</v>
      </c>
    </row>
    <row r="947" spans="36:45" x14ac:dyDescent="0.25">
      <c r="AJ947" s="13" t="s">
        <v>11</v>
      </c>
      <c r="AK947" s="8">
        <v>1042859747</v>
      </c>
      <c r="AL947" s="8" t="s">
        <v>308</v>
      </c>
      <c r="AM947" s="8"/>
      <c r="AN947" s="8" t="s">
        <v>547</v>
      </c>
      <c r="AO947" s="8" t="s">
        <v>548</v>
      </c>
      <c r="AP947" s="9">
        <v>40522</v>
      </c>
      <c r="AQ947" s="18" t="s">
        <v>20</v>
      </c>
      <c r="AR947" s="8" t="s">
        <v>30</v>
      </c>
      <c r="AS947" s="18" t="s">
        <v>31</v>
      </c>
    </row>
  </sheetData>
  <autoFilter ref="A6:AV741"/>
  <mergeCells count="5">
    <mergeCell ref="A1:B5"/>
    <mergeCell ref="Q1:R2"/>
    <mergeCell ref="Q3:R4"/>
    <mergeCell ref="Q5:R5"/>
    <mergeCell ref="C1:P5"/>
  </mergeCells>
  <dataValidations count="1">
    <dataValidation type="list" allowBlank="1" showInputMessage="1" showErrorMessage="1" errorTitle="ERROR" error="NO ES UN VALOR VALIDO" sqref="N7:N514">
      <formula1>ESCOLARIDAD</formula1>
    </dataValidation>
  </dataValidations>
  <pageMargins left="0.23622047244094491" right="0.23622047244094491" top="0.74803149606299213" bottom="0.74803149606299213" header="0.31496062992125984" footer="0.31496062992125984"/>
  <pageSetup scale="10" orientation="landscape" r:id="rId1"/>
  <ignoredErrors>
    <ignoredError sqref="B667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4" name=" 36">
              <controlPr defaultSize="0" print="0" uiObject="1" autoLine="0" autoPict="0">
                <anchor moveWithCells="1" siz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FORMATO_CENSOS</vt:lpstr>
      <vt:lpstr>FORMATO_CENSOS!Área_de_impresión</vt:lpstr>
      <vt:lpstr>ESCOLARIDAD</vt:lpstr>
      <vt:lpstr>ESTADOCIVIL</vt:lpstr>
      <vt:lpstr>PARENTESCO</vt:lpstr>
      <vt:lpstr>REINALDO</vt:lpstr>
      <vt:lpstr>SEXO</vt:lpstr>
      <vt:lpstr>TIPOIDENTIFICACION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Edith Sierra Moncada</dc:creator>
  <cp:lastModifiedBy>Helder</cp:lastModifiedBy>
  <cp:lastPrinted>2016-04-01T12:16:50Z</cp:lastPrinted>
  <dcterms:created xsi:type="dcterms:W3CDTF">2014-07-29T17:17:50Z</dcterms:created>
  <dcterms:modified xsi:type="dcterms:W3CDTF">2024-01-26T09:21:53Z</dcterms:modified>
</cp:coreProperties>
</file>