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JSUPG\SUPG_experiments\"/>
    </mc:Choice>
  </mc:AlternateContent>
  <xr:revisionPtr revIDLastSave="0" documentId="8_{A723FAA4-E5F6-46DA-B744-5488E1F7BF79}" xr6:coauthVersionLast="47" xr6:coauthVersionMax="47" xr10:uidLastSave="{00000000-0000-0000-0000-000000000000}"/>
  <bookViews>
    <workbookView xWindow="-110" yWindow="-110" windowWidth="19420" windowHeight="10420" xr2:uid="{9D4DEAE7-003B-4301-B9F5-6BFD3893EA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C121" i="1"/>
  <c r="F120" i="1"/>
  <c r="E120" i="1"/>
  <c r="C120" i="1"/>
  <c r="F119" i="1"/>
  <c r="E119" i="1"/>
  <c r="C119" i="1"/>
  <c r="F118" i="1"/>
  <c r="E118" i="1"/>
  <c r="C118" i="1"/>
  <c r="F117" i="1"/>
  <c r="E117" i="1"/>
  <c r="C117" i="1"/>
  <c r="F116" i="1"/>
  <c r="E116" i="1"/>
  <c r="C116" i="1"/>
  <c r="F115" i="1"/>
  <c r="E115" i="1"/>
  <c r="C115" i="1"/>
  <c r="F114" i="1"/>
  <c r="E114" i="1"/>
  <c r="C114" i="1"/>
  <c r="F113" i="1"/>
  <c r="E113" i="1"/>
  <c r="C113" i="1"/>
  <c r="F112" i="1"/>
  <c r="E112" i="1"/>
  <c r="C112" i="1"/>
  <c r="F111" i="1"/>
  <c r="E111" i="1"/>
  <c r="C111" i="1"/>
  <c r="F110" i="1"/>
  <c r="E110" i="1"/>
  <c r="C110" i="1"/>
  <c r="F109" i="1"/>
  <c r="E109" i="1"/>
  <c r="C109" i="1"/>
  <c r="F108" i="1"/>
  <c r="E108" i="1"/>
  <c r="C108" i="1"/>
  <c r="F107" i="1"/>
  <c r="E107" i="1"/>
  <c r="C107" i="1"/>
  <c r="F106" i="1"/>
  <c r="E106" i="1"/>
  <c r="C106" i="1"/>
  <c r="F105" i="1"/>
  <c r="E105" i="1"/>
  <c r="C105" i="1"/>
  <c r="F104" i="1"/>
  <c r="E104" i="1"/>
  <c r="C104" i="1"/>
  <c r="F103" i="1"/>
  <c r="E103" i="1"/>
  <c r="C103" i="1"/>
  <c r="F102" i="1"/>
  <c r="E102" i="1"/>
  <c r="C102" i="1"/>
  <c r="F101" i="1"/>
  <c r="E101" i="1"/>
  <c r="C101" i="1"/>
  <c r="F100" i="1"/>
  <c r="E100" i="1"/>
  <c r="C100" i="1"/>
  <c r="F99" i="1"/>
  <c r="E99" i="1"/>
  <c r="C99" i="1"/>
  <c r="F98" i="1"/>
  <c r="E98" i="1"/>
  <c r="C98" i="1"/>
  <c r="F97" i="1"/>
  <c r="E97" i="1"/>
  <c r="C97" i="1"/>
  <c r="F96" i="1"/>
  <c r="E96" i="1"/>
  <c r="C96" i="1"/>
  <c r="F95" i="1"/>
  <c r="E95" i="1"/>
  <c r="C95" i="1"/>
  <c r="F94" i="1"/>
  <c r="E94" i="1"/>
  <c r="C94" i="1"/>
  <c r="F93" i="1"/>
  <c r="E93" i="1"/>
  <c r="C93" i="1"/>
  <c r="F92" i="1"/>
  <c r="E92" i="1"/>
  <c r="C92" i="1"/>
  <c r="F91" i="1"/>
  <c r="E91" i="1"/>
  <c r="C91" i="1"/>
  <c r="F90" i="1"/>
  <c r="E90" i="1"/>
  <c r="C90" i="1"/>
  <c r="F89" i="1"/>
  <c r="E89" i="1"/>
  <c r="C89" i="1"/>
  <c r="F88" i="1"/>
  <c r="E88" i="1"/>
  <c r="C88" i="1"/>
  <c r="F87" i="1"/>
  <c r="E87" i="1"/>
  <c r="C87" i="1"/>
  <c r="F86" i="1"/>
  <c r="E86" i="1"/>
  <c r="C86" i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E79" i="1"/>
  <c r="C79" i="1"/>
  <c r="F78" i="1"/>
  <c r="E78" i="1"/>
  <c r="C78" i="1"/>
  <c r="F77" i="1"/>
  <c r="E77" i="1"/>
  <c r="C77" i="1"/>
  <c r="F76" i="1"/>
  <c r="E76" i="1"/>
  <c r="C76" i="1"/>
  <c r="F75" i="1"/>
  <c r="E75" i="1"/>
  <c r="C75" i="1"/>
  <c r="F74" i="1"/>
  <c r="E74" i="1"/>
  <c r="C74" i="1"/>
  <c r="F73" i="1"/>
  <c r="E73" i="1"/>
  <c r="C73" i="1"/>
  <c r="F72" i="1"/>
  <c r="E72" i="1"/>
  <c r="C72" i="1"/>
  <c r="F71" i="1"/>
  <c r="E71" i="1"/>
  <c r="C71" i="1"/>
  <c r="F70" i="1"/>
  <c r="E70" i="1"/>
  <c r="C70" i="1"/>
  <c r="F69" i="1"/>
  <c r="E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F64" i="1"/>
  <c r="E64" i="1"/>
  <c r="C64" i="1"/>
  <c r="F63" i="1"/>
  <c r="E63" i="1"/>
  <c r="C63" i="1"/>
  <c r="F62" i="1"/>
  <c r="E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<sst xmlns="http://schemas.openxmlformats.org/spreadsheetml/2006/main" count="5" uniqueCount="5">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</sst>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BSUPGBO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SUPGBOX"/>
      <sheetName val="Sheet1"/>
    </sheetNames>
    <sheetDataSet>
      <sheetData sheetId="0">
        <row r="2">
          <cell r="B2">
            <v>2.1276328831550502</v>
          </cell>
          <cell r="C2">
            <v>0.36855877128853298</v>
          </cell>
          <cell r="D2">
            <v>0.154472900549293</v>
          </cell>
          <cell r="E2">
            <v>0.33259075629751</v>
          </cell>
          <cell r="F2">
            <v>0.23406841007043799</v>
          </cell>
        </row>
        <row r="3">
          <cell r="B3">
            <v>2.0905991632133798</v>
          </cell>
          <cell r="C3">
            <v>0.270574209622086</v>
          </cell>
          <cell r="D3">
            <v>7.5661706227050193E-2</v>
          </cell>
          <cell r="E3">
            <v>8.1252384686035406E-2</v>
          </cell>
          <cell r="F3">
            <v>0.25409903224839703</v>
          </cell>
        </row>
        <row r="4">
          <cell r="B4">
            <v>2.1549891042119098</v>
          </cell>
          <cell r="C4">
            <v>0.35655868004654201</v>
          </cell>
          <cell r="D4">
            <v>0.236961192753635</v>
          </cell>
          <cell r="E4">
            <v>2.8374480381685101E-2</v>
          </cell>
          <cell r="F4">
            <v>3.0525334843986899E-2</v>
          </cell>
        </row>
        <row r="5">
          <cell r="B5">
            <v>2.4179560149524599</v>
          </cell>
          <cell r="C5">
            <v>0.18548241475003999</v>
          </cell>
          <cell r="D5">
            <v>0.138970862494215</v>
          </cell>
          <cell r="E5">
            <v>-2.9659441674435499E-2</v>
          </cell>
          <cell r="F5">
            <v>4.0087592730914501E-2</v>
          </cell>
        </row>
        <row r="6">
          <cell r="B6">
            <v>1.97251884293141</v>
          </cell>
          <cell r="C6">
            <v>5.12236089615987E-2</v>
          </cell>
          <cell r="D6">
            <v>0.100262879264872</v>
          </cell>
          <cell r="E6">
            <v>0.15822244337760499</v>
          </cell>
          <cell r="F6">
            <v>-0.15167452765902201</v>
          </cell>
        </row>
        <row r="7">
          <cell r="B7">
            <v>2.3170703075308299</v>
          </cell>
          <cell r="C7">
            <v>-0.10025381600325101</v>
          </cell>
          <cell r="D7">
            <v>0.157771816794048</v>
          </cell>
          <cell r="E7">
            <v>6.6262023617880098E-2</v>
          </cell>
          <cell r="F7">
            <v>-2.6643417753752601E-2</v>
          </cell>
        </row>
        <row r="8">
          <cell r="B8">
            <v>1.99882767153301</v>
          </cell>
          <cell r="C8">
            <v>0.29566907105103502</v>
          </cell>
          <cell r="D8">
            <v>8.0151945944102895E-2</v>
          </cell>
          <cell r="E8">
            <v>1.06166193103268E-2</v>
          </cell>
          <cell r="F8">
            <v>0.15021848750140401</v>
          </cell>
        </row>
        <row r="9">
          <cell r="B9">
            <v>2.07979273221203</v>
          </cell>
          <cell r="C9">
            <v>0.21277012682034099</v>
          </cell>
          <cell r="D9">
            <v>7.5025920646398306E-2</v>
          </cell>
          <cell r="E9">
            <v>9.78679465711986E-2</v>
          </cell>
          <cell r="F9">
            <v>0.225192977034396</v>
          </cell>
        </row>
        <row r="10">
          <cell r="B10">
            <v>2.38026930561661</v>
          </cell>
          <cell r="C10">
            <v>6.17598235305288E-2</v>
          </cell>
          <cell r="D10">
            <v>0.16635825892980499</v>
          </cell>
          <cell r="E10">
            <v>3.7046390264628401E-2</v>
          </cell>
          <cell r="F10">
            <v>9.8261254850715192E-3</v>
          </cell>
        </row>
        <row r="11">
          <cell r="B11">
            <v>2.6672006512220001</v>
          </cell>
          <cell r="C11">
            <v>0.125583075128818</v>
          </cell>
          <cell r="D11">
            <v>0.16837308977545501</v>
          </cell>
          <cell r="E11">
            <v>-3.4016121128646902E-2</v>
          </cell>
          <cell r="F11">
            <v>7.5619326938011896E-3</v>
          </cell>
        </row>
        <row r="12">
          <cell r="B12">
            <v>2.2230845871554301</v>
          </cell>
          <cell r="C12">
            <v>0.16140805620316101</v>
          </cell>
          <cell r="D12">
            <v>7.5674018389265102E-2</v>
          </cell>
          <cell r="E12">
            <v>0.19316999525662701</v>
          </cell>
          <cell r="F12">
            <v>-0.176713525902257</v>
          </cell>
        </row>
        <row r="13">
          <cell r="B13">
            <v>2.43308538209339</v>
          </cell>
          <cell r="C13">
            <v>-5.3303479471382101E-2</v>
          </cell>
          <cell r="D13">
            <v>0.23593365499233801</v>
          </cell>
          <cell r="E13">
            <v>4.3323774879878998E-2</v>
          </cell>
          <cell r="F13">
            <v>-2.7488170730862699E-2</v>
          </cell>
        </row>
        <row r="14">
          <cell r="B14">
            <v>1.0296094134226601</v>
          </cell>
          <cell r="C14">
            <v>0.33883317117791001</v>
          </cell>
          <cell r="D14">
            <v>9.9561367871791998E-2</v>
          </cell>
          <cell r="E14">
            <v>-2.8419817471824298E-2</v>
          </cell>
          <cell r="F14">
            <v>0.23432089403052</v>
          </cell>
        </row>
        <row r="15">
          <cell r="B15">
            <v>2.1037452565341299</v>
          </cell>
          <cell r="C15">
            <v>0.261113920867723</v>
          </cell>
          <cell r="D15">
            <v>9.6861058227089597E-2</v>
          </cell>
          <cell r="E15">
            <v>8.8579259632347807E-2</v>
          </cell>
          <cell r="F15">
            <v>0.22208154389308199</v>
          </cell>
        </row>
        <row r="16">
          <cell r="B16">
            <v>2.2491597724052999</v>
          </cell>
          <cell r="C16">
            <v>0.352302600664262</v>
          </cell>
          <cell r="D16">
            <v>0.27731264973050301</v>
          </cell>
          <cell r="E16">
            <v>3.67511225111238E-2</v>
          </cell>
          <cell r="F16">
            <v>1.1418945587276901E-2</v>
          </cell>
        </row>
        <row r="17">
          <cell r="B17">
            <v>2.1773514854789799</v>
          </cell>
          <cell r="C17">
            <v>8.10733360014292E-2</v>
          </cell>
          <cell r="D17">
            <v>0.13626426896830501</v>
          </cell>
          <cell r="E17">
            <v>-2.7804547230725101E-2</v>
          </cell>
          <cell r="F17">
            <v>4.4628240886521203E-2</v>
          </cell>
        </row>
        <row r="18">
          <cell r="B18">
            <v>1.59665040090056</v>
          </cell>
          <cell r="C18">
            <v>0.229438240812738</v>
          </cell>
          <cell r="D18">
            <v>0.13946883740546501</v>
          </cell>
          <cell r="E18">
            <v>0.179748862569692</v>
          </cell>
          <cell r="F18">
            <v>-0.14377185891095301</v>
          </cell>
        </row>
        <row r="19">
          <cell r="B19">
            <v>2.3394722870721099</v>
          </cell>
          <cell r="C19">
            <v>0.144782761653349</v>
          </cell>
          <cell r="D19">
            <v>0.16502635025776299</v>
          </cell>
          <cell r="E19">
            <v>5.3606617865994299E-2</v>
          </cell>
          <cell r="F19">
            <v>-2.0744599192439098E-2</v>
          </cell>
        </row>
        <row r="20">
          <cell r="B20">
            <v>2.27875794511416</v>
          </cell>
          <cell r="C20">
            <v>0.21783587296984799</v>
          </cell>
          <cell r="D20">
            <v>9.2971890364378307E-2</v>
          </cell>
          <cell r="E20">
            <v>0.37844127814131101</v>
          </cell>
          <cell r="F20">
            <v>0.24589107948644301</v>
          </cell>
        </row>
        <row r="21">
          <cell r="B21">
            <v>2.2200777531538001</v>
          </cell>
          <cell r="C21">
            <v>0.229119614291142</v>
          </cell>
          <cell r="D21">
            <v>4.5932475059896498E-2</v>
          </cell>
          <cell r="E21">
            <v>8.2132756615102304E-2</v>
          </cell>
          <cell r="F21">
            <v>0.25466158801890199</v>
          </cell>
        </row>
        <row r="22">
          <cell r="C22">
            <v>0.39003680898021298</v>
          </cell>
          <cell r="D22">
            <v>6.6733739554746194E-2</v>
          </cell>
          <cell r="E22">
            <v>2.8889423784521501E-2</v>
          </cell>
          <cell r="F22">
            <v>2.94589467113698E-2</v>
          </cell>
        </row>
        <row r="23">
          <cell r="C23">
            <v>0.21824266018727001</v>
          </cell>
          <cell r="D23">
            <v>5.1730030667584997E-2</v>
          </cell>
          <cell r="E23">
            <v>3.1790351103614903E-2</v>
          </cell>
          <cell r="F23">
            <v>3.21307176554778E-2</v>
          </cell>
        </row>
        <row r="24">
          <cell r="C24">
            <v>0.30770301386101701</v>
          </cell>
          <cell r="D24">
            <v>0.19618191279806901</v>
          </cell>
          <cell r="E24">
            <v>0.20900178328843699</v>
          </cell>
          <cell r="F24">
            <v>-0.16087093361531199</v>
          </cell>
        </row>
        <row r="25">
          <cell r="C25">
            <v>-5.6638286848317003E-2</v>
          </cell>
          <cell r="D25">
            <v>0.64742629748389402</v>
          </cell>
          <cell r="E25">
            <v>6.36771696046146E-2</v>
          </cell>
          <cell r="F25">
            <v>-3.90464626307572E-2</v>
          </cell>
        </row>
        <row r="26">
          <cell r="C26">
            <v>0.227567903780936</v>
          </cell>
          <cell r="D26">
            <v>0.23191587583790399</v>
          </cell>
          <cell r="E26">
            <v>8.1499602434582402E-2</v>
          </cell>
          <cell r="F26">
            <v>0.223367630438253</v>
          </cell>
        </row>
        <row r="27">
          <cell r="C27">
            <v>0.231725924604061</v>
          </cell>
          <cell r="D27">
            <v>8.4604374534363896E-2</v>
          </cell>
          <cell r="E27">
            <v>0.103336277193601</v>
          </cell>
          <cell r="F27">
            <v>0.225625306445738</v>
          </cell>
        </row>
        <row r="28">
          <cell r="C28">
            <v>9.1794151006024199E-2</v>
          </cell>
          <cell r="D28">
            <v>0.248092092540665</v>
          </cell>
          <cell r="E28">
            <v>3.55939671189551E-2</v>
          </cell>
          <cell r="F28">
            <v>9.9078002112279896E-3</v>
          </cell>
        </row>
        <row r="29">
          <cell r="C29">
            <v>7.8138416135458993E-2</v>
          </cell>
          <cell r="D29">
            <v>0.19414039905899699</v>
          </cell>
          <cell r="E29">
            <v>-3.1350065077556902E-2</v>
          </cell>
          <cell r="F29">
            <v>9.5311925969474593E-3</v>
          </cell>
        </row>
        <row r="30">
          <cell r="C30">
            <v>0.233149848594988</v>
          </cell>
          <cell r="D30">
            <v>7.8121157523111301E-2</v>
          </cell>
          <cell r="E30">
            <v>0.13794277319051501</v>
          </cell>
          <cell r="F30">
            <v>-0.12772223635912999</v>
          </cell>
        </row>
        <row r="31">
          <cell r="C31">
            <v>-0.12112101094131</v>
          </cell>
          <cell r="D31">
            <v>0.27461667156120001</v>
          </cell>
          <cell r="E31">
            <v>4.1443445181656297E-2</v>
          </cell>
          <cell r="F31">
            <v>-1.69495659527771E-2</v>
          </cell>
        </row>
        <row r="32">
          <cell r="C32">
            <v>0.44451991225277798</v>
          </cell>
          <cell r="D32">
            <v>9.4319805267903997E-2</v>
          </cell>
          <cell r="E32">
            <v>0.32755500309520802</v>
          </cell>
          <cell r="F32">
            <v>0.13504426424556701</v>
          </cell>
        </row>
        <row r="33">
          <cell r="C33">
            <v>0.14428130528615499</v>
          </cell>
          <cell r="D33">
            <v>9.7852040030972406E-2</v>
          </cell>
          <cell r="E33">
            <v>3.6953818115733797E-2</v>
          </cell>
          <cell r="F33">
            <v>0.25603729054598801</v>
          </cell>
        </row>
        <row r="34">
          <cell r="C34">
            <v>0.40260755428082301</v>
          </cell>
          <cell r="D34">
            <v>0.16910836217325401</v>
          </cell>
          <cell r="E34">
            <v>4.5660462256921303E-2</v>
          </cell>
          <cell r="F34">
            <v>0.29841147023710002</v>
          </cell>
        </row>
        <row r="35">
          <cell r="C35">
            <v>-0.102898564603729</v>
          </cell>
          <cell r="D35">
            <v>0.159142856128871</v>
          </cell>
          <cell r="E35">
            <v>-6.4094122440733398E-2</v>
          </cell>
          <cell r="F35">
            <v>-6.1122423530418003E-2</v>
          </cell>
        </row>
        <row r="36">
          <cell r="C36">
            <v>7.20135767573193E-2</v>
          </cell>
          <cell r="D36">
            <v>7.5144428174155398E-2</v>
          </cell>
          <cell r="E36">
            <v>0.169688424959416</v>
          </cell>
          <cell r="F36">
            <v>-1.1703846949775399E-2</v>
          </cell>
        </row>
        <row r="37">
          <cell r="C37">
            <v>3.6698315083647202E-2</v>
          </cell>
          <cell r="D37">
            <v>0.233106585454497</v>
          </cell>
          <cell r="E37">
            <v>4.6694039601074301E-2</v>
          </cell>
          <cell r="F37">
            <v>2.4715162380935401E-3</v>
          </cell>
        </row>
        <row r="38">
          <cell r="C38">
            <v>0.51767530253080996</v>
          </cell>
          <cell r="D38">
            <v>0.20502750304136499</v>
          </cell>
          <cell r="E38">
            <v>0.239239845310565</v>
          </cell>
          <cell r="F38">
            <v>0.100398938175136</v>
          </cell>
        </row>
        <row r="39">
          <cell r="C39">
            <v>3.1555991507550597E-2</v>
          </cell>
          <cell r="D39">
            <v>-0.21415280893413399</v>
          </cell>
          <cell r="E39">
            <v>3.7219407452998697E-2</v>
          </cell>
          <cell r="F39">
            <v>0.245028566368512</v>
          </cell>
        </row>
        <row r="40">
          <cell r="C40">
            <v>0.12083306558269299</v>
          </cell>
          <cell r="D40">
            <v>-0.18831709915477601</v>
          </cell>
          <cell r="E40">
            <v>2.86845614814084E-2</v>
          </cell>
          <cell r="F40">
            <v>2.4457163731356198E-2</v>
          </cell>
        </row>
        <row r="41">
          <cell r="C41">
            <v>0.224467726241732</v>
          </cell>
          <cell r="D41">
            <v>0.232040506645738</v>
          </cell>
          <cell r="E41">
            <v>-1.3321207898908701E-2</v>
          </cell>
          <cell r="F41">
            <v>-2.8367472058204599E-2</v>
          </cell>
        </row>
        <row r="42">
          <cell r="C42">
            <v>0.176701502153886</v>
          </cell>
          <cell r="D42">
            <v>8.6710748754219594E-2</v>
          </cell>
          <cell r="E42">
            <v>0.153737568854136</v>
          </cell>
          <cell r="F42">
            <v>7.5678129941959601E-3</v>
          </cell>
        </row>
        <row r="43">
          <cell r="C43">
            <v>1.70537732316758</v>
          </cell>
          <cell r="D43">
            <v>0.179126753146612</v>
          </cell>
          <cell r="E43">
            <v>-1.38564099679902E-2</v>
          </cell>
          <cell r="F43">
            <v>-2.22941264256417E-2</v>
          </cell>
        </row>
        <row r="44">
          <cell r="C44">
            <v>0.37266736324765098</v>
          </cell>
          <cell r="D44">
            <v>0.13850822963079401</v>
          </cell>
          <cell r="E44">
            <v>-7.1396495926849393E-2</v>
          </cell>
          <cell r="F44">
            <v>8.8838615266270196E-2</v>
          </cell>
        </row>
        <row r="45">
          <cell r="C45">
            <v>0.20931401117270701</v>
          </cell>
          <cell r="D45">
            <v>6.9150319680108902E-2</v>
          </cell>
          <cell r="E45">
            <v>-0.32086721145422398</v>
          </cell>
          <cell r="F45">
            <v>0.34574049544270702</v>
          </cell>
        </row>
        <row r="46">
          <cell r="C46">
            <v>0.73467383460443503</v>
          </cell>
          <cell r="D46">
            <v>0.26668254232669403</v>
          </cell>
          <cell r="E46">
            <v>-0.22773504737936501</v>
          </cell>
          <cell r="F46">
            <v>0.39074167401126603</v>
          </cell>
        </row>
        <row r="47">
          <cell r="C47">
            <v>0.496799156804211</v>
          </cell>
          <cell r="D47">
            <v>0.12665491078906199</v>
          </cell>
          <cell r="E47">
            <v>-0.36307250617992098</v>
          </cell>
          <cell r="F47">
            <v>1.1695913399154399E-2</v>
          </cell>
        </row>
        <row r="48">
          <cell r="C48">
            <v>-0.25127894790841199</v>
          </cell>
          <cell r="D48">
            <v>7.8978689435537194E-2</v>
          </cell>
          <cell r="E48">
            <v>0.319514218130804</v>
          </cell>
          <cell r="F48">
            <v>-0.118033624847312</v>
          </cell>
        </row>
        <row r="49">
          <cell r="C49">
            <v>-0.39825673657972899</v>
          </cell>
          <cell r="D49">
            <v>0.25020770504700202</v>
          </cell>
          <cell r="E49">
            <v>2.31769046183945E-2</v>
          </cell>
          <cell r="F49">
            <v>-0.10483399546753901</v>
          </cell>
        </row>
        <row r="50">
          <cell r="C50">
            <v>0.39340668168663401</v>
          </cell>
          <cell r="D50">
            <v>-3.5706935805724399E-2</v>
          </cell>
          <cell r="E50">
            <v>0.36610378941683003</v>
          </cell>
          <cell r="F50">
            <v>0.226474406886011</v>
          </cell>
        </row>
        <row r="51">
          <cell r="C51">
            <v>0.25468824065169798</v>
          </cell>
          <cell r="D51">
            <v>-6.8588202594592307E-2</v>
          </cell>
          <cell r="E51">
            <v>9.40319415168068E-2</v>
          </cell>
          <cell r="F51">
            <v>0.24924407136724999</v>
          </cell>
        </row>
        <row r="52">
          <cell r="C52">
            <v>0.33534413761875098</v>
          </cell>
          <cell r="D52">
            <v>0.49824969109404199</v>
          </cell>
          <cell r="E52">
            <v>3.3685602607402297E-2</v>
          </cell>
          <cell r="F52">
            <v>3.4046088267939797E-2</v>
          </cell>
        </row>
        <row r="53">
          <cell r="C53">
            <v>0.234871840549739</v>
          </cell>
          <cell r="D53">
            <v>8.6075358043863501E-2</v>
          </cell>
          <cell r="E53">
            <v>2.64095125561572E-2</v>
          </cell>
          <cell r="F53">
            <v>3.21082672959732E-2</v>
          </cell>
        </row>
        <row r="54">
          <cell r="C54">
            <v>0.419871012666027</v>
          </cell>
          <cell r="D54">
            <v>9.8139283435993305E-2</v>
          </cell>
          <cell r="E54">
            <v>0.202845073466945</v>
          </cell>
          <cell r="F54">
            <v>-0.161307302580672</v>
          </cell>
        </row>
        <row r="55">
          <cell r="C55">
            <v>0.139379860491503</v>
          </cell>
          <cell r="D55">
            <v>0.28130997821105402</v>
          </cell>
          <cell r="E55">
            <v>6.5322771853584594E-2</v>
          </cell>
          <cell r="F55">
            <v>-3.46685660025162E-2</v>
          </cell>
        </row>
        <row r="56">
          <cell r="C56">
            <v>0.174437664045833</v>
          </cell>
          <cell r="D56">
            <v>-0.17869379986814901</v>
          </cell>
          <cell r="E56">
            <v>0.47946570393617599</v>
          </cell>
          <cell r="F56">
            <v>0.225847518461993</v>
          </cell>
        </row>
        <row r="57">
          <cell r="C57">
            <v>0.27577830981663998</v>
          </cell>
          <cell r="D57">
            <v>8.3682459618434193E-2</v>
          </cell>
          <cell r="E57">
            <v>9.0011690325245905E-2</v>
          </cell>
          <cell r="F57">
            <v>0.26238099237671603</v>
          </cell>
        </row>
        <row r="58">
          <cell r="C58">
            <v>0.36838048833555997</v>
          </cell>
          <cell r="D58">
            <v>0.16561002903265101</v>
          </cell>
          <cell r="E58">
            <v>4.0165055079306899E-2</v>
          </cell>
          <cell r="F58">
            <v>3.8911929900734603E-2</v>
          </cell>
        </row>
        <row r="59">
          <cell r="C59">
            <v>0.173242970112573</v>
          </cell>
          <cell r="D59">
            <v>7.5757767652345001E-2</v>
          </cell>
          <cell r="E59">
            <v>2.5494963767182501E-2</v>
          </cell>
          <cell r="F59">
            <v>2.9588781295198999E-2</v>
          </cell>
        </row>
        <row r="60">
          <cell r="C60">
            <v>0.339306787173761</v>
          </cell>
          <cell r="D60">
            <v>6.4777055898781799E-2</v>
          </cell>
          <cell r="E60">
            <v>0.19597688349450801</v>
          </cell>
          <cell r="F60">
            <v>-0.16228509482596201</v>
          </cell>
        </row>
        <row r="61">
          <cell r="C61">
            <v>-8.7598721007231706E-2</v>
          </cell>
          <cell r="D61">
            <v>0.356608945418255</v>
          </cell>
          <cell r="E61">
            <v>6.56574045775732E-2</v>
          </cell>
          <cell r="F61">
            <v>-2.3733630834059601E-2</v>
          </cell>
        </row>
        <row r="62">
          <cell r="C62">
            <v>0.14787630816319</v>
          </cell>
          <cell r="E62">
            <v>1.4652591610506799E-2</v>
          </cell>
          <cell r="F62">
            <v>0.24035958983519201</v>
          </cell>
        </row>
        <row r="63">
          <cell r="C63">
            <v>0.23477864307875901</v>
          </cell>
          <cell r="E63">
            <v>9.9683703242163704E-2</v>
          </cell>
          <cell r="F63">
            <v>0.22119795229000899</v>
          </cell>
        </row>
        <row r="64">
          <cell r="C64">
            <v>6.4016870748939095E-2</v>
          </cell>
          <cell r="E64">
            <v>3.85719216724607E-2</v>
          </cell>
          <cell r="F64">
            <v>9.8647031190667294E-3</v>
          </cell>
        </row>
        <row r="65">
          <cell r="C65">
            <v>7.7972393090178393E-2</v>
          </cell>
          <cell r="E65">
            <v>-2.9347762394667801E-2</v>
          </cell>
          <cell r="F65">
            <v>2.7856555226726001E-2</v>
          </cell>
        </row>
        <row r="66">
          <cell r="C66">
            <v>0.13945729217342001</v>
          </cell>
          <cell r="E66">
            <v>0.16027496484947901</v>
          </cell>
          <cell r="F66">
            <v>-0.13640008460216399</v>
          </cell>
        </row>
        <row r="67">
          <cell r="C67">
            <v>-0.137840378925906</v>
          </cell>
          <cell r="E67">
            <v>5.4880849627390503E-2</v>
          </cell>
          <cell r="F67">
            <v>-1.63748910166501E-2</v>
          </cell>
        </row>
        <row r="68">
          <cell r="C68">
            <v>0.33231745547944003</v>
          </cell>
          <cell r="E68">
            <v>4.4183075977569299E-2</v>
          </cell>
          <cell r="F68">
            <v>0.24770192127905699</v>
          </cell>
        </row>
        <row r="69">
          <cell r="C69">
            <v>0.28920649989384101</v>
          </cell>
          <cell r="E69">
            <v>9.5847622349525693E-2</v>
          </cell>
          <cell r="F69">
            <v>0.23986749187835399</v>
          </cell>
        </row>
        <row r="70">
          <cell r="C70">
            <v>0.38880760250194102</v>
          </cell>
          <cell r="E70">
            <v>3.5579000106753099E-2</v>
          </cell>
          <cell r="F70">
            <v>3.6573461344797699E-2</v>
          </cell>
        </row>
        <row r="71">
          <cell r="C71">
            <v>0.17844235009722201</v>
          </cell>
          <cell r="E71">
            <v>-3.00030097085335E-2</v>
          </cell>
          <cell r="F71">
            <v>4.2255976338029001E-2</v>
          </cell>
        </row>
        <row r="72">
          <cell r="C72">
            <v>4.2973066490028897E-2</v>
          </cell>
          <cell r="E72">
            <v>0.169071952734207</v>
          </cell>
          <cell r="F72">
            <v>-0.16090269857882</v>
          </cell>
        </row>
        <row r="73">
          <cell r="C73">
            <v>-9.3865870564533396E-2</v>
          </cell>
          <cell r="E73">
            <v>6.3907042889503801E-2</v>
          </cell>
          <cell r="F73">
            <v>-2.3976963611172901E-2</v>
          </cell>
        </row>
        <row r="74">
          <cell r="C74">
            <v>1.74302866760356</v>
          </cell>
          <cell r="E74">
            <v>0.435141623247008</v>
          </cell>
          <cell r="F74">
            <v>-8.4859189904230706E-2</v>
          </cell>
        </row>
        <row r="75">
          <cell r="C75">
            <v>-0.21598054838546099</v>
          </cell>
          <cell r="E75">
            <v>-0.102581753184977</v>
          </cell>
          <cell r="F75">
            <v>0.22510420485701299</v>
          </cell>
        </row>
        <row r="76">
          <cell r="C76">
            <v>0.36286380991957901</v>
          </cell>
          <cell r="E76">
            <v>-0.22199799419803701</v>
          </cell>
          <cell r="F76">
            <v>0.11871664539104999</v>
          </cell>
        </row>
        <row r="77">
          <cell r="C77">
            <v>0.12472261146781501</v>
          </cell>
          <cell r="E77">
            <v>4.7220545416157299E-2</v>
          </cell>
          <cell r="F77">
            <v>6.1263230990539701E-2</v>
          </cell>
        </row>
        <row r="78">
          <cell r="C78">
            <v>-8.7175548575545592E-3</v>
          </cell>
          <cell r="E78">
            <v>-0.335959561341168</v>
          </cell>
          <cell r="F78">
            <v>-7.3581313677088103E-2</v>
          </cell>
        </row>
        <row r="79">
          <cell r="C79">
            <v>0.23812201884524201</v>
          </cell>
          <cell r="E79">
            <v>-0.123563685920931</v>
          </cell>
          <cell r="F79">
            <v>-2.6301063323947601E-2</v>
          </cell>
        </row>
        <row r="80">
          <cell r="C80">
            <v>0.27230066413449</v>
          </cell>
          <cell r="E80">
            <v>0.41308985378255803</v>
          </cell>
          <cell r="F80">
            <v>0.23620750739812199</v>
          </cell>
        </row>
        <row r="81">
          <cell r="C81">
            <v>0.26556297984359001</v>
          </cell>
          <cell r="E81">
            <v>8.7140384940097598E-2</v>
          </cell>
          <cell r="F81">
            <v>0.26792665633732299</v>
          </cell>
        </row>
        <row r="82">
          <cell r="C82">
            <v>0.40788683436323803</v>
          </cell>
          <cell r="E82">
            <v>2.4430987172750399E-2</v>
          </cell>
          <cell r="F82">
            <v>4.0029822361505998E-2</v>
          </cell>
        </row>
        <row r="83">
          <cell r="C83">
            <v>0.224469114665303</v>
          </cell>
          <cell r="E83">
            <v>3.5823968442607997E-2</v>
          </cell>
          <cell r="F83">
            <v>3.5411540181520797E-2</v>
          </cell>
        </row>
        <row r="84">
          <cell r="C84">
            <v>0.34340024264756802</v>
          </cell>
          <cell r="E84">
            <v>0.21799035295692401</v>
          </cell>
          <cell r="F84">
            <v>-0.15582293709060299</v>
          </cell>
        </row>
        <row r="85">
          <cell r="C85">
            <v>8.8988146823373401E-2</v>
          </cell>
          <cell r="E85">
            <v>7.4614029471183702E-2</v>
          </cell>
          <cell r="F85">
            <v>-4.6421258245206501E-2</v>
          </cell>
        </row>
        <row r="86">
          <cell r="C86">
            <v>0.303605526171361</v>
          </cell>
          <cell r="E86">
            <v>0.279335254951175</v>
          </cell>
          <cell r="F86">
            <v>0.23813090574697801</v>
          </cell>
        </row>
        <row r="87">
          <cell r="C87">
            <v>0.28401971042199498</v>
          </cell>
          <cell r="E87">
            <v>9.0139314983085E-2</v>
          </cell>
          <cell r="F87">
            <v>0.241265825549215</v>
          </cell>
        </row>
        <row r="88">
          <cell r="C88">
            <v>0.28523554188295902</v>
          </cell>
          <cell r="E88">
            <v>3.3439285985088101E-2</v>
          </cell>
          <cell r="F88">
            <v>3.1550076193417501E-2</v>
          </cell>
        </row>
        <row r="89">
          <cell r="C89">
            <v>0.15072558507910699</v>
          </cell>
          <cell r="E89">
            <v>-2.5133437607841098E-2</v>
          </cell>
          <cell r="F89">
            <v>4.1790749654351603E-2</v>
          </cell>
        </row>
        <row r="90">
          <cell r="C90">
            <v>7.2107628197195406E-2</v>
          </cell>
          <cell r="E90">
            <v>0.165686550650186</v>
          </cell>
          <cell r="F90">
            <v>-0.171171490306639</v>
          </cell>
        </row>
        <row r="91">
          <cell r="C91">
            <v>-0.12307426942583501</v>
          </cell>
          <cell r="E91">
            <v>5.9619672803259902E-2</v>
          </cell>
          <cell r="F91">
            <v>-2.0858055334396101E-2</v>
          </cell>
        </row>
        <row r="92">
          <cell r="C92">
            <v>0.25663021235060102</v>
          </cell>
          <cell r="E92">
            <v>4.32917313873908E-2</v>
          </cell>
          <cell r="F92">
            <v>0.24803056285155201</v>
          </cell>
        </row>
        <row r="93">
          <cell r="C93">
            <v>0.27404464052105898</v>
          </cell>
          <cell r="E93">
            <v>9.4261361733791099E-2</v>
          </cell>
          <cell r="F93">
            <v>0.23224377223707299</v>
          </cell>
        </row>
        <row r="94">
          <cell r="C94">
            <v>0.376521060444789</v>
          </cell>
          <cell r="E94">
            <v>3.5601731392465301E-2</v>
          </cell>
          <cell r="F94">
            <v>1.27251761007463E-2</v>
          </cell>
        </row>
        <row r="95">
          <cell r="C95">
            <v>0.15162609490152101</v>
          </cell>
          <cell r="E95">
            <v>-2.4496704536924801E-2</v>
          </cell>
          <cell r="F95">
            <v>4.51012469321415E-2</v>
          </cell>
        </row>
        <row r="96">
          <cell r="C96">
            <v>0.116515343101325</v>
          </cell>
          <cell r="E96">
            <v>0.13634127747779901</v>
          </cell>
          <cell r="F96">
            <v>-0.157973671859649</v>
          </cell>
        </row>
        <row r="97">
          <cell r="C97">
            <v>-0.115381459257781</v>
          </cell>
          <cell r="E97">
            <v>6.0401731049215E-2</v>
          </cell>
          <cell r="F97">
            <v>-2.0051657259777499E-2</v>
          </cell>
        </row>
        <row r="98">
          <cell r="C98">
            <v>-6.7884776198736799E-2</v>
          </cell>
          <cell r="E98">
            <v>9.6678120648045804E-2</v>
          </cell>
          <cell r="F98">
            <v>6.50527069980655E-3</v>
          </cell>
        </row>
        <row r="99">
          <cell r="C99">
            <v>0.130068808650254</v>
          </cell>
          <cell r="E99">
            <v>-5.2315861239266799E-2</v>
          </cell>
          <cell r="F99">
            <v>0.271837361474912</v>
          </cell>
        </row>
        <row r="100">
          <cell r="C100">
            <v>0.45825535794484201</v>
          </cell>
          <cell r="E100">
            <v>7.1603632931792394E-2</v>
          </cell>
          <cell r="F100">
            <v>0.125162017093815</v>
          </cell>
        </row>
        <row r="101">
          <cell r="C101">
            <v>-8.2603562223554403E-2</v>
          </cell>
          <cell r="E101">
            <v>-5.7600412632908098E-3</v>
          </cell>
          <cell r="F101">
            <v>-0.13176980246697201</v>
          </cell>
        </row>
        <row r="102">
          <cell r="C102">
            <v>0.21967854172090601</v>
          </cell>
          <cell r="E102">
            <v>-0.11955217247681101</v>
          </cell>
          <cell r="F102">
            <v>-6.4715958981672594E-2</v>
          </cell>
        </row>
        <row r="103">
          <cell r="C103">
            <v>1.22640366031374</v>
          </cell>
          <cell r="E103">
            <v>0.26353959279801897</v>
          </cell>
          <cell r="F103">
            <v>-7.9738448637169099E-2</v>
          </cell>
        </row>
        <row r="104">
          <cell r="C104">
            <v>0.21112523659468199</v>
          </cell>
          <cell r="E104">
            <v>1.3319049684885099E-2</v>
          </cell>
          <cell r="F104">
            <v>0.240759382668916</v>
          </cell>
        </row>
        <row r="105">
          <cell r="C105">
            <v>0.22371238093125401</v>
          </cell>
          <cell r="E105">
            <v>0.101455970679835</v>
          </cell>
          <cell r="F105">
            <v>0.224352388378664</v>
          </cell>
        </row>
        <row r="106">
          <cell r="C106">
            <v>7.9775936113458901E-2</v>
          </cell>
          <cell r="E106">
            <v>3.7755845715063303E-2</v>
          </cell>
          <cell r="F106">
            <v>1.0495333235624E-2</v>
          </cell>
        </row>
        <row r="107">
          <cell r="C107">
            <v>7.8067229455531004E-2</v>
          </cell>
          <cell r="E107">
            <v>-2.9556236574301401E-2</v>
          </cell>
          <cell r="F107">
            <v>3.0178795308424902E-2</v>
          </cell>
        </row>
        <row r="108">
          <cell r="C108">
            <v>0.23500944306362401</v>
          </cell>
          <cell r="E108">
            <v>0.147656203679878</v>
          </cell>
          <cell r="F108">
            <v>-0.129979210056824</v>
          </cell>
        </row>
        <row r="109">
          <cell r="C109">
            <v>-4.3380604737362501E-2</v>
          </cell>
          <cell r="E109">
            <v>5.1758562043157201E-2</v>
          </cell>
          <cell r="F109">
            <v>-2.3991815086509001E-2</v>
          </cell>
        </row>
        <row r="110">
          <cell r="C110">
            <v>2.4604718791873901E-2</v>
          </cell>
          <cell r="E110">
            <v>0.33015573692424699</v>
          </cell>
          <cell r="F110">
            <v>6.5371632119675602E-2</v>
          </cell>
        </row>
        <row r="111">
          <cell r="C111">
            <v>9.4320255884067297E-2</v>
          </cell>
          <cell r="E111">
            <v>3.2008288803542402E-2</v>
          </cell>
          <cell r="F111">
            <v>0.43086148833116</v>
          </cell>
        </row>
        <row r="112">
          <cell r="C112">
            <v>0.35136938531838202</v>
          </cell>
          <cell r="E112">
            <v>1.8618466835469999E-2</v>
          </cell>
          <cell r="F112">
            <v>0.101475408793504</v>
          </cell>
        </row>
        <row r="113">
          <cell r="C113">
            <v>0.31948919367525103</v>
          </cell>
          <cell r="E113">
            <v>7.1275121319019303E-3</v>
          </cell>
          <cell r="F113">
            <v>7.0360087527107304E-2</v>
          </cell>
        </row>
        <row r="114">
          <cell r="C114">
            <v>0.60624805700647799</v>
          </cell>
          <cell r="E114">
            <v>1.6755049287587899E-2</v>
          </cell>
          <cell r="F114">
            <v>0.13643793198005899</v>
          </cell>
        </row>
        <row r="115">
          <cell r="C115">
            <v>0.66775680685522198</v>
          </cell>
          <cell r="E115">
            <v>2.65619493431619E-2</v>
          </cell>
          <cell r="F115">
            <v>-5.1151580717553997E-2</v>
          </cell>
        </row>
        <row r="116">
          <cell r="C116">
            <v>4.0633970109113703E-2</v>
          </cell>
          <cell r="E116">
            <v>0.23287758011579801</v>
          </cell>
          <cell r="F116">
            <v>6.3536993593128796E-2</v>
          </cell>
        </row>
        <row r="117">
          <cell r="C117">
            <v>6.5895820547377096E-2</v>
          </cell>
          <cell r="E117">
            <v>-2.84412993936464E-2</v>
          </cell>
          <cell r="F117">
            <v>0.415955533833826</v>
          </cell>
        </row>
        <row r="118">
          <cell r="C118">
            <v>0.202019360998271</v>
          </cell>
          <cell r="E118">
            <v>-4.4786592644128998E-3</v>
          </cell>
          <cell r="F118">
            <v>9.6346403506173198E-2</v>
          </cell>
        </row>
        <row r="119">
          <cell r="C119">
            <v>0.36230811573313898</v>
          </cell>
          <cell r="E119">
            <v>-3.7067676262018699E-2</v>
          </cell>
          <cell r="F119">
            <v>5.9815706259374102E-2</v>
          </cell>
        </row>
        <row r="120">
          <cell r="C120">
            <v>0.69464835719759599</v>
          </cell>
          <cell r="E120">
            <v>6.8232172410803496E-2</v>
          </cell>
          <cell r="F120">
            <v>0.44307441840787798</v>
          </cell>
        </row>
        <row r="121">
          <cell r="C121">
            <v>1.93684564948885</v>
          </cell>
          <cell r="E121">
            <v>-4.0435836957570699E-2</v>
          </cell>
          <cell r="F121">
            <v>-8.1972288191531906E-2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3C1-A9A0-49BC-8692-8D5C618DE605}">
  <dimension ref="A1:F121"/>
  <sheetViews>
    <sheetView tabSelected="1" workbookViewId="0">
      <selection activeCell="K4" sqref="K4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f>[1]EBSUPGBOX!B2/5.90304704438809</f>
        <v>0.36042959968915522</v>
      </c>
      <c r="C2">
        <f>[1]EBSUPGBOX!C2/5.90304704438809</f>
        <v>6.2435343733015736E-2</v>
      </c>
      <c r="D2">
        <f>[1]EBSUPGBOX!D2/5.90304704438809</f>
        <v>2.6168332962236401E-2</v>
      </c>
      <c r="E2">
        <f>[1]EBSUPGBOX!E2/5.90304704438809</f>
        <v>5.6342216790174066E-2</v>
      </c>
      <c r="F2">
        <f>[1]EBSUPGBOX!F2/5.90304704438809</f>
        <v>3.9652133603265492E-2</v>
      </c>
    </row>
    <row r="3" spans="1:6" x14ac:dyDescent="0.35">
      <c r="A3">
        <v>1</v>
      </c>
      <c r="B3">
        <f>[1]EBSUPGBOX!B3/5.90304704438809</f>
        <v>0.35415593802540862</v>
      </c>
      <c r="C3">
        <f>[1]EBSUPGBOX!C3/5.90304704438809</f>
        <v>4.583636342172058E-2</v>
      </c>
      <c r="D3">
        <f>[1]EBSUPGBOX!D3/5.90304704438809</f>
        <v>1.2817398482192393E-2</v>
      </c>
      <c r="E3">
        <f>[1]EBSUPGBOX!E3/5.90304704438809</f>
        <v>1.3764481982788948E-2</v>
      </c>
      <c r="F3">
        <f>[1]EBSUPGBOX!F3/5.90304704438809</f>
        <v>4.3045401864104056E-2</v>
      </c>
    </row>
    <row r="4" spans="1:6" x14ac:dyDescent="0.35">
      <c r="A4">
        <v>2</v>
      </c>
      <c r="B4">
        <f>[1]EBSUPGBOX!B4/5.90304704438809</f>
        <v>0.36506385397362123</v>
      </c>
      <c r="C4">
        <f>[1]EBSUPGBOX!C4/5.90304704438809</f>
        <v>6.0402479832092022E-2</v>
      </c>
      <c r="D4">
        <f>[1]EBSUPGBOX!D4/5.90304704438809</f>
        <v>4.0142182668001833E-2</v>
      </c>
      <c r="E4">
        <f>[1]EBSUPGBOX!E4/5.90304704438809</f>
        <v>4.8067515248180447E-3</v>
      </c>
      <c r="F4">
        <f>[1]EBSUPGBOX!F4/5.90304704438809</f>
        <v>5.1711149537604873E-3</v>
      </c>
    </row>
    <row r="5" spans="1:6" x14ac:dyDescent="0.35">
      <c r="A5">
        <v>3</v>
      </c>
      <c r="B5">
        <f>[1]EBSUPGBOX!B5/5.90304704438809</f>
        <v>0.40961151025404124</v>
      </c>
      <c r="C5">
        <f>[1]EBSUPGBOX!C5/5.90304704438809</f>
        <v>3.1421469853670649E-2</v>
      </c>
      <c r="D5">
        <f>[1]EBSUPGBOX!D5/5.90304704438809</f>
        <v>2.3542225133769155E-2</v>
      </c>
      <c r="E5">
        <f>[1]EBSUPGBOX!E5/5.90304704438809</f>
        <v>-5.0244291552160583E-3</v>
      </c>
      <c r="F5">
        <f>[1]EBSUPGBOX!F5/5.90304704438809</f>
        <v>6.7910000427702814E-3</v>
      </c>
    </row>
    <row r="6" spans="1:6" x14ac:dyDescent="0.35">
      <c r="A6">
        <v>4</v>
      </c>
      <c r="B6">
        <f>[1]EBSUPGBOX!B6/5.90304704438809</f>
        <v>0.3341526550777949</v>
      </c>
      <c r="C6">
        <f>[1]EBSUPGBOX!C6/5.90304704438809</f>
        <v>8.6774861484961354E-3</v>
      </c>
      <c r="D6">
        <f>[1]EBSUPGBOX!D6/5.90304704438809</f>
        <v>1.6984936510067279E-2</v>
      </c>
      <c r="E6">
        <f>[1]EBSUPGBOX!E6/5.90304704438809</f>
        <v>2.6803520654307498E-2</v>
      </c>
      <c r="F6">
        <f>[1]EBSUPGBOX!F6/5.90304704438809</f>
        <v>-2.5694277297555336E-2</v>
      </c>
    </row>
    <row r="7" spans="1:6" x14ac:dyDescent="0.35">
      <c r="A7">
        <v>5</v>
      </c>
      <c r="B7">
        <f>[1]EBSUPGBOX!B7/5.90304704438809</f>
        <v>0.39252106413985349</v>
      </c>
      <c r="C7">
        <f>[1]EBSUPGBOX!C7/5.90304704438809</f>
        <v>-1.6983401156960173E-2</v>
      </c>
      <c r="D7">
        <f>[1]EBSUPGBOX!D7/5.90304704438809</f>
        <v>2.672718269186734E-2</v>
      </c>
      <c r="E7">
        <f>[1]EBSUPGBOX!E7/5.90304704438809</f>
        <v>1.1225054301553314E-2</v>
      </c>
      <c r="F7">
        <f>[1]EBSUPGBOX!F7/5.90304704438809</f>
        <v>-4.5135025273230663E-3</v>
      </c>
    </row>
    <row r="8" spans="1:6" x14ac:dyDescent="0.35">
      <c r="A8">
        <v>6</v>
      </c>
      <c r="B8">
        <f>[1]EBSUPGBOX!B8/5.90304704438809</f>
        <v>0.33860947685200238</v>
      </c>
      <c r="C8">
        <f>[1]EBSUPGBOX!C8/5.90304704438809</f>
        <v>5.0087534256079119E-2</v>
      </c>
      <c r="D8">
        <f>[1]EBSUPGBOX!D8/5.90304704438809</f>
        <v>1.3578063217419514E-2</v>
      </c>
      <c r="E8">
        <f>[1]EBSUPGBOX!E8/5.90304704438809</f>
        <v>1.7984981706049268E-3</v>
      </c>
      <c r="F8">
        <f>[1]EBSUPGBOX!F8/5.90304704438809</f>
        <v>2.5447618216801061E-2</v>
      </c>
    </row>
    <row r="9" spans="1:6" x14ac:dyDescent="0.35">
      <c r="A9">
        <v>7</v>
      </c>
      <c r="B9">
        <f>[1]EBSUPGBOX!B9/5.90304704438809</f>
        <v>0.35232528498807203</v>
      </c>
      <c r="C9">
        <f>[1]EBSUPGBOX!C9/5.90304704438809</f>
        <v>3.6044118439241872E-2</v>
      </c>
      <c r="D9">
        <f>[1]EBSUPGBOX!D9/5.90304704438809</f>
        <v>1.2709693838154986E-2</v>
      </c>
      <c r="E9">
        <f>[1]EBSUPGBOX!E9/5.90304704438809</f>
        <v>1.6579225243383369E-2</v>
      </c>
      <c r="F9">
        <f>[1]EBSUPGBOX!F9/5.90304704438809</f>
        <v>3.8148599416716916E-2</v>
      </c>
    </row>
    <row r="10" spans="1:6" x14ac:dyDescent="0.35">
      <c r="A10">
        <v>8</v>
      </c>
      <c r="B10">
        <f>[1]EBSUPGBOX!B10/5.90304704438809</f>
        <v>0.4032272295507936</v>
      </c>
      <c r="C10">
        <f>[1]EBSUPGBOX!C10/5.90304704438809</f>
        <v>1.0462363431313435E-2</v>
      </c>
      <c r="D10">
        <f>[1]EBSUPGBOX!D10/5.90304704438809</f>
        <v>2.8181760653247463E-2</v>
      </c>
      <c r="E10">
        <f>[1]EBSUPGBOX!E10/5.90304704438809</f>
        <v>6.2758080676059789E-3</v>
      </c>
      <c r="F10">
        <f>[1]EBSUPGBOX!F10/5.90304704438809</f>
        <v>1.6645853253724316E-3</v>
      </c>
    </row>
    <row r="11" spans="1:6" x14ac:dyDescent="0.35">
      <c r="A11">
        <v>9</v>
      </c>
      <c r="B11">
        <f>[1]EBSUPGBOX!B11/5.90304704438809</f>
        <v>0.45183455784206483</v>
      </c>
      <c r="C11">
        <f>[1]EBSUPGBOX!C11/5.90304704438809</f>
        <v>2.1274279907392463E-2</v>
      </c>
      <c r="D11">
        <f>[1]EBSUPGBOX!D11/5.90304704438809</f>
        <v>2.8523081132399916E-2</v>
      </c>
      <c r="E11">
        <f>[1]EBSUPGBOX!E11/5.90304704438809</f>
        <v>-5.7624682427332777E-3</v>
      </c>
      <c r="F11">
        <f>[1]EBSUPGBOX!F11/5.90304704438809</f>
        <v>1.2810219259543545E-3</v>
      </c>
    </row>
    <row r="12" spans="1:6" x14ac:dyDescent="0.35">
      <c r="A12">
        <v>10</v>
      </c>
      <c r="B12">
        <f>[1]EBSUPGBOX!B12/5.90304704438809</f>
        <v>0.37659950368663803</v>
      </c>
      <c r="C12">
        <f>[1]EBSUPGBOX!C12/5.90304704438809</f>
        <v>2.7343176327318697E-2</v>
      </c>
      <c r="D12">
        <f>[1]EBSUPGBOX!D12/5.90304704438809</f>
        <v>1.2819484212175963E-2</v>
      </c>
      <c r="E12">
        <f>[1]EBSUPGBOX!E12/5.90304704438809</f>
        <v>3.2723777026352839E-2</v>
      </c>
      <c r="F12">
        <f>[1]EBSUPGBOX!F12/5.90304704438809</f>
        <v>-2.9935984682733483E-2</v>
      </c>
    </row>
    <row r="13" spans="1:6" x14ac:dyDescent="0.35">
      <c r="A13">
        <v>11</v>
      </c>
      <c r="B13">
        <f>[1]EBSUPGBOX!B13/5.90304704438809</f>
        <v>0.41217448612517432</v>
      </c>
      <c r="C13">
        <f>[1]EBSUPGBOX!C13/5.90304704438809</f>
        <v>-9.0298246093187869E-3</v>
      </c>
      <c r="D13">
        <f>[1]EBSUPGBOX!D13/5.90304704438809</f>
        <v>3.9968113623054295E-2</v>
      </c>
      <c r="E13">
        <f>[1]EBSUPGBOX!E13/5.90304704438809</f>
        <v>7.3392223633159176E-3</v>
      </c>
      <c r="F13">
        <f>[1]EBSUPGBOX!F13/5.90304704438809</f>
        <v>-4.6566070919246971E-3</v>
      </c>
    </row>
    <row r="14" spans="1:6" x14ac:dyDescent="0.35">
      <c r="A14">
        <v>12</v>
      </c>
      <c r="B14">
        <f>[1]EBSUPGBOX!B14/5.90304704438809</f>
        <v>0.17441999118090876</v>
      </c>
      <c r="C14">
        <f>[1]EBSUPGBOX!C14/5.90304704438809</f>
        <v>5.7399707071627018E-2</v>
      </c>
      <c r="D14">
        <f>[1]EBSUPGBOX!D14/5.90304704438809</f>
        <v>1.6866097648068557E-2</v>
      </c>
      <c r="E14">
        <f>[1]EBSUPGBOX!E14/5.90304704438809</f>
        <v>-4.8144318109140704E-3</v>
      </c>
      <c r="F14">
        <f>[1]EBSUPGBOX!F14/5.90304704438809</f>
        <v>3.9694905405384541E-2</v>
      </c>
    </row>
    <row r="15" spans="1:6" x14ac:dyDescent="0.35">
      <c r="A15">
        <v>13</v>
      </c>
      <c r="B15">
        <f>[1]EBSUPGBOX!B15/5.90304704438809</f>
        <v>0.3563829393049</v>
      </c>
      <c r="C15">
        <f>[1]EBSUPGBOX!C15/5.90304704438809</f>
        <v>4.4233752315417992E-2</v>
      </c>
      <c r="D15">
        <f>[1]EBSUPGBOX!D15/5.90304704438809</f>
        <v>1.6408654293069456E-2</v>
      </c>
      <c r="E15">
        <f>[1]EBSUPGBOX!E15/5.90304704438809</f>
        <v>1.5005684177387398E-2</v>
      </c>
      <c r="F15">
        <f>[1]EBSUPGBOX!F15/5.90304704438809</f>
        <v>3.7621510081680701E-2</v>
      </c>
    </row>
    <row r="16" spans="1:6" x14ac:dyDescent="0.35">
      <c r="A16">
        <v>14</v>
      </c>
      <c r="B16">
        <f>[1]EBSUPGBOX!B16/5.90304704438809</f>
        <v>0.38101674533384106</v>
      </c>
      <c r="C16">
        <f>[1]EBSUPGBOX!C16/5.90304704438809</f>
        <v>5.968148280288383E-2</v>
      </c>
      <c r="D16">
        <f>[1]EBSUPGBOX!D16/5.90304704438809</f>
        <v>4.6977882379260164E-2</v>
      </c>
      <c r="E16">
        <f>[1]EBSUPGBOX!E16/5.90304704438809</f>
        <v>6.2257885181623901E-3</v>
      </c>
      <c r="F16">
        <f>[1]EBSUPGBOX!F16/5.90304704438809</f>
        <v>1.9344154809222919E-3</v>
      </c>
    </row>
    <row r="17" spans="1:6" x14ac:dyDescent="0.35">
      <c r="A17">
        <v>15</v>
      </c>
      <c r="B17">
        <f>[1]EBSUPGBOX!B17/5.90304704438809</f>
        <v>0.36885213163749814</v>
      </c>
      <c r="C17">
        <f>[1]EBSUPGBOX!C17/5.90304704438809</f>
        <v>1.3734150412794698E-2</v>
      </c>
      <c r="D17">
        <f>[1]EBSUPGBOX!D17/5.90304704438809</f>
        <v>2.3083717263925378E-2</v>
      </c>
      <c r="E17">
        <f>[1]EBSUPGBOX!E17/5.90304704438809</f>
        <v>-4.7102025482175913E-3</v>
      </c>
      <c r="F17">
        <f>[1]EBSUPGBOX!F17/5.90304704438809</f>
        <v>7.5602041709879973E-3</v>
      </c>
    </row>
    <row r="18" spans="1:6" x14ac:dyDescent="0.35">
      <c r="A18">
        <v>16</v>
      </c>
      <c r="B18">
        <f>[1]EBSUPGBOX!B18/5.90304704438809</f>
        <v>0.27047902361179116</v>
      </c>
      <c r="C18">
        <f>[1]EBSUPGBOX!C18/5.90304704438809</f>
        <v>3.8867764238955271E-2</v>
      </c>
      <c r="D18">
        <f>[1]EBSUPGBOX!D18/5.90304704438809</f>
        <v>2.3626584094066348E-2</v>
      </c>
      <c r="E18">
        <f>[1]EBSUPGBOX!E18/5.90304704438809</f>
        <v>3.0450182967892099E-2</v>
      </c>
      <c r="F18">
        <f>[1]EBSUPGBOX!F18/5.90304704438809</f>
        <v>-2.4355533308451961E-2</v>
      </c>
    </row>
    <row r="19" spans="1:6" x14ac:dyDescent="0.35">
      <c r="A19">
        <v>17</v>
      </c>
      <c r="B19">
        <f>[1]EBSUPGBOX!B19/5.90304704438809</f>
        <v>0.39631604991124031</v>
      </c>
      <c r="C19">
        <f>[1]EBSUPGBOX!C19/5.90304704438809</f>
        <v>2.4526784314041865E-2</v>
      </c>
      <c r="D19">
        <f>[1]EBSUPGBOX!D19/5.90304704438809</f>
        <v>2.7956129947270248E-2</v>
      </c>
      <c r="E19">
        <f>[1]EBSUPGBOX!E19/5.90304704438809</f>
        <v>9.0811774771398877E-3</v>
      </c>
      <c r="F19">
        <f>[1]EBSUPGBOX!F19/5.90304704438809</f>
        <v>-3.5142188494263447E-3</v>
      </c>
    </row>
    <row r="20" spans="1:6" x14ac:dyDescent="0.35">
      <c r="A20">
        <v>18</v>
      </c>
      <c r="B20">
        <f>[1]EBSUPGBOX!B20/5.90304704438809</f>
        <v>0.38603079527894502</v>
      </c>
      <c r="C20">
        <f>[1]EBSUPGBOX!C20/5.90304704438809</f>
        <v>3.6902276287453996E-2</v>
      </c>
      <c r="D20">
        <f>[1]EBSUPGBOX!D20/5.90304704438809</f>
        <v>1.5749813556502967E-2</v>
      </c>
      <c r="E20">
        <f>[1]EBSUPGBOX!E20/5.90304704438809</f>
        <v>6.4109480289689991E-2</v>
      </c>
      <c r="F20">
        <f>[1]EBSUPGBOX!F20/5.90304704438809</f>
        <v>4.1654941530612874E-2</v>
      </c>
    </row>
    <row r="21" spans="1:6" x14ac:dyDescent="0.35">
      <c r="A21">
        <v>19</v>
      </c>
      <c r="B21">
        <f>[1]EBSUPGBOX!B21/5.90304704438809</f>
        <v>0.37609013386813245</v>
      </c>
      <c r="C21">
        <f>[1]EBSUPGBOX!C21/5.90304704438809</f>
        <v>3.8813787619897337E-2</v>
      </c>
      <c r="D21">
        <f>[1]EBSUPGBOX!D21/5.90304704438809</f>
        <v>7.7811467051687481E-3</v>
      </c>
      <c r="E21">
        <f>[1]EBSUPGBOX!E21/5.90304704438809</f>
        <v>1.391362054164625E-2</v>
      </c>
      <c r="F21">
        <f>[1]EBSUPGBOX!F21/5.90304704438809</f>
        <v>4.3140701082672844E-2</v>
      </c>
    </row>
    <row r="22" spans="1:6" x14ac:dyDescent="0.35">
      <c r="A22">
        <v>20</v>
      </c>
      <c r="C22">
        <f>[1]EBSUPGBOX!C22/5.90304704438809</f>
        <v>6.6073810025114615E-2</v>
      </c>
      <c r="D22">
        <f>[1]EBSUPGBOX!D22/5.90304704438809</f>
        <v>1.1304964885582039E-2</v>
      </c>
      <c r="E22">
        <f>[1]EBSUPGBOX!E22/5.90304704438809</f>
        <v>4.8939850160920036E-3</v>
      </c>
      <c r="F22">
        <f>[1]EBSUPGBOX!F22/5.90304704438809</f>
        <v>4.990464499071855E-3</v>
      </c>
    </row>
    <row r="23" spans="1:6" x14ac:dyDescent="0.35">
      <c r="A23">
        <v>21</v>
      </c>
      <c r="C23">
        <f>[1]EBSUPGBOX!C23/5.90304704438809</f>
        <v>3.6971187684290779E-2</v>
      </c>
      <c r="D23">
        <f>[1]EBSUPGBOX!D23/5.90304704438809</f>
        <v>8.7632760299214824E-3</v>
      </c>
      <c r="E23">
        <f>[1]EBSUPGBOX!E23/5.90304704438809</f>
        <v>5.3854138150291999E-3</v>
      </c>
      <c r="F23">
        <f>[1]EBSUPGBOX!F23/5.90304704438809</f>
        <v>5.4430732829791424E-3</v>
      </c>
    </row>
    <row r="24" spans="1:6" x14ac:dyDescent="0.35">
      <c r="A24">
        <v>22</v>
      </c>
      <c r="C24">
        <f>[1]EBSUPGBOX!C24/5.90304704438809</f>
        <v>5.2126132749279748E-2</v>
      </c>
      <c r="D24">
        <f>[1]EBSUPGBOX!D24/5.90304704438809</f>
        <v>3.3234008017024919E-2</v>
      </c>
      <c r="E24">
        <f>[1]EBSUPGBOX!E24/5.90304704438809</f>
        <v>3.5405745832083599E-2</v>
      </c>
      <c r="F24">
        <f>[1]EBSUPGBOX!F24/5.90304704438809</f>
        <v>-2.7252185592565929E-2</v>
      </c>
    </row>
    <row r="25" spans="1:6" x14ac:dyDescent="0.35">
      <c r="A25">
        <v>23</v>
      </c>
      <c r="C25">
        <f>[1]EBSUPGBOX!C25/5.90304704438809</f>
        <v>-9.5947544416339868E-3</v>
      </c>
      <c r="D25">
        <f>[1]EBSUPGBOX!D25/5.90304704438809</f>
        <v>0.10967662846248014</v>
      </c>
      <c r="E25">
        <f>[1]EBSUPGBOX!E25/5.90304704438809</f>
        <v>1.078716959661557E-2</v>
      </c>
      <c r="F25">
        <f>[1]EBSUPGBOX!F25/5.90304704438809</f>
        <v>-6.6146284007473572E-3</v>
      </c>
    </row>
    <row r="26" spans="1:6" x14ac:dyDescent="0.35">
      <c r="A26">
        <v>24</v>
      </c>
      <c r="C26">
        <f>[1]EBSUPGBOX!C26/5.90304704438809</f>
        <v>3.8550921595192147E-2</v>
      </c>
      <c r="D26">
        <f>[1]EBSUPGBOX!D26/5.90304704438809</f>
        <v>3.9287485614464455E-2</v>
      </c>
      <c r="E26">
        <f>[1]EBSUPGBOX!E26/5.90304704438809</f>
        <v>1.3806361667414198E-2</v>
      </c>
      <c r="F26">
        <f>[1]EBSUPGBOX!F26/5.90304704438809</f>
        <v>3.7839378334381425E-2</v>
      </c>
    </row>
    <row r="27" spans="1:6" x14ac:dyDescent="0.35">
      <c r="A27">
        <v>25</v>
      </c>
      <c r="C27">
        <f>[1]EBSUPGBOX!C27/5.90304704438809</f>
        <v>3.9255307108615758E-2</v>
      </c>
      <c r="D27">
        <f>[1]EBSUPGBOX!D27/5.90304704438809</f>
        <v>1.433232259512409E-2</v>
      </c>
      <c r="E27">
        <f>[1]EBSUPGBOX!E27/5.90304704438809</f>
        <v>1.7505582526542926E-2</v>
      </c>
      <c r="F27">
        <f>[1]EBSUPGBOX!F27/5.90304704438809</f>
        <v>3.8221837764317923E-2</v>
      </c>
    </row>
    <row r="28" spans="1:6" x14ac:dyDescent="0.35">
      <c r="A28">
        <v>26</v>
      </c>
      <c r="C28">
        <f>[1]EBSUPGBOX!C28/5.90304704438809</f>
        <v>1.5550299754648082E-2</v>
      </c>
      <c r="D28">
        <f>[1]EBSUPGBOX!D28/5.90304704438809</f>
        <v>4.2027802027517512E-2</v>
      </c>
      <c r="E28">
        <f>[1]EBSUPGBOX!E28/5.90304704438809</f>
        <v>6.029761723277063E-3</v>
      </c>
      <c r="F28">
        <f>[1]EBSUPGBOX!F28/5.90304704438809</f>
        <v>1.6784213537053105E-3</v>
      </c>
    </row>
    <row r="29" spans="1:6" x14ac:dyDescent="0.35">
      <c r="A29">
        <v>27</v>
      </c>
      <c r="C29">
        <f>[1]EBSUPGBOX!C29/5.90304704438809</f>
        <v>1.32369631391882E-2</v>
      </c>
      <c r="D29">
        <f>[1]EBSUPGBOX!D29/5.90304704438809</f>
        <v>3.2888167348007577E-2</v>
      </c>
      <c r="E29">
        <f>[1]EBSUPGBOX!E29/5.90304704438809</f>
        <v>-5.3108275847743398E-3</v>
      </c>
      <c r="F29">
        <f>[1]EBSUPGBOX!F29/5.90304704438809</f>
        <v>1.6146225034761625E-3</v>
      </c>
    </row>
    <row r="30" spans="1:6" x14ac:dyDescent="0.35">
      <c r="A30">
        <v>28</v>
      </c>
      <c r="C30">
        <f>[1]EBSUPGBOX!C30/5.90304704438809</f>
        <v>3.9496525581079175E-2</v>
      </c>
      <c r="D30">
        <f>[1]EBSUPGBOX!D30/5.90304704438809</f>
        <v>1.323403946058325E-2</v>
      </c>
      <c r="E30">
        <f>[1]EBSUPGBOX!E30/5.90304704438809</f>
        <v>2.336806265531197E-2</v>
      </c>
      <c r="F30">
        <f>[1]EBSUPGBOX!F30/5.90304704438809</f>
        <v>-2.1636662455630097E-2</v>
      </c>
    </row>
    <row r="31" spans="1:6" x14ac:dyDescent="0.35">
      <c r="A31">
        <v>29</v>
      </c>
      <c r="C31">
        <f>[1]EBSUPGBOX!C31/5.90304704438809</f>
        <v>-2.0518388220615209E-2</v>
      </c>
      <c r="D31">
        <f>[1]EBSUPGBOX!D31/5.90304704438809</f>
        <v>4.6521172793679948E-2</v>
      </c>
      <c r="E31">
        <f>[1]EBSUPGBOX!E31/5.90304704438809</f>
        <v>7.0206869215206002E-3</v>
      </c>
      <c r="F31">
        <f>[1]EBSUPGBOX!F31/5.90304704438809</f>
        <v>-2.8713248980271498E-3</v>
      </c>
    </row>
    <row r="32" spans="1:6" x14ac:dyDescent="0.35">
      <c r="A32">
        <v>30</v>
      </c>
      <c r="C32">
        <f>[1]EBSUPGBOX!C32/5.90304704438809</f>
        <v>7.5303467668511009E-2</v>
      </c>
      <c r="D32">
        <f>[1]EBSUPGBOX!D32/5.90304704438809</f>
        <v>1.5978155782710893E-2</v>
      </c>
      <c r="E32">
        <f>[1]EBSUPGBOX!E32/5.90304704438809</f>
        <v>5.5489139868300404E-2</v>
      </c>
      <c r="F32">
        <f>[1]EBSUPGBOX!F32/5.90304704438809</f>
        <v>2.2877043538718014E-2</v>
      </c>
    </row>
    <row r="33" spans="1:6" x14ac:dyDescent="0.35">
      <c r="A33">
        <v>31</v>
      </c>
      <c r="C33">
        <f>[1]EBSUPGBOX!C33/5.90304704438809</f>
        <v>2.4441835581053072E-2</v>
      </c>
      <c r="D33">
        <f>[1]EBSUPGBOX!D33/5.90304704438809</f>
        <v>1.6576530611254133E-2</v>
      </c>
      <c r="E33">
        <f>[1]EBSUPGBOX!E33/5.90304704438809</f>
        <v>6.260125971868217E-3</v>
      </c>
      <c r="F33">
        <f>[1]EBSUPGBOX!F33/5.90304704438809</f>
        <v>4.3373750644490901E-2</v>
      </c>
    </row>
    <row r="34" spans="1:6" x14ac:dyDescent="0.35">
      <c r="A34">
        <v>32</v>
      </c>
      <c r="C34">
        <f>[1]EBSUPGBOX!C34/5.90304704438809</f>
        <v>6.8203345027306544E-2</v>
      </c>
      <c r="D34">
        <f>[1]EBSUPGBOX!D34/5.90304704438809</f>
        <v>2.8647639244891668E-2</v>
      </c>
      <c r="E34">
        <f>[1]EBSUPGBOX!E34/5.90304704438809</f>
        <v>7.7350666382253897E-3</v>
      </c>
      <c r="F34">
        <f>[1]EBSUPGBOX!F34/5.90304704438809</f>
        <v>5.0552107749301085E-2</v>
      </c>
    </row>
    <row r="35" spans="1:6" x14ac:dyDescent="0.35">
      <c r="A35">
        <v>33</v>
      </c>
      <c r="C35">
        <f>[1]EBSUPGBOX!C35/5.90304704438809</f>
        <v>-1.7431432246766968E-2</v>
      </c>
      <c r="D35">
        <f>[1]EBSUPGBOX!D35/5.90304704438809</f>
        <v>2.695944229009067E-2</v>
      </c>
      <c r="E35">
        <f>[1]EBSUPGBOX!E35/5.90304704438809</f>
        <v>-1.0857803090298325E-2</v>
      </c>
      <c r="F35">
        <f>[1]EBSUPGBOX!F35/5.90304704438809</f>
        <v>-1.0354385298102255E-2</v>
      </c>
    </row>
    <row r="36" spans="1:6" x14ac:dyDescent="0.35">
      <c r="A36">
        <v>34</v>
      </c>
      <c r="C36">
        <f>[1]EBSUPGBOX!C36/5.90304704438809</f>
        <v>1.2199390622472031E-2</v>
      </c>
      <c r="D36">
        <f>[1]EBSUPGBOX!D36/5.90304704438809</f>
        <v>1.2729769491773528E-2</v>
      </c>
      <c r="E36">
        <f>[1]EBSUPGBOX!E36/5.90304704438809</f>
        <v>2.8745904222588811E-2</v>
      </c>
      <c r="F36">
        <f>[1]EBSUPGBOX!F36/5.90304704438809</f>
        <v>-1.9826789218801866E-3</v>
      </c>
    </row>
    <row r="37" spans="1:6" x14ac:dyDescent="0.35">
      <c r="A37">
        <v>35</v>
      </c>
      <c r="C37">
        <f>[1]EBSUPGBOX!C37/5.90304704438809</f>
        <v>6.2168427267635567E-3</v>
      </c>
      <c r="D37">
        <f>[1]EBSUPGBOX!D37/5.90304704438809</f>
        <v>3.9489196630426118E-2</v>
      </c>
      <c r="E37">
        <f>[1]EBSUPGBOX!E37/5.90304704438809</f>
        <v>7.9101588128906077E-3</v>
      </c>
      <c r="F37">
        <f>[1]EBSUPGBOX!F37/5.90304704438809</f>
        <v>4.1868482827748458E-4</v>
      </c>
    </row>
    <row r="38" spans="1:6" x14ac:dyDescent="0.35">
      <c r="A38">
        <v>36</v>
      </c>
      <c r="C38">
        <f>[1]EBSUPGBOX!C38/5.90304704438809</f>
        <v>8.7696286110908378E-2</v>
      </c>
      <c r="D38">
        <f>[1]EBSUPGBOX!D38/5.90304704438809</f>
        <v>3.4732486714006555E-2</v>
      </c>
      <c r="E38">
        <f>[1]EBSUPGBOX!E38/5.90304704438809</f>
        <v>4.0528195610096927E-2</v>
      </c>
      <c r="F38">
        <f>[1]EBSUPGBOX!F38/5.90304704438809</f>
        <v>1.7007985438737657E-2</v>
      </c>
    </row>
    <row r="39" spans="1:6" x14ac:dyDescent="0.35">
      <c r="A39">
        <v>37</v>
      </c>
      <c r="C39">
        <f>[1]EBSUPGBOX!C39/5.90304704438809</f>
        <v>5.3457123533430509E-3</v>
      </c>
      <c r="D39">
        <f>[1]EBSUPGBOX!D39/5.90304704438809</f>
        <v>-3.6278350371224781E-2</v>
      </c>
      <c r="E39">
        <f>[1]EBSUPGBOX!E39/5.90304704438809</f>
        <v>6.3051178777886333E-3</v>
      </c>
      <c r="F39">
        <f>[1]EBSUPGBOX!F39/5.90304704438809</f>
        <v>4.1508828326458254E-2</v>
      </c>
    </row>
    <row r="40" spans="1:6" x14ac:dyDescent="0.35">
      <c r="A40">
        <v>38</v>
      </c>
      <c r="C40">
        <f>[1]EBSUPGBOX!C40/5.90304704438809</f>
        <v>2.0469609114426187E-2</v>
      </c>
      <c r="D40">
        <f>[1]EBSUPGBOX!D40/5.90304704438809</f>
        <v>-3.1901676835492165E-2</v>
      </c>
      <c r="E40">
        <f>[1]EBSUPGBOX!E40/5.90304704438809</f>
        <v>4.8592805149127597E-3</v>
      </c>
      <c r="F40">
        <f>[1]EBSUPGBOX!F40/5.90304704438809</f>
        <v>4.1431422699920954E-3</v>
      </c>
    </row>
    <row r="41" spans="1:6" x14ac:dyDescent="0.35">
      <c r="A41">
        <v>39</v>
      </c>
      <c r="C41">
        <f>[1]EBSUPGBOX!C41/5.90304704438809</f>
        <v>3.8025739004592392E-2</v>
      </c>
      <c r="D41">
        <f>[1]EBSUPGBOX!D41/5.90304704438809</f>
        <v>3.9308598576447792E-2</v>
      </c>
      <c r="E41">
        <f>[1]EBSUPGBOX!E41/5.90304704438809</f>
        <v>-2.2566663959713673E-3</v>
      </c>
      <c r="F41">
        <f>[1]EBSUPGBOX!F41/5.90304704438809</f>
        <v>-4.8055642865277512E-3</v>
      </c>
    </row>
    <row r="42" spans="1:6" x14ac:dyDescent="0.35">
      <c r="A42">
        <v>40</v>
      </c>
      <c r="C42">
        <f>[1]EBSUPGBOX!C42/5.90304704438809</f>
        <v>2.99339478112194E-2</v>
      </c>
      <c r="D42">
        <f>[1]EBSUPGBOX!D42/5.90304704438809</f>
        <v>1.4689150891428825E-2</v>
      </c>
      <c r="E42">
        <f>[1]EBSUPGBOX!E42/5.90304704438809</f>
        <v>2.6043764804532819E-2</v>
      </c>
      <c r="F42">
        <f>[1]EBSUPGBOX!F42/5.90304704438809</f>
        <v>1.2820180725800806E-3</v>
      </c>
    </row>
    <row r="43" spans="1:6" x14ac:dyDescent="0.35">
      <c r="A43">
        <v>41</v>
      </c>
      <c r="C43">
        <f>[1]EBSUPGBOX!C43/5.90304704438809</f>
        <v>0.28889780317587821</v>
      </c>
      <c r="D43">
        <f>[1]EBSUPGBOX!D43/5.90304704438809</f>
        <v>3.0344795120158204E-2</v>
      </c>
      <c r="E43">
        <f>[1]EBSUPGBOX!E43/5.90304704438809</f>
        <v>-2.3473317870917557E-3</v>
      </c>
      <c r="F43">
        <f>[1]EBSUPGBOX!F43/5.90304704438809</f>
        <v>-3.7767150181932372E-3</v>
      </c>
    </row>
    <row r="44" spans="1:6" x14ac:dyDescent="0.35">
      <c r="A44">
        <v>42</v>
      </c>
      <c r="C44">
        <f>[1]EBSUPGBOX!C44/5.90304704438809</f>
        <v>6.3131355797331562E-2</v>
      </c>
      <c r="D44">
        <f>[1]EBSUPGBOX!D44/5.90304704438809</f>
        <v>2.346385325905052E-2</v>
      </c>
      <c r="E44">
        <f>[1]EBSUPGBOX!E44/5.90304704438809</f>
        <v>-1.209485463862678E-2</v>
      </c>
      <c r="F44">
        <f>[1]EBSUPGBOX!F44/5.90304704438809</f>
        <v>1.504962006879605E-2</v>
      </c>
    </row>
    <row r="45" spans="1:6" x14ac:dyDescent="0.35">
      <c r="A45">
        <v>43</v>
      </c>
      <c r="C45">
        <f>[1]EBSUPGBOX!C45/5.90304704438809</f>
        <v>3.5458638496147124E-2</v>
      </c>
      <c r="D45">
        <f>[1]EBSUPGBOX!D45/5.90304704438809</f>
        <v>1.1714343314585091E-2</v>
      </c>
      <c r="E45">
        <f>[1]EBSUPGBOX!E45/5.90304704438809</f>
        <v>-5.4356200965612514E-2</v>
      </c>
      <c r="F45">
        <f>[1]EBSUPGBOX!F45/5.90304704438809</f>
        <v>5.8569835687044998E-2</v>
      </c>
    </row>
    <row r="46" spans="1:6" x14ac:dyDescent="0.35">
      <c r="A46">
        <v>44</v>
      </c>
      <c r="C46">
        <f>[1]EBSUPGBOX!C46/5.90304704438809</f>
        <v>0.12445671347018569</v>
      </c>
      <c r="D46">
        <f>[1]EBSUPGBOX!D46/5.90304704438809</f>
        <v>4.5177099271167739E-2</v>
      </c>
      <c r="E46">
        <f>[1]EBSUPGBOX!E46/5.90304704438809</f>
        <v>-3.8579236395526989E-2</v>
      </c>
      <c r="F46">
        <f>[1]EBSUPGBOX!F46/5.90304704438809</f>
        <v>6.6193217006924654E-2</v>
      </c>
    </row>
    <row r="47" spans="1:6" x14ac:dyDescent="0.35">
      <c r="A47">
        <v>45</v>
      </c>
      <c r="C47">
        <f>[1]EBSUPGBOX!C47/5.90304704438809</f>
        <v>8.4159782747540213E-2</v>
      </c>
      <c r="D47">
        <f>[1]EBSUPGBOX!D47/5.90304704438809</f>
        <v>2.1455853195252835E-2</v>
      </c>
      <c r="E47">
        <f>[1]EBSUPGBOX!E47/5.90304704438809</f>
        <v>-6.150594827549051E-2</v>
      </c>
      <c r="F47">
        <f>[1]EBSUPGBOX!F47/5.90304704438809</f>
        <v>1.9813349463771381E-3</v>
      </c>
    </row>
    <row r="48" spans="1:6" x14ac:dyDescent="0.35">
      <c r="A48">
        <v>46</v>
      </c>
      <c r="C48">
        <f>[1]EBSUPGBOX!C48/5.90304704438809</f>
        <v>-4.2567668192192015E-2</v>
      </c>
      <c r="D48">
        <f>[1]EBSUPGBOX!D48/5.90304704438809</f>
        <v>1.3379308828416111E-2</v>
      </c>
      <c r="E48">
        <f>[1]EBSUPGBOX!E48/5.90304704438809</f>
        <v>5.4126998434572846E-2</v>
      </c>
      <c r="F48">
        <f>[1]EBSUPGBOX!F48/5.90304704438809</f>
        <v>-1.9995372552472582E-2</v>
      </c>
    </row>
    <row r="49" spans="1:6" x14ac:dyDescent="0.35">
      <c r="A49">
        <v>47</v>
      </c>
      <c r="C49">
        <f>[1]EBSUPGBOX!C49/5.90304704438809</f>
        <v>-6.7466298944431388E-2</v>
      </c>
      <c r="D49">
        <f>[1]EBSUPGBOX!D49/5.90304704438809</f>
        <v>4.2386195326847266E-2</v>
      </c>
      <c r="E49">
        <f>[1]EBSUPGBOX!E49/5.90304704438809</f>
        <v>3.9262612078330506E-3</v>
      </c>
      <c r="F49">
        <f>[1]EBSUPGBOX!F49/5.90304704438809</f>
        <v>-1.7759302048456927E-2</v>
      </c>
    </row>
    <row r="50" spans="1:6" x14ac:dyDescent="0.35">
      <c r="A50">
        <v>48</v>
      </c>
      <c r="C50">
        <f>[1]EBSUPGBOX!C50/5.90304704438809</f>
        <v>6.6644680065803985E-2</v>
      </c>
      <c r="D50">
        <f>[1]EBSUPGBOX!D50/5.90304704438809</f>
        <v>-6.0488990748718968E-3</v>
      </c>
      <c r="E50">
        <f>[1]EBSUPGBOX!E50/5.90304704438809</f>
        <v>6.2019459893154279E-2</v>
      </c>
      <c r="F50">
        <f>[1]EBSUPGBOX!F50/5.90304704438809</f>
        <v>3.836567880673012E-2</v>
      </c>
    </row>
    <row r="51" spans="1:6" x14ac:dyDescent="0.35">
      <c r="A51">
        <v>49</v>
      </c>
      <c r="C51">
        <f>[1]EBSUPGBOX!C51/5.90304704438809</f>
        <v>4.3145216146265528E-2</v>
      </c>
      <c r="D51">
        <f>[1]EBSUPGBOX!D51/5.90304704438809</f>
        <v>-1.1619118411024313E-2</v>
      </c>
      <c r="E51">
        <f>[1]EBSUPGBOX!E51/5.90304704438809</f>
        <v>1.5929390501165177E-2</v>
      </c>
      <c r="F51">
        <f>[1]EBSUPGBOX!F51/5.90304704438809</f>
        <v>4.2222951891295095E-2</v>
      </c>
    </row>
    <row r="52" spans="1:6" x14ac:dyDescent="0.35">
      <c r="A52">
        <v>50</v>
      </c>
      <c r="C52">
        <f>[1]EBSUPGBOX!C52/5.90304704438809</f>
        <v>5.6808650701429875E-2</v>
      </c>
      <c r="D52">
        <f>[1]EBSUPGBOX!D52/5.90304704438809</f>
        <v>8.4405509112064112E-2</v>
      </c>
      <c r="E52">
        <f>[1]EBSUPGBOX!E52/5.90304704438809</f>
        <v>5.7064770709267061E-3</v>
      </c>
      <c r="F52">
        <f>[1]EBSUPGBOX!F52/5.90304704438809</f>
        <v>5.7675447971072399E-3</v>
      </c>
    </row>
    <row r="53" spans="1:6" x14ac:dyDescent="0.35">
      <c r="A53">
        <v>51</v>
      </c>
      <c r="C53">
        <f>[1]EBSUPGBOX!C53/5.90304704438809</f>
        <v>3.9788237969918774E-2</v>
      </c>
      <c r="D53">
        <f>[1]EBSUPGBOX!D53/5.90304704438809</f>
        <v>1.4581513140013621E-2</v>
      </c>
      <c r="E53">
        <f>[1]EBSUPGBOX!E53/5.90304704438809</f>
        <v>4.473878042571963E-3</v>
      </c>
      <c r="F53">
        <f>[1]EBSUPGBOX!F53/5.90304704438809</f>
        <v>5.4392701014466579E-3</v>
      </c>
    </row>
    <row r="54" spans="1:6" x14ac:dyDescent="0.35">
      <c r="A54">
        <v>52</v>
      </c>
      <c r="C54">
        <f>[1]EBSUPGBOX!C54/5.90304704438809</f>
        <v>7.1127844570574805E-2</v>
      </c>
      <c r="D54">
        <f>[1]EBSUPGBOX!D54/5.90304704438809</f>
        <v>1.6625190803670181E-2</v>
      </c>
      <c r="E54">
        <f>[1]EBSUPGBOX!E54/5.90304704438809</f>
        <v>3.4362774333602138E-2</v>
      </c>
      <c r="F54">
        <f>[1]EBSUPGBOX!F54/5.90304704438809</f>
        <v>-2.7326108256925323E-2</v>
      </c>
    </row>
    <row r="55" spans="1:6" x14ac:dyDescent="0.35">
      <c r="A55">
        <v>53</v>
      </c>
      <c r="C55">
        <f>[1]EBSUPGBOX!C55/5.90304704438809</f>
        <v>2.3611511045640181E-2</v>
      </c>
      <c r="D55">
        <f>[1]EBSUPGBOX!D55/5.90304704438809</f>
        <v>4.7655045961134575E-2</v>
      </c>
      <c r="E55">
        <f>[1]EBSUPGBOX!E55/5.90304704438809</f>
        <v>1.1065941260909595E-2</v>
      </c>
      <c r="F55">
        <f>[1]EBSUPGBOX!F55/5.90304704438809</f>
        <v>-5.8729950382955054E-3</v>
      </c>
    </row>
    <row r="56" spans="1:6" x14ac:dyDescent="0.35">
      <c r="A56">
        <v>54</v>
      </c>
      <c r="C56">
        <f>[1]EBSUPGBOX!C56/5.90304704438809</f>
        <v>2.9550444496570197E-2</v>
      </c>
      <c r="D56">
        <f>[1]EBSUPGBOX!D56/5.90304704438809</f>
        <v>-3.0271451086948339E-2</v>
      </c>
      <c r="E56">
        <f>[1]EBSUPGBOX!E56/5.90304704438809</f>
        <v>8.1223425856311718E-2</v>
      </c>
      <c r="F56">
        <f>[1]EBSUPGBOX!F56/5.90304704438809</f>
        <v>3.8259481376944432E-2</v>
      </c>
    </row>
    <row r="57" spans="1:6" x14ac:dyDescent="0.35">
      <c r="A57">
        <v>55</v>
      </c>
      <c r="C57">
        <f>[1]EBSUPGBOX!C57/5.90304704438809</f>
        <v>4.6717959003700807E-2</v>
      </c>
      <c r="D57">
        <f>[1]EBSUPGBOX!D57/5.90304704438809</f>
        <v>1.4176146486582631E-2</v>
      </c>
      <c r="E57">
        <f>[1]EBSUPGBOX!E57/5.90304704438809</f>
        <v>1.5248343719506393E-2</v>
      </c>
      <c r="F57">
        <f>[1]EBSUPGBOX!F57/5.90304704438809</f>
        <v>4.444839934422621E-2</v>
      </c>
    </row>
    <row r="58" spans="1:6" x14ac:dyDescent="0.35">
      <c r="A58">
        <v>56</v>
      </c>
      <c r="C58">
        <f>[1]EBSUPGBOX!C58/5.90304704438809</f>
        <v>6.2405141881051424E-2</v>
      </c>
      <c r="D58">
        <f>[1]EBSUPGBOX!D58/5.90304704438809</f>
        <v>2.8055007488055377E-2</v>
      </c>
      <c r="E58">
        <f>[1]EBSUPGBOX!E58/5.90304704438809</f>
        <v>6.8041224773045007E-3</v>
      </c>
      <c r="F58">
        <f>[1]EBSUPGBOX!F58/5.90304704438809</f>
        <v>6.5918380131710806E-3</v>
      </c>
    </row>
    <row r="59" spans="1:6" x14ac:dyDescent="0.35">
      <c r="A59">
        <v>57</v>
      </c>
      <c r="C59">
        <f>[1]EBSUPGBOX!C59/5.90304704438809</f>
        <v>2.9348058521280408E-2</v>
      </c>
      <c r="D59">
        <f>[1]EBSUPGBOX!D59/5.90304704438809</f>
        <v>1.2833671675438606E-2</v>
      </c>
      <c r="E59">
        <f>[1]EBSUPGBOX!E59/5.90304704438809</f>
        <v>4.318949785673834E-3</v>
      </c>
      <c r="F59">
        <f>[1]EBSUPGBOX!F59/5.90304704438809</f>
        <v>5.0124590017164893E-3</v>
      </c>
    </row>
    <row r="60" spans="1:6" x14ac:dyDescent="0.35">
      <c r="A60">
        <v>58</v>
      </c>
      <c r="C60">
        <f>[1]EBSUPGBOX!C60/5.90304704438809</f>
        <v>5.7479939533318355E-2</v>
      </c>
      <c r="D60">
        <f>[1]EBSUPGBOX!D60/5.90304704438809</f>
        <v>1.097349477510332E-2</v>
      </c>
      <c r="E60">
        <f>[1]EBSUPGBOX!E60/5.90304704438809</f>
        <v>3.3199275225295616E-2</v>
      </c>
      <c r="F60">
        <f>[1]EBSUPGBOX!F60/5.90304704438809</f>
        <v>-2.7491750210637954E-2</v>
      </c>
    </row>
    <row r="61" spans="1:6" x14ac:dyDescent="0.35">
      <c r="A61">
        <v>59</v>
      </c>
      <c r="C61">
        <f>[1]EBSUPGBOX!C61/5.90304704438809</f>
        <v>-1.4839576975845056E-2</v>
      </c>
      <c r="D61">
        <f>[1]EBSUPGBOX!D61/5.90304704438809</f>
        <v>6.041099498898219E-2</v>
      </c>
      <c r="E61">
        <f>[1]EBSUPGBOX!E61/5.90304704438809</f>
        <v>1.1122629395270091E-2</v>
      </c>
      <c r="F61">
        <f>[1]EBSUPGBOX!F61/5.90304704438809</f>
        <v>-4.0205728762779721E-3</v>
      </c>
    </row>
    <row r="62" spans="1:6" x14ac:dyDescent="0.35">
      <c r="A62">
        <v>60</v>
      </c>
      <c r="C62">
        <f>[1]EBSUPGBOX!C62/5.90304704438809</f>
        <v>2.5050843581497981E-2</v>
      </c>
      <c r="E62">
        <f>[1]EBSUPGBOX!E62/5.90304704438809</f>
        <v>2.4822081715301131E-3</v>
      </c>
      <c r="F62">
        <f>[1]EBSUPGBOX!F62/5.90304704438809</f>
        <v>4.0717884852992513E-2</v>
      </c>
    </row>
    <row r="63" spans="1:6" x14ac:dyDescent="0.35">
      <c r="A63">
        <v>61</v>
      </c>
      <c r="C63">
        <f>[1]EBSUPGBOX!C63/5.90304704438809</f>
        <v>3.977244994209532E-2</v>
      </c>
      <c r="E63">
        <f>[1]EBSUPGBOX!E63/5.90304704438809</f>
        <v>1.6886821753679067E-2</v>
      </c>
      <c r="F63">
        <f>[1]EBSUPGBOX!F63/5.90304704438809</f>
        <v>3.7471826097048903E-2</v>
      </c>
    </row>
    <row r="64" spans="1:6" x14ac:dyDescent="0.35">
      <c r="A64">
        <v>62</v>
      </c>
      <c r="C64">
        <f>[1]EBSUPGBOX!C64/5.90304704438809</f>
        <v>1.0844716341842248E-2</v>
      </c>
      <c r="E64">
        <f>[1]EBSUPGBOX!E64/5.90304704438809</f>
        <v>6.5342392466836707E-3</v>
      </c>
      <c r="F64">
        <f>[1]EBSUPGBOX!F64/5.90304704438809</f>
        <v>1.6711205323096498E-3</v>
      </c>
    </row>
    <row r="65" spans="1:6" x14ac:dyDescent="0.35">
      <c r="A65">
        <v>63</v>
      </c>
      <c r="C65">
        <f>[1]EBSUPGBOX!C65/5.90304704438809</f>
        <v>1.3208838165080391E-2</v>
      </c>
      <c r="E65">
        <f>[1]EBSUPGBOX!E65/5.90304704438809</f>
        <v>-4.9716294269699481E-3</v>
      </c>
      <c r="F65">
        <f>[1]EBSUPGBOX!F65/5.90304704438809</f>
        <v>4.7190129126971261E-3</v>
      </c>
    </row>
    <row r="66" spans="1:6" x14ac:dyDescent="0.35">
      <c r="A66">
        <v>64</v>
      </c>
      <c r="C66">
        <f>[1]EBSUPGBOX!C66/5.90304704438809</f>
        <v>2.3624628285149669E-2</v>
      </c>
      <c r="E66">
        <f>[1]EBSUPGBOX!E66/5.90304704438809</f>
        <v>2.7151226077699864E-2</v>
      </c>
      <c r="F66">
        <f>[1]EBSUPGBOX!F66/5.90304704438809</f>
        <v>-2.3106724980590635E-2</v>
      </c>
    </row>
    <row r="67" spans="1:6" x14ac:dyDescent="0.35">
      <c r="A67">
        <v>65</v>
      </c>
      <c r="C67">
        <f>[1]EBSUPGBOX!C67/5.90304704438809</f>
        <v>-2.3350716653520173E-2</v>
      </c>
      <c r="E67">
        <f>[1]EBSUPGBOX!E67/5.90304704438809</f>
        <v>9.2970374816112381E-3</v>
      </c>
      <c r="F67">
        <f>[1]EBSUPGBOX!F67/5.90304704438809</f>
        <v>-2.7739726438767561E-3</v>
      </c>
    </row>
    <row r="68" spans="1:6" x14ac:dyDescent="0.35">
      <c r="A68">
        <v>66</v>
      </c>
      <c r="C68">
        <f>[1]EBSUPGBOX!C68/5.90304704438809</f>
        <v>5.6295918528273918E-2</v>
      </c>
      <c r="E68">
        <f>[1]EBSUPGBOX!E68/5.90304704438809</f>
        <v>7.4847914382747934E-3</v>
      </c>
      <c r="F68">
        <f>[1]EBSUPGBOX!F68/5.90304704438809</f>
        <v>4.1961705440674457E-2</v>
      </c>
    </row>
    <row r="69" spans="1:6" x14ac:dyDescent="0.35">
      <c r="A69">
        <v>67</v>
      </c>
      <c r="C69">
        <f>[1]EBSUPGBOX!C69/5.90304704438809</f>
        <v>4.8992748612563392E-2</v>
      </c>
      <c r="E69">
        <f>[1]EBSUPGBOX!E69/5.90304704438809</f>
        <v>1.6236974164155805E-2</v>
      </c>
      <c r="F69">
        <f>[1]EBSUPGBOX!F69/5.90304704438809</f>
        <v>4.0634521472498054E-2</v>
      </c>
    </row>
    <row r="70" spans="1:6" x14ac:dyDescent="0.35">
      <c r="A70">
        <v>68</v>
      </c>
      <c r="C70">
        <f>[1]EBSUPGBOX!C70/5.90304704438809</f>
        <v>6.5865577485372195E-2</v>
      </c>
      <c r="E70">
        <f>[1]EBSUPGBOX!E70/5.90304704438809</f>
        <v>6.0272262509880135E-3</v>
      </c>
      <c r="F70">
        <f>[1]EBSUPGBOX!F70/5.90304704438809</f>
        <v>6.1956919993662197E-3</v>
      </c>
    </row>
    <row r="71" spans="1:6" x14ac:dyDescent="0.35">
      <c r="A71">
        <v>69</v>
      </c>
      <c r="C71">
        <f>[1]EBSUPGBOX!C71/5.90304704438809</f>
        <v>3.0228854480647181E-2</v>
      </c>
      <c r="E71">
        <f>[1]EBSUPGBOX!E71/5.90304704438809</f>
        <v>-5.0826309671810543E-3</v>
      </c>
      <c r="F71">
        <f>[1]EBSUPGBOX!F71/5.90304704438809</f>
        <v>7.1583329796093909E-3</v>
      </c>
    </row>
    <row r="72" spans="1:6" x14ac:dyDescent="0.35">
      <c r="A72">
        <v>70</v>
      </c>
      <c r="C72">
        <f>[1]EBSUPGBOX!C72/5.90304704438809</f>
        <v>7.2798109462608035E-3</v>
      </c>
      <c r="E72">
        <f>[1]EBSUPGBOX!E72/5.90304704438809</f>
        <v>2.8641471338931707E-2</v>
      </c>
      <c r="F72">
        <f>[1]EBSUPGBOX!F72/5.90304704438809</f>
        <v>-2.7257566705619775E-2</v>
      </c>
    </row>
    <row r="73" spans="1:6" x14ac:dyDescent="0.35">
      <c r="A73">
        <v>71</v>
      </c>
      <c r="C73">
        <f>[1]EBSUPGBOX!C73/5.90304704438809</f>
        <v>-1.5901257411419383E-2</v>
      </c>
      <c r="E73">
        <f>[1]EBSUPGBOX!E73/5.90304704438809</f>
        <v>1.0826111059077357E-2</v>
      </c>
      <c r="F73">
        <f>[1]EBSUPGBOX!F73/5.90304704438809</f>
        <v>-4.0617944310586728E-3</v>
      </c>
    </row>
    <row r="74" spans="1:6" x14ac:dyDescent="0.35">
      <c r="A74">
        <v>72</v>
      </c>
      <c r="C74">
        <f>[1]EBSUPGBOX!C74/5.90304704438809</f>
        <v>0.29527609292231932</v>
      </c>
      <c r="E74">
        <f>[1]EBSUPGBOX!E74/5.90304704438809</f>
        <v>7.371474765065418E-2</v>
      </c>
      <c r="F74">
        <f>[1]EBSUPGBOX!F74/5.90304704438809</f>
        <v>-1.4375489347472618E-2</v>
      </c>
    </row>
    <row r="75" spans="1:6" x14ac:dyDescent="0.35">
      <c r="A75">
        <v>73</v>
      </c>
      <c r="C75">
        <f>[1]EBSUPGBOX!C75/5.90304704438809</f>
        <v>-3.6587976812888431E-2</v>
      </c>
      <c r="E75">
        <f>[1]EBSUPGBOX!E75/5.90304704438809</f>
        <v>-1.7377763113458407E-2</v>
      </c>
      <c r="F75">
        <f>[1]EBSUPGBOX!F75/5.90304704438809</f>
        <v>3.8133561051493757E-2</v>
      </c>
    </row>
    <row r="76" spans="1:6" x14ac:dyDescent="0.35">
      <c r="A76">
        <v>74</v>
      </c>
      <c r="C76">
        <f>[1]EBSUPGBOX!C76/5.90304704438809</f>
        <v>6.1470594286478962E-2</v>
      </c>
      <c r="E76">
        <f>[1]EBSUPGBOX!E76/5.90304704438809</f>
        <v>-3.7607356426048837E-2</v>
      </c>
      <c r="F76">
        <f>[1]EBSUPGBOX!F76/5.90304704438809</f>
        <v>2.0111078989944957E-2</v>
      </c>
    </row>
    <row r="77" spans="1:6" x14ac:dyDescent="0.35">
      <c r="A77">
        <v>75</v>
      </c>
      <c r="C77">
        <f>[1]EBSUPGBOX!C77/5.90304704438809</f>
        <v>2.1128513889515133E-2</v>
      </c>
      <c r="E77">
        <f>[1]EBSUPGBOX!E77/5.90304704438809</f>
        <v>7.9993510234767553E-3</v>
      </c>
      <c r="F77">
        <f>[1]EBSUPGBOX!F77/5.90304704438809</f>
        <v>1.0378238650288489E-2</v>
      </c>
    </row>
    <row r="78" spans="1:6" x14ac:dyDescent="0.35">
      <c r="A78">
        <v>76</v>
      </c>
      <c r="C78">
        <f>[1]EBSUPGBOX!C78/5.90304704438809</f>
        <v>-1.4767889857564605E-3</v>
      </c>
      <c r="E78">
        <f>[1]EBSUPGBOX!E78/5.90304704438809</f>
        <v>-5.6912905964481196E-2</v>
      </c>
      <c r="F78">
        <f>[1]EBSUPGBOX!F78/5.90304704438809</f>
        <v>-1.2464971585655989E-2</v>
      </c>
    </row>
    <row r="79" spans="1:6" x14ac:dyDescent="0.35">
      <c r="A79">
        <v>77</v>
      </c>
      <c r="C79">
        <f>[1]EBSUPGBOX!C79/5.90304704438809</f>
        <v>4.033883129419067E-2</v>
      </c>
      <c r="E79">
        <f>[1]EBSUPGBOX!E79/5.90304704438809</f>
        <v>-2.0932187223274897E-2</v>
      </c>
      <c r="F79">
        <f>[1]EBSUPGBOX!F79/5.90304704438809</f>
        <v>-4.4555063048246418E-3</v>
      </c>
    </row>
    <row r="80" spans="1:6" x14ac:dyDescent="0.35">
      <c r="A80">
        <v>78</v>
      </c>
      <c r="C80">
        <f>[1]EBSUPGBOX!C80/5.90304704438809</f>
        <v>4.6128831785842005E-2</v>
      </c>
      <c r="E80">
        <f>[1]EBSUPGBOX!E80/5.90304704438809</f>
        <v>6.9979088880085139E-2</v>
      </c>
      <c r="F80">
        <f>[1]EBSUPGBOX!F80/5.90304704438809</f>
        <v>4.0014505326139968E-2</v>
      </c>
    </row>
    <row r="81" spans="1:6" x14ac:dyDescent="0.35">
      <c r="A81">
        <v>79</v>
      </c>
      <c r="C81">
        <f>[1]EBSUPGBOX!C81/5.90304704438809</f>
        <v>4.4987440866841047E-2</v>
      </c>
      <c r="E81">
        <f>[1]EBSUPGBOX!E81/5.90304704438809</f>
        <v>1.4761932995763644E-2</v>
      </c>
      <c r="F81">
        <f>[1]EBSUPGBOX!F81/5.90304704438809</f>
        <v>4.5387857207073348E-2</v>
      </c>
    </row>
    <row r="82" spans="1:6" x14ac:dyDescent="0.35">
      <c r="A82">
        <v>80</v>
      </c>
      <c r="C82">
        <f>[1]EBSUPGBOX!C82/5.90304704438809</f>
        <v>6.9097676385792658E-2</v>
      </c>
      <c r="E82">
        <f>[1]EBSUPGBOX!E82/5.90304704438809</f>
        <v>4.1387078552891522E-3</v>
      </c>
      <c r="F82">
        <f>[1]EBSUPGBOX!F82/5.90304704438809</f>
        <v>6.7812135089727194E-3</v>
      </c>
    </row>
    <row r="83" spans="1:6" x14ac:dyDescent="0.35">
      <c r="A83">
        <v>81</v>
      </c>
      <c r="C83">
        <f>[1]EBSUPGBOX!C83/5.90304704438809</f>
        <v>3.8025974209150402E-2</v>
      </c>
      <c r="E83">
        <f>[1]EBSUPGBOX!E83/5.90304704438809</f>
        <v>6.0687248760223139E-3</v>
      </c>
      <c r="F83">
        <f>[1]EBSUPGBOX!F83/5.90304704438809</f>
        <v>5.9988578636156814E-3</v>
      </c>
    </row>
    <row r="84" spans="1:6" x14ac:dyDescent="0.35">
      <c r="A84">
        <v>82</v>
      </c>
      <c r="C84">
        <f>[1]EBSUPGBOX!C84/5.90304704438809</f>
        <v>5.8173387415916301E-2</v>
      </c>
      <c r="E84">
        <f>[1]EBSUPGBOX!E84/5.90304704438809</f>
        <v>3.6928445820902468E-2</v>
      </c>
      <c r="F84">
        <f>[1]EBSUPGBOX!F84/5.90304704438809</f>
        <v>-2.6397034602450065E-2</v>
      </c>
    </row>
    <row r="85" spans="1:6" x14ac:dyDescent="0.35">
      <c r="A85">
        <v>83</v>
      </c>
      <c r="C85">
        <f>[1]EBSUPGBOX!C85/5.90304704438809</f>
        <v>1.5074951318230247E-2</v>
      </c>
      <c r="E85">
        <f>[1]EBSUPGBOX!E85/5.90304704438809</f>
        <v>1.2639917810263393E-2</v>
      </c>
      <c r="F85">
        <f>[1]EBSUPGBOX!F85/5.90304704438809</f>
        <v>-7.8639485499845847E-3</v>
      </c>
    </row>
    <row r="86" spans="1:6" x14ac:dyDescent="0.35">
      <c r="A86">
        <v>84</v>
      </c>
      <c r="C86">
        <f>[1]EBSUPGBOX!C86/5.90304704438809</f>
        <v>5.1432001793038862E-2</v>
      </c>
      <c r="E86">
        <f>[1]EBSUPGBOX!E86/5.90304704438809</f>
        <v>4.7320519868926596E-2</v>
      </c>
      <c r="F86">
        <f>[1]EBSUPGBOX!F86/5.90304704438809</f>
        <v>4.0340336771221293E-2</v>
      </c>
    </row>
    <row r="87" spans="1:6" x14ac:dyDescent="0.35">
      <c r="A87">
        <v>85</v>
      </c>
      <c r="C87">
        <f>[1]EBSUPGBOX!C87/5.90304704438809</f>
        <v>4.811408553689351E-2</v>
      </c>
      <c r="E87">
        <f>[1]EBSUPGBOX!E87/5.90304704438809</f>
        <v>1.5269963851766804E-2</v>
      </c>
      <c r="F87">
        <f>[1]EBSUPGBOX!F87/5.90304704438809</f>
        <v>4.0871404841433825E-2</v>
      </c>
    </row>
    <row r="88" spans="1:6" x14ac:dyDescent="0.35">
      <c r="A88">
        <v>86</v>
      </c>
      <c r="C88">
        <f>[1]EBSUPGBOX!C88/5.90304704438809</f>
        <v>4.832005229470885E-2</v>
      </c>
      <c r="E88">
        <f>[1]EBSUPGBOX!E88/5.90304704438809</f>
        <v>5.6647500407231502E-3</v>
      </c>
      <c r="F88">
        <f>[1]EBSUPGBOX!F88/5.90304704438809</f>
        <v>5.3447102752487013E-3</v>
      </c>
    </row>
    <row r="89" spans="1:6" x14ac:dyDescent="0.35">
      <c r="A89">
        <v>87</v>
      </c>
      <c r="C89">
        <f>[1]EBSUPGBOX!C89/5.90304704438809</f>
        <v>2.5533522593623719E-2</v>
      </c>
      <c r="E89">
        <f>[1]EBSUPGBOX!E89/5.90304704438809</f>
        <v>-4.2577057947954123E-3</v>
      </c>
      <c r="F89">
        <f>[1]EBSUPGBOX!F89/5.90304704438809</f>
        <v>7.0795217012680333E-3</v>
      </c>
    </row>
    <row r="90" spans="1:6" x14ac:dyDescent="0.35">
      <c r="A90">
        <v>88</v>
      </c>
      <c r="C90">
        <f>[1]EBSUPGBOX!C90/5.90304704438809</f>
        <v>1.2215323316073976E-2</v>
      </c>
      <c r="E90">
        <f>[1]EBSUPGBOX!E90/5.90304704438809</f>
        <v>2.8067970558984606E-2</v>
      </c>
      <c r="F90">
        <f>[1]EBSUPGBOX!F90/5.90304704438809</f>
        <v>-2.899714147956323E-2</v>
      </c>
    </row>
    <row r="91" spans="1:6" x14ac:dyDescent="0.35">
      <c r="A91">
        <v>89</v>
      </c>
      <c r="C91">
        <f>[1]EBSUPGBOX!C91/5.90304704438809</f>
        <v>-2.0849278093224632E-2</v>
      </c>
      <c r="E91">
        <f>[1]EBSUPGBOX!E91/5.90304704438809</f>
        <v>1.0099813258296687E-2</v>
      </c>
      <c r="F91">
        <f>[1]EBSUPGBOX!F91/5.90304704438809</f>
        <v>-3.5334387778978389E-3</v>
      </c>
    </row>
    <row r="92" spans="1:6" x14ac:dyDescent="0.35">
      <c r="A92">
        <v>90</v>
      </c>
      <c r="C92">
        <f>[1]EBSUPGBOX!C92/5.90304704438809</f>
        <v>4.3474193991825678E-2</v>
      </c>
      <c r="E92">
        <f>[1]EBSUPGBOX!E92/5.90304704438809</f>
        <v>7.3337940663284048E-3</v>
      </c>
      <c r="F92">
        <f>[1]EBSUPGBOX!F92/5.90304704438809</f>
        <v>4.2017378649785581E-2</v>
      </c>
    </row>
    <row r="93" spans="1:6" x14ac:dyDescent="0.35">
      <c r="A93">
        <v>91</v>
      </c>
      <c r="C93">
        <f>[1]EBSUPGBOX!C93/5.90304704438809</f>
        <v>4.6424268426183017E-2</v>
      </c>
      <c r="E93">
        <f>[1]EBSUPGBOX!E93/5.90304704438809</f>
        <v>1.5968255212094832E-2</v>
      </c>
      <c r="F93">
        <f>[1]EBSUPGBOX!F93/5.90304704438809</f>
        <v>3.9343032588205873E-2</v>
      </c>
    </row>
    <row r="94" spans="1:6" x14ac:dyDescent="0.35">
      <c r="A94">
        <v>92</v>
      </c>
      <c r="C94">
        <f>[1]EBSUPGBOX!C94/5.90304704438809</f>
        <v>6.3784187659954389E-2</v>
      </c>
      <c r="E94">
        <f>[1]EBSUPGBOX!E94/5.90304704438809</f>
        <v>6.0310770225541679E-3</v>
      </c>
      <c r="F94">
        <f>[1]EBSUPGBOX!F94/5.90304704438809</f>
        <v>2.155696203174236E-3</v>
      </c>
    </row>
    <row r="95" spans="1:6" x14ac:dyDescent="0.35">
      <c r="A95">
        <v>93</v>
      </c>
      <c r="C95">
        <f>[1]EBSUPGBOX!C95/5.90304704438809</f>
        <v>2.5686072592910971E-2</v>
      </c>
      <c r="E95">
        <f>[1]EBSUPGBOX!E95/5.90304704438809</f>
        <v>-4.1498406420821827E-3</v>
      </c>
      <c r="F95">
        <f>[1]EBSUPGBOX!F95/5.90304704438809</f>
        <v>7.6403333046478712E-3</v>
      </c>
    </row>
    <row r="96" spans="1:6" x14ac:dyDescent="0.35">
      <c r="A96">
        <v>94</v>
      </c>
      <c r="C96">
        <f>[1]EBSUPGBOX!C96/5.90304704438809</f>
        <v>1.9738169495378464E-2</v>
      </c>
      <c r="E96">
        <f>[1]EBSUPGBOX!E96/5.90304704438809</f>
        <v>2.3096762816318051E-2</v>
      </c>
      <c r="F96">
        <f>[1]EBSUPGBOX!F96/5.90304704438809</f>
        <v>-2.6761377754871776E-2</v>
      </c>
    </row>
    <row r="97" spans="1:6" x14ac:dyDescent="0.35">
      <c r="A97">
        <v>95</v>
      </c>
      <c r="C97">
        <f>[1]EBSUPGBOX!C97/5.90304704438809</f>
        <v>-1.9546084994777717E-2</v>
      </c>
      <c r="E97">
        <f>[1]EBSUPGBOX!E97/5.90304704438809</f>
        <v>1.0232297082341184E-2</v>
      </c>
      <c r="F97">
        <f>[1]EBSUPGBOX!F97/5.90304704438809</f>
        <v>-3.3968316886175275E-3</v>
      </c>
    </row>
    <row r="98" spans="1:6" x14ac:dyDescent="0.35">
      <c r="A98">
        <v>96</v>
      </c>
      <c r="C98">
        <f>[1]EBSUPGBOX!C98/5.90304704438809</f>
        <v>-1.1499955139824528E-2</v>
      </c>
      <c r="E98">
        <f>[1]EBSUPGBOX!E98/5.90304704438809</f>
        <v>1.637766392865796E-2</v>
      </c>
      <c r="F98">
        <f>[1]EBSUPGBOX!F98/5.90304704438809</f>
        <v>1.1020191184129191E-3</v>
      </c>
    </row>
    <row r="99" spans="1:6" x14ac:dyDescent="0.35">
      <c r="A99">
        <v>97</v>
      </c>
      <c r="C99">
        <f>[1]EBSUPGBOX!C99/5.90304704438809</f>
        <v>2.2034181274890541E-2</v>
      </c>
      <c r="E99">
        <f>[1]EBSUPGBOX!E99/5.90304704438809</f>
        <v>-8.8625180937703107E-3</v>
      </c>
      <c r="F99">
        <f>[1]EBSUPGBOX!F99/5.90304704438809</f>
        <v>4.6050346444950395E-2</v>
      </c>
    </row>
    <row r="100" spans="1:6" x14ac:dyDescent="0.35">
      <c r="A100">
        <v>98</v>
      </c>
      <c r="C100">
        <f>[1]EBSUPGBOX!C100/5.90304704438809</f>
        <v>7.7630307618926461E-2</v>
      </c>
      <c r="E100">
        <f>[1]EBSUPGBOX!E100/5.90304704438809</f>
        <v>1.2129944483479012E-2</v>
      </c>
      <c r="F100">
        <f>[1]EBSUPGBOX!F100/5.90304704438809</f>
        <v>2.1202950976445981E-2</v>
      </c>
    </row>
    <row r="101" spans="1:6" x14ac:dyDescent="0.35">
      <c r="A101">
        <v>99</v>
      </c>
      <c r="C101">
        <f>[1]EBSUPGBOX!C101/5.90304704438809</f>
        <v>-1.3993376912366635E-2</v>
      </c>
      <c r="E101">
        <f>[1]EBSUPGBOX!E101/5.90304704438809</f>
        <v>-9.757742433658508E-4</v>
      </c>
      <c r="F101">
        <f>[1]EBSUPGBOX!F101/5.90304704438809</f>
        <v>-2.2322336494377589E-2</v>
      </c>
    </row>
    <row r="102" spans="1:6" x14ac:dyDescent="0.35">
      <c r="A102">
        <v>100</v>
      </c>
      <c r="C102">
        <f>[1]EBSUPGBOX!C102/5.90304704438809</f>
        <v>3.7214431812761864E-2</v>
      </c>
      <c r="E102">
        <f>[1]EBSUPGBOX!E102/5.90304704438809</f>
        <v>-2.0252620651307007E-2</v>
      </c>
      <c r="F102">
        <f>[1]EBSUPGBOX!F102/5.90304704438809</f>
        <v>-1.0963144710695941E-2</v>
      </c>
    </row>
    <row r="103" spans="1:6" x14ac:dyDescent="0.35">
      <c r="A103">
        <v>101</v>
      </c>
      <c r="C103">
        <f>[1]EBSUPGBOX!C103/5.90304704438809</f>
        <v>0.20775773106529075</v>
      </c>
      <c r="E103">
        <f>[1]EBSUPGBOX!E103/5.90304704438809</f>
        <v>4.4644670932880479E-2</v>
      </c>
      <c r="F103">
        <f>[1]EBSUPGBOX!F103/5.90304704438809</f>
        <v>-1.3508015104330714E-2</v>
      </c>
    </row>
    <row r="104" spans="1:6" x14ac:dyDescent="0.35">
      <c r="A104">
        <v>102</v>
      </c>
      <c r="C104">
        <f>[1]EBSUPGBOX!C104/5.90304704438809</f>
        <v>3.5765467394571183E-2</v>
      </c>
      <c r="E104">
        <f>[1]EBSUPGBOX!E104/5.90304704438809</f>
        <v>2.25630078580303E-3</v>
      </c>
      <c r="F104">
        <f>[1]EBSUPGBOX!F104/5.90304704438809</f>
        <v>4.0785611372994426E-2</v>
      </c>
    </row>
    <row r="105" spans="1:6" x14ac:dyDescent="0.35">
      <c r="A105">
        <v>103</v>
      </c>
      <c r="C105">
        <f>[1]EBSUPGBOX!C105/5.90304704438809</f>
        <v>3.7897780459658192E-2</v>
      </c>
      <c r="E105">
        <f>[1]EBSUPGBOX!E105/5.90304704438809</f>
        <v>1.7187051012288169E-2</v>
      </c>
      <c r="F105">
        <f>[1]EBSUPGBOX!F105/5.90304704438809</f>
        <v>3.8006200304968159E-2</v>
      </c>
    </row>
    <row r="106" spans="1:6" x14ac:dyDescent="0.35">
      <c r="A106">
        <v>104</v>
      </c>
      <c r="C106">
        <f>[1]EBSUPGBOX!C106/5.90304704438809</f>
        <v>1.3514365634151655E-2</v>
      </c>
      <c r="E106">
        <f>[1]EBSUPGBOX!E106/5.90304704438809</f>
        <v>6.3959926849908883E-3</v>
      </c>
      <c r="F106">
        <f>[1]EBSUPGBOX!F106/5.90304704438809</f>
        <v>1.7779518199167507E-3</v>
      </c>
    </row>
    <row r="107" spans="1:6" x14ac:dyDescent="0.35">
      <c r="A107">
        <v>105</v>
      </c>
      <c r="C107">
        <f>[1]EBSUPGBOX!C107/5.90304704438809</f>
        <v>1.322490382822681E-2</v>
      </c>
      <c r="E107">
        <f>[1]EBSUPGBOX!E107/5.90304704438809</f>
        <v>-5.0069457946129584E-3</v>
      </c>
      <c r="F107">
        <f>[1]EBSUPGBOX!F107/5.90304704438809</f>
        <v>5.1124097574514991E-3</v>
      </c>
    </row>
    <row r="108" spans="1:6" x14ac:dyDescent="0.35">
      <c r="A108">
        <v>106</v>
      </c>
      <c r="C108">
        <f>[1]EBSUPGBOX!C108/5.90304704438809</f>
        <v>3.9811548391274106E-2</v>
      </c>
      <c r="E108">
        <f>[1]EBSUPGBOX!E108/5.90304704438809</f>
        <v>2.5013556993460157E-2</v>
      </c>
      <c r="F108">
        <f>[1]EBSUPGBOX!F108/5.90304704438809</f>
        <v>-2.2019002911452767E-2</v>
      </c>
    </row>
    <row r="109" spans="1:6" x14ac:dyDescent="0.35">
      <c r="A109">
        <v>107</v>
      </c>
      <c r="C109">
        <f>[1]EBSUPGBOX!C109/5.90304704438809</f>
        <v>-7.3488495705965251E-3</v>
      </c>
      <c r="E109">
        <f>[1]EBSUPGBOX!E109/5.90304704438809</f>
        <v>8.7681093601249625E-3</v>
      </c>
      <c r="F109">
        <f>[1]EBSUPGBOX!F109/5.90304704438809</f>
        <v>-4.0643103309362149E-3</v>
      </c>
    </row>
    <row r="110" spans="1:6" x14ac:dyDescent="0.35">
      <c r="A110">
        <v>108</v>
      </c>
      <c r="C110">
        <f>[1]EBSUPGBOX!C110/5.90304704438809</f>
        <v>4.1681386929255668E-3</v>
      </c>
      <c r="E110">
        <f>[1]EBSUPGBOX!E110/5.90304704438809</f>
        <v>5.5929714678137205E-2</v>
      </c>
      <c r="F110">
        <f>[1]EBSUPGBOX!F110/5.90304704438809</f>
        <v>1.1074218387234967E-2</v>
      </c>
    </row>
    <row r="111" spans="1:6" x14ac:dyDescent="0.35">
      <c r="A111">
        <v>109</v>
      </c>
      <c r="C111">
        <f>[1]EBSUPGBOX!C111/5.90304704438809</f>
        <v>1.5978232118908101E-2</v>
      </c>
      <c r="E111">
        <f>[1]EBSUPGBOX!E111/5.90304704438809</f>
        <v>5.4223333412143568E-3</v>
      </c>
      <c r="F111">
        <f>[1]EBSUPGBOX!F111/5.90304704438809</f>
        <v>7.2989675516947058E-2</v>
      </c>
    </row>
    <row r="112" spans="1:6" x14ac:dyDescent="0.35">
      <c r="A112">
        <v>110</v>
      </c>
      <c r="C112">
        <f>[1]EBSUPGBOX!C112/5.90304704438809</f>
        <v>5.9523392355888806E-2</v>
      </c>
      <c r="E112">
        <f>[1]EBSUPGBOX!E112/5.90304704438809</f>
        <v>3.1540434449307342E-3</v>
      </c>
      <c r="F112">
        <f>[1]EBSUPGBOX!F112/5.90304704438809</f>
        <v>1.7190343907215626E-2</v>
      </c>
    </row>
    <row r="113" spans="1:6" x14ac:dyDescent="0.35">
      <c r="A113">
        <v>111</v>
      </c>
      <c r="C113">
        <f>[1]EBSUPGBOX!C113/5.90304704438809</f>
        <v>5.4122759190778108E-2</v>
      </c>
      <c r="E113">
        <f>[1]EBSUPGBOX!E113/5.90304704438809</f>
        <v>1.2074293290069431E-3</v>
      </c>
      <c r="F113">
        <f>[1]EBSUPGBOX!F113/5.90304704438809</f>
        <v>1.1919282871715762E-2</v>
      </c>
    </row>
    <row r="114" spans="1:6" x14ac:dyDescent="0.35">
      <c r="A114">
        <v>112</v>
      </c>
      <c r="C114">
        <f>[1]EBSUPGBOX!C114/5.90304704438809</f>
        <v>0.10270086828849281</v>
      </c>
      <c r="E114">
        <f>[1]EBSUPGBOX!E114/5.90304704438809</f>
        <v>2.8383729896776944E-3</v>
      </c>
      <c r="F114">
        <f>[1]EBSUPGBOX!F114/5.90304704438809</f>
        <v>2.3113136479196425E-2</v>
      </c>
    </row>
    <row r="115" spans="1:6" x14ac:dyDescent="0.35">
      <c r="A115">
        <v>113</v>
      </c>
      <c r="C115">
        <f>[1]EBSUPGBOX!C115/5.90304704438809</f>
        <v>0.11312069882452405</v>
      </c>
      <c r="E115">
        <f>[1]EBSUPGBOX!E115/5.90304704438809</f>
        <v>4.4997014496799279E-3</v>
      </c>
      <c r="F115">
        <f>[1]EBSUPGBOX!F115/5.90304704438809</f>
        <v>-8.6652842731759685E-3</v>
      </c>
    </row>
    <row r="116" spans="1:6" x14ac:dyDescent="0.35">
      <c r="A116">
        <v>114</v>
      </c>
      <c r="C116">
        <f>[1]EBSUPGBOX!C116/5.90304704438809</f>
        <v>6.8835585763700824E-3</v>
      </c>
      <c r="E116">
        <f>[1]EBSUPGBOX!E116/5.90304704438809</f>
        <v>3.945040220155286E-2</v>
      </c>
      <c r="F116">
        <f>[1]EBSUPGBOX!F116/5.90304704438809</f>
        <v>1.0763423214377423E-2</v>
      </c>
    </row>
    <row r="117" spans="1:6" x14ac:dyDescent="0.35">
      <c r="A117">
        <v>115</v>
      </c>
      <c r="C117">
        <f>[1]EBSUPGBOX!C117/5.90304704438809</f>
        <v>1.1163018023043363E-2</v>
      </c>
      <c r="E117">
        <f>[1]EBSUPGBOX!E117/5.90304704438809</f>
        <v>-4.8180709351935422E-3</v>
      </c>
      <c r="F117">
        <f>[1]EBSUPGBOX!F117/5.90304704438809</f>
        <v>7.0464546649559021E-2</v>
      </c>
    </row>
    <row r="118" spans="1:6" x14ac:dyDescent="0.35">
      <c r="A118">
        <v>116</v>
      </c>
      <c r="C118">
        <f>[1]EBSUPGBOX!C118/5.90304704438809</f>
        <v>3.4222895307996375E-2</v>
      </c>
      <c r="E118">
        <f>[1]EBSUPGBOX!E118/5.90304704438809</f>
        <v>-7.5870295979949421E-4</v>
      </c>
      <c r="F118">
        <f>[1]EBSUPGBOX!F118/5.90304704438809</f>
        <v>1.632146970567816E-2</v>
      </c>
    </row>
    <row r="119" spans="1:6" x14ac:dyDescent="0.35">
      <c r="A119">
        <v>117</v>
      </c>
      <c r="C119">
        <f>[1]EBSUPGBOX!C119/5.90304704438809</f>
        <v>6.1376457447951081E-2</v>
      </c>
      <c r="E119">
        <f>[1]EBSUPGBOX!E119/5.90304704438809</f>
        <v>-6.2794140014957546E-3</v>
      </c>
      <c r="F119">
        <f>[1]EBSUPGBOX!F119/5.90304704438809</f>
        <v>1.0133022117152144E-2</v>
      </c>
    </row>
    <row r="120" spans="1:6" x14ac:dyDescent="0.35">
      <c r="A120">
        <v>118</v>
      </c>
      <c r="C120">
        <f>[1]EBSUPGBOX!C120/5.90304704438809</f>
        <v>0.1176762360140742</v>
      </c>
      <c r="E120">
        <f>[1]EBSUPGBOX!E120/5.90304704438809</f>
        <v>1.1558805460591827E-2</v>
      </c>
      <c r="F120">
        <f>[1]EBSUPGBOX!F120/5.90304704438809</f>
        <v>7.5058595175706774E-2</v>
      </c>
    </row>
    <row r="121" spans="1:6" x14ac:dyDescent="0.35">
      <c r="A121">
        <v>119</v>
      </c>
      <c r="C121">
        <f>[1]EBSUPGBOX!C121/5.90304704438809</f>
        <v>0.32810947209546143</v>
      </c>
      <c r="E121">
        <f>[1]EBSUPGBOX!E121/5.90304704438809</f>
        <v>-6.8499940206324886E-3</v>
      </c>
      <c r="F121">
        <f>[1]EBSUPGBOX!F121/5.90304704438809</f>
        <v>-1.3886436542880231E-2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2023-01-09T16:09:36Z</dcterms:created>
  <dcterms:modified xsi:type="dcterms:W3CDTF">2023-01-09T16:10:06Z</dcterms:modified>
</cp:coreProperties>
</file>