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Собеседование\Приклади робіт\"/>
    </mc:Choice>
  </mc:AlternateContent>
  <bookViews>
    <workbookView xWindow="0" yWindow="0" windowWidth="12828" windowHeight="7968"/>
  </bookViews>
  <sheets>
    <sheet name="чек-лист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<sst xmlns="http://schemas.openxmlformats.org/spreadsheetml/2006/main" count="75" uniqueCount="46">
  <si>
    <t>№</t>
  </si>
  <si>
    <t>Перевірка</t>
  </si>
  <si>
    <t>Пріоритет</t>
  </si>
  <si>
    <t>Статус</t>
  </si>
  <si>
    <t xml:space="preserve">Вхід з пустими полями </t>
  </si>
  <si>
    <t>Вхід с коректними значеннями полів для незареєстрованого користувача</t>
  </si>
  <si>
    <t>Перехід на форму відновлення паролю, після натискання значення "Forgot your password?"</t>
  </si>
  <si>
    <t>Очистка форми "Log in", після перегрузки сторінки.</t>
  </si>
  <si>
    <t>Форма "Log in"</t>
  </si>
  <si>
    <t>Форма "Forgot your password"</t>
  </si>
  <si>
    <t>Доступність поля "Email" для ввведення даних.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</si>
  <si>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</si>
  <si>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</si>
  <si>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</si>
  <si>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</si>
  <si>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</si>
  <si>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</si>
  <si>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</si>
  <si>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</si>
  <si>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</si>
  <si>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Вхід з коректними значеннями полів для зареєстрованого користувача</t>
  </si>
  <si>
    <t>Вхід з некоректними значеннями полів для зареєстрованого  користувача</t>
  </si>
  <si>
    <t>Вхід зареєстрованого користувача з різними правами доступу до системи.</t>
  </si>
  <si>
    <t>2.1.</t>
  </si>
  <si>
    <t>2.2.</t>
  </si>
  <si>
    <t>2.3.</t>
  </si>
  <si>
    <t>2.4.</t>
  </si>
  <si>
    <t>2.5.</t>
  </si>
  <si>
    <t>Hight</t>
  </si>
  <si>
    <t>Failed</t>
  </si>
  <si>
    <t>Passed</t>
  </si>
  <si>
    <t>1.10.</t>
  </si>
  <si>
    <t>Вхід зареєстрованого користувача з нестійким інтернет зв'язком</t>
  </si>
  <si>
    <t>Medium</t>
  </si>
  <si>
    <t>Відновлення паролю зареєстрованого користувача.</t>
  </si>
  <si>
    <t xml:space="preserve">Відновлення паролю  не зареєстрованого  користувача. </t>
  </si>
  <si>
    <t>Перехід на форму входу в систему.</t>
  </si>
  <si>
    <t>Відновлення паролю з заданим невалідним email-ом.</t>
  </si>
  <si>
    <t>Дата перевірки</t>
  </si>
  <si>
    <t>Наявність обмеження на загальну кількість невдалих спроб</t>
  </si>
  <si>
    <t>Вхід з відновленим паролем.</t>
  </si>
  <si>
    <t>Blocked</t>
  </si>
  <si>
    <t>1.11.</t>
  </si>
  <si>
    <t>Блокується неможливістю виповнити пунк 2.4.</t>
  </si>
  <si>
    <t>Коментар</t>
  </si>
  <si>
    <t>Запам'ятовування користувача, після вибору чек-боксу "Remember 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</si>
</sst>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vertic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6" sqref="B6"/>
    </sheetView>
  </sheetViews>
  <sheetFormatPr defaultRowHeight="14.4" outlineLevelRow="1" x14ac:dyDescent="0.3"/>
  <cols>
    <col min="1" max="1" width="4.88671875" style="1" customWidth="1"/>
    <col min="2" max="2" width="59.77734375" style="4" customWidth="1"/>
    <col min="3" max="3" width="10.5546875" style="2" customWidth="1"/>
    <col min="4" max="4" width="19.6640625" style="3" customWidth="1"/>
    <col min="5" max="5" width="17.6640625" customWidth="1"/>
    <col min="6" max="6" width="41.33203125" customWidth="1"/>
  </cols>
  <sheetData>
    <row r="1" spans="1:7" x14ac:dyDescent="0.3">
      <c r="A1" s="9" t="s">
        <v>0</v>
      </c>
      <c r="B1" s="10" t="s">
        <v>1</v>
      </c>
      <c r="C1" s="11" t="s">
        <v>2</v>
      </c>
      <c r="D1" s="12" t="s">
        <v>3</v>
      </c>
      <c r="E1" s="10" t="s">
        <v>38</v>
      </c>
      <c r="F1" s="10" t="s">
        <v>44</v>
      </c>
    </row>
    <row r="2" spans="1:7" x14ac:dyDescent="0.3">
      <c r="A2" s="9">
        <v>1</v>
      </c>
      <c r="B2" s="10" t="s">
        <v>8</v>
      </c>
      <c r="C2" s="13" t="s">
        <v>28</v>
      </c>
      <c r="D2" s="12"/>
      <c r="E2" s="10"/>
      <c r="F2" s="10"/>
      <c r="G2" s="16"/>
    </row>
    <row r="3" spans="1:7" ht="28.8" outlineLevel="1" x14ac:dyDescent="0.3">
      <c r="A3" s="5" t="s">
        <v>11</v>
      </c>
      <c r="B3" s="8" t="s">
        <v>20</v>
      </c>
      <c r="C3" s="6" t="s">
        <v>28</v>
      </c>
      <c r="D3" s="7" t="s">
        <v>30</v>
      </c>
      <c r="E3" s="15">
        <v>44834</v>
      </c>
      <c r="F3" s="14"/>
    </row>
    <row r="4" spans="1:7" ht="28.8" outlineLevel="1" x14ac:dyDescent="0.3">
      <c r="A4" s="5" t="s">
        <v>12</v>
      </c>
      <c r="B4" s="8" t="s">
        <v>21</v>
      </c>
      <c r="C4" s="6" t="s">
        <v>28</v>
      </c>
      <c r="D4" s="7" t="s">
        <v>29</v>
      </c>
      <c r="E4" s="15">
        <v>44834</v>
      </c>
      <c r="F4" s="14"/>
    </row>
    <row r="5" spans="1:7" outlineLevel="1" x14ac:dyDescent="0.3">
      <c r="A5" s="5" t="s">
        <v>13</v>
      </c>
      <c r="B5" s="8" t="s">
        <v>4</v>
      </c>
      <c r="C5" s="6" t="s">
        <v>28</v>
      </c>
      <c r="D5" s="7" t="s">
        <v>29</v>
      </c>
      <c r="E5" s="15">
        <v>44834</v>
      </c>
      <c r="F5" s="14"/>
    </row>
    <row r="6" spans="1:7" ht="28.8" outlineLevel="1" x14ac:dyDescent="0.3">
      <c r="A6" s="5" t="s">
        <v>14</v>
      </c>
      <c r="B6" s="8" t="s">
        <v>5</v>
      </c>
      <c r="C6" s="6" t="s">
        <v>28</v>
      </c>
      <c r="D6" s="7" t="s">
        <v>30</v>
      </c>
      <c r="E6" s="15">
        <v>44834</v>
      </c>
      <c r="F6" s="14"/>
    </row>
    <row r="7" spans="1:7" ht="28.8" outlineLevel="1" x14ac:dyDescent="0.3">
      <c r="A7" s="5" t="s">
        <v>15</v>
      </c>
      <c r="B7" s="8" t="s">
        <v>22</v>
      </c>
      <c r="C7" s="6" t="s">
        <v>28</v>
      </c>
      <c r="D7" s="7" t="s">
        <v>30</v>
      </c>
      <c r="E7" s="15">
        <v>44834</v>
      </c>
      <c r="F7" s="14"/>
    </row>
    <row r="8" spans="1:7" outlineLevel="1" x14ac:dyDescent="0.3">
      <c r="A8" s="5" t="s">
        <v>16</v>
      </c>
      <c r="B8" s="8" t="s">
        <v>40</v>
      </c>
      <c r="C8" s="6" t="s">
        <v>28</v>
      </c>
      <c r="D8" s="7" t="s">
        <v>41</v>
      </c>
      <c r="E8" s="15">
        <v>44835</v>
      </c>
      <c r="F8" s="14" t="s">
        <v>43</v>
      </c>
    </row>
    <row r="9" spans="1:7" ht="28.8" outlineLevel="1" x14ac:dyDescent="0.3">
      <c r="A9" s="5" t="s">
        <v>17</v>
      </c>
      <c r="B9" s="8" t="s">
        <v>45</v>
      </c>
      <c r="C9" s="6" t="s">
        <v>28</v>
      </c>
      <c r="D9" s="7" t="s">
        <v>30</v>
      </c>
      <c r="E9" s="15">
        <v>44834</v>
      </c>
      <c r="F9" s="14"/>
    </row>
    <row r="10" spans="1:7" ht="28.8" outlineLevel="1" x14ac:dyDescent="0.3">
      <c r="A10" s="5" t="s">
        <v>18</v>
      </c>
      <c r="B10" s="8" t="s">
        <v>6</v>
      </c>
      <c r="C10" s="6" t="s">
        <v>28</v>
      </c>
      <c r="D10" s="7" t="s">
        <v>30</v>
      </c>
      <c r="E10" s="15">
        <v>44834</v>
      </c>
      <c r="F10" s="14"/>
    </row>
    <row r="11" spans="1:7" outlineLevel="1" x14ac:dyDescent="0.3">
      <c r="A11" s="5" t="s">
        <v>19</v>
      </c>
      <c r="B11" s="8" t="s">
        <v>7</v>
      </c>
      <c r="C11" s="6" t="s">
        <v>28</v>
      </c>
      <c r="D11" s="7" t="s">
        <v>30</v>
      </c>
      <c r="E11" s="15">
        <v>44834</v>
      </c>
      <c r="F11" s="14"/>
    </row>
    <row r="12" spans="1:7" outlineLevel="1" x14ac:dyDescent="0.3">
      <c r="A12" s="5" t="s">
        <v>31</v>
      </c>
      <c r="B12" s="8" t="s">
        <v>32</v>
      </c>
      <c r="C12" s="6" t="s">
        <v>33</v>
      </c>
      <c r="D12" s="7" t="s">
        <v>30</v>
      </c>
      <c r="E12" s="15">
        <v>44834</v>
      </c>
      <c r="F12" s="14"/>
    </row>
    <row r="13" spans="1:7" outlineLevel="1" x14ac:dyDescent="0.3">
      <c r="A13" s="5" t="s">
        <v>42</v>
      </c>
      <c r="B13" s="8" t="s">
        <v>39</v>
      </c>
      <c r="C13" s="6" t="s">
        <v>28</v>
      </c>
      <c r="D13" s="7" t="s">
        <v>29</v>
      </c>
      <c r="E13" s="15">
        <v>44835</v>
      </c>
      <c r="F13" s="14"/>
    </row>
    <row r="14" spans="1:7" x14ac:dyDescent="0.3">
      <c r="A14" s="9">
        <v>2</v>
      </c>
      <c r="B14" s="10" t="s">
        <v>9</v>
      </c>
      <c r="C14" s="13" t="s">
        <v>28</v>
      </c>
      <c r="D14" s="12"/>
      <c r="E14" s="14"/>
      <c r="F14" s="14"/>
    </row>
    <row r="15" spans="1:7" outlineLevel="1" x14ac:dyDescent="0.3">
      <c r="A15" s="5" t="s">
        <v>23</v>
      </c>
      <c r="B15" s="8" t="s">
        <v>10</v>
      </c>
      <c r="C15" s="6" t="s">
        <v>28</v>
      </c>
      <c r="D15" s="7" t="s">
        <v>30</v>
      </c>
      <c r="E15" s="15">
        <v>44834</v>
      </c>
      <c r="F15" s="14"/>
    </row>
    <row r="16" spans="1:7" outlineLevel="1" x14ac:dyDescent="0.3">
      <c r="A16" s="5" t="s">
        <v>24</v>
      </c>
      <c r="B16" s="8" t="s">
        <v>34</v>
      </c>
      <c r="C16" s="6" t="s">
        <v>28</v>
      </c>
      <c r="D16" s="7" t="s">
        <v>29</v>
      </c>
      <c r="E16" s="15">
        <v>44834</v>
      </c>
      <c r="F16" s="14"/>
    </row>
    <row r="17" spans="1:6" outlineLevel="1" x14ac:dyDescent="0.3">
      <c r="A17" s="5" t="s">
        <v>25</v>
      </c>
      <c r="B17" s="8" t="s">
        <v>35</v>
      </c>
      <c r="C17" s="6" t="s">
        <v>28</v>
      </c>
      <c r="D17" s="7" t="s">
        <v>30</v>
      </c>
      <c r="E17" s="15">
        <v>44834</v>
      </c>
      <c r="F17" s="14"/>
    </row>
    <row r="18" spans="1:6" outlineLevel="1" x14ac:dyDescent="0.3">
      <c r="A18" s="5" t="s">
        <v>26</v>
      </c>
      <c r="B18" s="8" t="s">
        <v>37</v>
      </c>
      <c r="C18" s="6" t="s">
        <v>28</v>
      </c>
      <c r="D18" s="7" t="s">
        <v>29</v>
      </c>
      <c r="E18" s="15">
        <v>44834</v>
      </c>
      <c r="F18" s="14"/>
    </row>
    <row r="19" spans="1:6" outlineLevel="1" x14ac:dyDescent="0.3">
      <c r="A19" s="5" t="s">
        <v>27</v>
      </c>
      <c r="B19" s="8" t="s">
        <v>36</v>
      </c>
      <c r="C19" s="6" t="s">
        <v>28</v>
      </c>
      <c r="D19" s="7" t="s">
        <v>30</v>
      </c>
      <c r="E19" s="15">
        <v>44834</v>
      </c>
      <c r="F19" s="14"/>
    </row>
  </sheetData>
  <conditionalFormatting sqref="D3:D19">
    <cfRule type="containsText" dxfId="2" priority="4" operator="containsText" text="Failed">
      <formula>NOT(ISERROR(SEARCH("Failed",D3)))</formula>
    </cfRule>
  </conditionalFormatting>
  <conditionalFormatting sqref="D1:D1048576">
    <cfRule type="containsText" dxfId="1" priority="1" operator="containsText" text="Blocked">
      <formula>NOT(ISERROR(SEARCH("Blocked",D1)))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9A01371-D7D3-4844-92E3-B27E525DAF14}">
            <xm:f>NOT(ISERROR(SEARCH($D$3,D1)))</xm:f>
            <xm:f>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D1:D19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Литвин</dc:creator>
  <cp:lastModifiedBy>Юлия Литвин</cp:lastModifiedBy>
  <dcterms:created xsi:type="dcterms:W3CDTF">2022-09-27T10:42:01Z</dcterms:created>
  <dcterms:modified xsi:type="dcterms:W3CDTF">2022-11-14T19:33:55Z</dcterms:modified>
</cp:coreProperties>
</file>