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ciones" sheetId="1" state="visible" r:id="rId1"/>
    <sheet name="Señal" sheetId="2" state="visible" r:id="rId2"/>
    <sheet name="Operacion" sheetId="3" state="visible" r:id="rId3"/>
    <sheet name="Métricas" sheetId="4" state="visible" r:id="rId4"/>
    <sheet name="Métricas Modelo" sheetId="5" state="visible" r:id="rId5"/>
    <sheet name="Historico Métricas" sheetId="6" state="visible" r:id="rId6"/>
    <sheet name="Nivel_Metricas" sheetId="7" state="visible" r:id="rId7"/>
    <sheet name="Nivel_DM_vs_RW" sheetId="8" state="visible" r:id="rId8"/>
    <sheet name="Nivel_Predicciones" sheetId="9" state="visible" r:id="rId9"/>
    <sheet name="Vol_Metricas" sheetId="10" state="visible" r:id="rId10"/>
    <sheet name="Vol_Predicciones" sheetId="11" state="visible" r:id="rId11"/>
    <sheet name="Vol_DM" sheetId="12" state="visible" r:id="rId12"/>
    <sheet name="Config_Resumen" sheetId="13" state="visible" r:id="rId13"/>
    <sheet name="HAR_Resumen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timestamp_prediccion</t>
        </is>
      </c>
      <c r="B1" s="1" t="inlineStr">
        <is>
          <t>precio_estimado</t>
        </is>
      </c>
      <c r="C1" s="1" t="inlineStr">
        <is>
          <t>min_esperado</t>
        </is>
      </c>
      <c r="D1" s="1" t="inlineStr">
        <is>
          <t>max_esperado</t>
        </is>
      </c>
    </row>
    <row r="2">
      <c r="A2" s="3" t="n">
        <v>45902.18402777778</v>
      </c>
      <c r="B2" t="n">
        <v>1.170943588119153</v>
      </c>
      <c r="C2" t="n">
        <v>1.169752386051301</v>
      </c>
      <c r="D2" t="n">
        <v>1.172039736982353</v>
      </c>
    </row>
    <row r="3">
      <c r="A3" s="3" t="n">
        <v>45902.1875</v>
      </c>
      <c r="B3" t="n">
        <v>1.170957069828473</v>
      </c>
      <c r="C3" t="n">
        <v>1.169709832765839</v>
      </c>
      <c r="D3" t="n">
        <v>1.172072373484028</v>
      </c>
    </row>
    <row r="4">
      <c r="A4" s="3" t="n">
        <v>45902.19097222222</v>
      </c>
      <c r="B4" t="n">
        <v>1.170970922240789</v>
      </c>
      <c r="C4" t="n">
        <v>1.169819676624088</v>
      </c>
      <c r="D4" t="n">
        <v>1.172115879363947</v>
      </c>
    </row>
    <row r="5">
      <c r="A5" s="3" t="n">
        <v>45902.19444444445</v>
      </c>
      <c r="B5" t="n">
        <v>1.17098514757527</v>
      </c>
      <c r="C5" t="n">
        <v>1.169845057497265</v>
      </c>
      <c r="D5" t="n">
        <v>1.172103490856518</v>
      </c>
    </row>
    <row r="6">
      <c r="A6" s="3" t="n">
        <v>45902.19791666666</v>
      </c>
      <c r="B6" t="n">
        <v>1.170999748023451</v>
      </c>
      <c r="C6" t="n">
        <v>1.169757374393735</v>
      </c>
      <c r="D6" t="n">
        <v>1.172116384769734</v>
      </c>
    </row>
    <row r="7">
      <c r="A7" s="3" t="n">
        <v>45902.20138888889</v>
      </c>
      <c r="B7" t="n">
        <v>1.171014725748974</v>
      </c>
      <c r="C7" t="n">
        <v>1.169833734243092</v>
      </c>
      <c r="D7" t="n">
        <v>1.172216132059727</v>
      </c>
    </row>
    <row r="8">
      <c r="A8" s="3" t="n">
        <v>45902.20486111111</v>
      </c>
      <c r="B8" t="n">
        <v>1.171030082887233</v>
      </c>
      <c r="C8" t="n">
        <v>1.169850895364465</v>
      </c>
      <c r="D8" t="n">
        <v>1.172242254018105</v>
      </c>
    </row>
    <row r="9">
      <c r="A9" s="3" t="n">
        <v>45902.20833333334</v>
      </c>
      <c r="B9" t="n">
        <v>1.171045821545192</v>
      </c>
      <c r="C9" t="n">
        <v>1.169964566458215</v>
      </c>
      <c r="D9" t="n">
        <v>1.172219397379765</v>
      </c>
    </row>
    <row r="10">
      <c r="A10" s="3" t="n">
        <v>45902.21180555555</v>
      </c>
      <c r="B10" t="n">
        <v>1.171061943801223</v>
      </c>
      <c r="C10" t="n">
        <v>1.169889680567715</v>
      </c>
      <c r="D10" t="n">
        <v>1.172265796930816</v>
      </c>
    </row>
    <row r="11">
      <c r="A11" s="3" t="n">
        <v>45902.21527777778</v>
      </c>
      <c r="B11" t="n">
        <v>1.171078451704846</v>
      </c>
      <c r="C11" t="n">
        <v>1.169840276973243</v>
      </c>
      <c r="D11" t="n">
        <v>1.172246115014073</v>
      </c>
    </row>
    <row r="12">
      <c r="A12" s="3" t="n">
        <v>45902.21875</v>
      </c>
      <c r="B12" t="n">
        <v>1.17109534727657</v>
      </c>
      <c r="C12" t="n">
        <v>1.170011727682063</v>
      </c>
      <c r="D12" t="n">
        <v>1.172316045874446</v>
      </c>
    </row>
    <row r="13">
      <c r="A13" s="3" t="n">
        <v>45902.22222222222</v>
      </c>
      <c r="B13" t="n">
        <v>1.171112632507747</v>
      </c>
      <c r="C13" t="n">
        <v>1.169925088534265</v>
      </c>
      <c r="D13" t="n">
        <v>1.172352680866838</v>
      </c>
    </row>
    <row r="14">
      <c r="A14" s="3" t="n">
        <v>45902.22569444445</v>
      </c>
      <c r="B14" t="n">
        <v>1.171130309360093</v>
      </c>
      <c r="C14" t="n">
        <v>1.170028423560789</v>
      </c>
      <c r="D14" t="n">
        <v>1.172341657141146</v>
      </c>
    </row>
    <row r="15">
      <c r="A15" s="3" t="n">
        <v>45902.22916666666</v>
      </c>
      <c r="B15" t="n">
        <v>1.171148379765805</v>
      </c>
      <c r="C15" t="n">
        <v>1.169922401069509</v>
      </c>
      <c r="D15" t="n">
        <v>1.17236488275214</v>
      </c>
    </row>
    <row r="16">
      <c r="A16" s="3" t="n">
        <v>45902.23263888889</v>
      </c>
      <c r="B16" t="n">
        <v>1.171166845627282</v>
      </c>
      <c r="C16" t="n">
        <v>1.17000783779729</v>
      </c>
      <c r="D16" t="n">
        <v>1.172360936937431</v>
      </c>
    </row>
    <row r="17">
      <c r="A17" s="3" t="n">
        <v>45902.23611111111</v>
      </c>
      <c r="B17" t="n">
        <v>1.171185708816724</v>
      </c>
      <c r="C17" t="n">
        <v>1.169956307790281</v>
      </c>
      <c r="D17" t="n">
        <v>1.172362199900024</v>
      </c>
    </row>
    <row r="18">
      <c r="A18" s="3" t="n">
        <v>45902.23958333334</v>
      </c>
      <c r="B18" t="n">
        <v>1.171204971176288</v>
      </c>
      <c r="C18" t="n">
        <v>1.17004094574103</v>
      </c>
      <c r="D18" t="n">
        <v>1.172511436851413</v>
      </c>
    </row>
    <row r="19">
      <c r="A19" s="3" t="n">
        <v>45902.24305555555</v>
      </c>
      <c r="B19" t="n">
        <v>1.171224634517558</v>
      </c>
      <c r="C19" t="n">
        <v>1.169989643979582</v>
      </c>
      <c r="D19" t="n">
        <v>1.172450422933356</v>
      </c>
    </row>
    <row r="20">
      <c r="A20" s="3" t="n">
        <v>45902.24652777778</v>
      </c>
      <c r="B20" t="n">
        <v>1.171244700621537</v>
      </c>
      <c r="C20" t="n">
        <v>1.170053633708882</v>
      </c>
      <c r="D20" t="n">
        <v>1.172530184110567</v>
      </c>
    </row>
    <row r="21">
      <c r="A21" s="3" t="n">
        <v>45902.25</v>
      </c>
      <c r="B21" t="n">
        <v>1.171265171238482</v>
      </c>
      <c r="C21" t="n">
        <v>1.170081892432965</v>
      </c>
      <c r="D21" t="n">
        <v>1.172487338893827</v>
      </c>
    </row>
    <row r="22">
      <c r="A22" s="3" t="n">
        <v>45902.25347222222</v>
      </c>
      <c r="B22" t="n">
        <v>1.171286048087586</v>
      </c>
      <c r="C22" t="n">
        <v>1.170098589746433</v>
      </c>
      <c r="D22" t="n">
        <v>1.172627331595067</v>
      </c>
    </row>
    <row r="23">
      <c r="A23" s="3" t="n">
        <v>45902.25694444445</v>
      </c>
      <c r="B23" t="n">
        <v>1.171307332856932</v>
      </c>
      <c r="C23" t="n">
        <v>1.170105566762727</v>
      </c>
      <c r="D23" t="n">
        <v>1.172529450163723</v>
      </c>
    </row>
    <row r="24">
      <c r="A24" s="3" t="n">
        <v>45902.26041666666</v>
      </c>
      <c r="B24" t="n">
        <v>1.171329027203316</v>
      </c>
      <c r="C24" t="n">
        <v>1.170196665239674</v>
      </c>
      <c r="D24" t="n">
        <v>1.172582291752988</v>
      </c>
    </row>
    <row r="25">
      <c r="A25" s="3" t="n">
        <v>45902.26388888889</v>
      </c>
      <c r="B25" t="n">
        <v>1.171351132751852</v>
      </c>
      <c r="C25" t="n">
        <v>1.170061387418459</v>
      </c>
      <c r="D25" t="n">
        <v>1.172608335602249</v>
      </c>
    </row>
    <row r="26">
      <c r="A26" s="3" t="n">
        <v>45902.26736111111</v>
      </c>
      <c r="B26" t="n">
        <v>1.171373651096053</v>
      </c>
      <c r="C26" t="n">
        <v>1.170129968778969</v>
      </c>
      <c r="D26" t="n">
        <v>1.172706893627376</v>
      </c>
    </row>
    <row r="27">
      <c r="A27" s="3" t="n">
        <v>45902.27083333334</v>
      </c>
      <c r="B27" t="n">
        <v>1.171396583797659</v>
      </c>
      <c r="C27" t="n">
        <v>1.170118391892534</v>
      </c>
      <c r="D27" t="n">
        <v>1.172678174217187</v>
      </c>
    </row>
    <row r="28">
      <c r="A28" s="3" t="n">
        <v>45902.27430555555</v>
      </c>
      <c r="B28" t="n">
        <v>1.171419932386213</v>
      </c>
      <c r="C28" t="n">
        <v>1.170156893092562</v>
      </c>
      <c r="D28" t="n">
        <v>1.172642323168503</v>
      </c>
    </row>
    <row r="29">
      <c r="A29" s="3" t="n">
        <v>45902.27777777778</v>
      </c>
      <c r="B29" t="n">
        <v>1.171443698359139</v>
      </c>
      <c r="C29" t="n">
        <v>1.170103532451802</v>
      </c>
      <c r="D29" t="n">
        <v>1.172871658394183</v>
      </c>
    </row>
    <row r="30">
      <c r="A30" s="3" t="n">
        <v>45902.28125</v>
      </c>
      <c r="B30" t="n">
        <v>1.171467883181528</v>
      </c>
      <c r="C30" t="n">
        <v>1.170202434033885</v>
      </c>
      <c r="D30" t="n">
        <v>1.17291182130538</v>
      </c>
    </row>
    <row r="31">
      <c r="A31" s="3" t="n">
        <v>45902.28472222222</v>
      </c>
      <c r="B31" t="n">
        <v>1.171492488285886</v>
      </c>
      <c r="C31" t="n">
        <v>1.170253551365343</v>
      </c>
      <c r="D31" t="n">
        <v>1.172818693719925</v>
      </c>
    </row>
    <row r="32">
      <c r="A32" s="3" t="n">
        <v>45902.28819444445</v>
      </c>
      <c r="B32" t="n">
        <v>1.171517515072048</v>
      </c>
      <c r="C32" t="n">
        <v>1.17025659697579</v>
      </c>
      <c r="D32" t="n">
        <v>1.172879543907879</v>
      </c>
    </row>
    <row r="33">
      <c r="A33" s="3" t="n">
        <v>45902.29166666666</v>
      </c>
      <c r="B33" t="n">
        <v>1.171542964907031</v>
      </c>
      <c r="C33" t="n">
        <v>1.170384879901206</v>
      </c>
      <c r="D33" t="n">
        <v>1.172872185361808</v>
      </c>
    </row>
    <row r="34">
      <c r="A34" s="3" t="n">
        <v>45902.29513888889</v>
      </c>
      <c r="B34" t="n">
        <v>1.171568839124889</v>
      </c>
      <c r="C34" t="n">
        <v>1.170223582226723</v>
      </c>
      <c r="D34" t="n">
        <v>1.172953619844186</v>
      </c>
    </row>
    <row r="35">
      <c r="A35" s="3" t="n">
        <v>45902.29861111111</v>
      </c>
      <c r="B35" t="n">
        <v>1.171595139026499</v>
      </c>
      <c r="C35" t="n">
        <v>1.170332961843682</v>
      </c>
      <c r="D35" t="n">
        <v>1.172995456126158</v>
      </c>
    </row>
    <row r="36">
      <c r="A36" s="3" t="n">
        <v>45902.30208333334</v>
      </c>
      <c r="B36" t="n">
        <v>1.171621865879464</v>
      </c>
      <c r="C36" t="n">
        <v>1.17025189965754</v>
      </c>
      <c r="D36" t="n">
        <v>1.172965004700604</v>
      </c>
    </row>
    <row r="37">
      <c r="A37" s="3" t="n">
        <v>45902.30555555555</v>
      </c>
      <c r="B37" t="n">
        <v>1.171649020917975</v>
      </c>
      <c r="C37" t="n">
        <v>1.170305190195965</v>
      </c>
      <c r="D37" t="n">
        <v>1.173022134842292</v>
      </c>
    </row>
    <row r="38">
      <c r="A38" s="3" t="n">
        <v>45902.30902777778</v>
      </c>
      <c r="B38" t="n">
        <v>1.171676605342573</v>
      </c>
      <c r="C38" t="n">
        <v>1.170331146033017</v>
      </c>
      <c r="D38" t="n">
        <v>1.173035428096585</v>
      </c>
    </row>
    <row r="39">
      <c r="A39" s="3" t="n">
        <v>45902.3125</v>
      </c>
      <c r="B39" t="n">
        <v>1.171704620320244</v>
      </c>
      <c r="C39" t="n">
        <v>1.170387653380681</v>
      </c>
      <c r="D39" t="n">
        <v>1.173184620979022</v>
      </c>
    </row>
    <row r="40">
      <c r="A40" s="3" t="n">
        <v>45902.31597222222</v>
      </c>
      <c r="B40" t="n">
        <v>1.171733066983991</v>
      </c>
      <c r="C40" t="n">
        <v>1.170279569935948</v>
      </c>
      <c r="D40" t="n">
        <v>1.173166890366268</v>
      </c>
    </row>
    <row r="41">
      <c r="A41" s="3" t="n">
        <v>45902.31944444445</v>
      </c>
      <c r="B41" t="n">
        <v>1.171761946432834</v>
      </c>
      <c r="C41" t="n">
        <v>1.17045310452972</v>
      </c>
      <c r="D41" t="n">
        <v>1.173159454740236</v>
      </c>
    </row>
    <row r="42">
      <c r="A42" s="3" t="n">
        <v>45902.32291666666</v>
      </c>
      <c r="B42" t="n">
        <v>1.171791259731825</v>
      </c>
      <c r="C42" t="n">
        <v>1.17049234705733</v>
      </c>
      <c r="D42" t="n">
        <v>1.173244947357701</v>
      </c>
    </row>
    <row r="43">
      <c r="A43" s="3" t="n">
        <v>45902.32638888889</v>
      </c>
      <c r="B43" t="n">
        <v>1.171821007911639</v>
      </c>
      <c r="C43" t="n">
        <v>1.170365414792948</v>
      </c>
      <c r="D43" t="n">
        <v>1.17329492202604</v>
      </c>
    </row>
    <row r="44">
      <c r="A44" s="3" t="n">
        <v>45902.32986111111</v>
      </c>
      <c r="B44" t="n">
        <v>1.171851191968587</v>
      </c>
      <c r="C44" t="n">
        <v>1.17050826180091</v>
      </c>
      <c r="D44" t="n">
        <v>1.173316999462468</v>
      </c>
    </row>
    <row r="45">
      <c r="A45" s="3" t="n">
        <v>45902.33333333334</v>
      </c>
      <c r="B45" t="n">
        <v>1.171881812864636</v>
      </c>
      <c r="C45" t="n">
        <v>1.170589031323322</v>
      </c>
      <c r="D45" t="n">
        <v>1.173378189974693</v>
      </c>
    </row>
    <row r="46">
      <c r="A46" s="3" t="n">
        <v>45902.33680555555</v>
      </c>
      <c r="B46" t="n">
        <v>1.171912871527011</v>
      </c>
      <c r="C46" t="n">
        <v>1.170577444211417</v>
      </c>
      <c r="D46" t="n">
        <v>1.173343174312488</v>
      </c>
    </row>
    <row r="47">
      <c r="A47" s="3" t="n">
        <v>45902.34027777778</v>
      </c>
      <c r="B47" t="n">
        <v>1.171944368848226</v>
      </c>
      <c r="C47" t="n">
        <v>1.170555272257122</v>
      </c>
      <c r="D47" t="n">
        <v>1.173494980198622</v>
      </c>
    </row>
    <row r="48">
      <c r="A48" s="3" t="n">
        <v>45902.34375</v>
      </c>
      <c r="B48" t="n">
        <v>1.171976305686055</v>
      </c>
      <c r="C48" t="n">
        <v>1.170618117849245</v>
      </c>
      <c r="D48" t="n">
        <v>1.173505542096845</v>
      </c>
    </row>
    <row r="49">
      <c r="A49" s="3" t="n">
        <v>45902.34722222222</v>
      </c>
      <c r="B49" t="n">
        <v>1.17200868286326</v>
      </c>
      <c r="C49" t="n">
        <v>1.170559355726938</v>
      </c>
      <c r="D49" t="n">
        <v>1.173525425722548</v>
      </c>
    </row>
    <row r="50">
      <c r="A50" s="3" t="n">
        <v>45902.35069444445</v>
      </c>
      <c r="B50" t="n">
        <v>1.1720415011675</v>
      </c>
      <c r="C50" t="n">
        <v>1.17053421346341</v>
      </c>
      <c r="D50" t="n">
        <v>1.173644621830867</v>
      </c>
    </row>
    <row r="51">
      <c r="A51" s="3" t="n">
        <v>45902.35416666666</v>
      </c>
      <c r="B51" t="n">
        <v>1.172074761351435</v>
      </c>
      <c r="C51" t="n">
        <v>1.170650881113496</v>
      </c>
      <c r="D51" t="n">
        <v>1.173835787780908</v>
      </c>
    </row>
    <row r="52">
      <c r="A52" s="3" t="n">
        <v>45902.35763888889</v>
      </c>
      <c r="B52" t="n">
        <v>1.172108464132319</v>
      </c>
      <c r="C52" t="n">
        <v>1.170724405079989</v>
      </c>
      <c r="D52" t="n">
        <v>1.173727643861372</v>
      </c>
    </row>
    <row r="53">
      <c r="A53" s="3" t="n">
        <v>45902.36111111111</v>
      </c>
      <c r="B53" t="n">
        <v>1.172142610192063</v>
      </c>
      <c r="C53" t="n">
        <v>1.170725757662353</v>
      </c>
      <c r="D53" t="n">
        <v>1.173738803327471</v>
      </c>
    </row>
    <row r="54">
      <c r="A54" s="3" t="n">
        <v>45902.36458333334</v>
      </c>
      <c r="B54" t="n">
        <v>1.172177200177185</v>
      </c>
      <c r="C54" t="n">
        <v>1.170622892101538</v>
      </c>
      <c r="D54" t="n">
        <v>1.173846665381118</v>
      </c>
    </row>
    <row r="55">
      <c r="A55" s="3" t="n">
        <v>45902.36805555555</v>
      </c>
      <c r="B55" t="n">
        <v>1.172212234698687</v>
      </c>
      <c r="C55" t="n">
        <v>1.170820028873031</v>
      </c>
      <c r="D55" t="n">
        <v>1.173931943463671</v>
      </c>
    </row>
    <row r="56">
      <c r="A56" s="3" t="n">
        <v>45902.37152777778</v>
      </c>
      <c r="B56" t="n">
        <v>1.17224771433182</v>
      </c>
      <c r="C56" t="n">
        <v>1.170691419302117</v>
      </c>
      <c r="D56" t="n">
        <v>1.173974373657547</v>
      </c>
    </row>
    <row r="57">
      <c r="A57" s="3" t="n">
        <v>45902.375</v>
      </c>
      <c r="B57" t="n">
        <v>1.172283639616184</v>
      </c>
      <c r="C57" t="n">
        <v>1.170691487859526</v>
      </c>
      <c r="D57" t="n">
        <v>1.173941109232129</v>
      </c>
    </row>
    <row r="58">
      <c r="A58" s="3" t="n">
        <v>45902.37847222222</v>
      </c>
      <c r="B58" t="n">
        <v>1.172320011055505</v>
      </c>
      <c r="C58" t="n">
        <v>1.170679673562094</v>
      </c>
      <c r="D58" t="n">
        <v>1.174123982187921</v>
      </c>
    </row>
    <row r="59">
      <c r="A59" s="3" t="n">
        <v>45902.38194444445</v>
      </c>
      <c r="B59" t="n">
        <v>1.17235682911774</v>
      </c>
      <c r="C59" t="n">
        <v>1.170666339417567</v>
      </c>
      <c r="D59" t="n">
        <v>1.174031561342061</v>
      </c>
    </row>
    <row r="60">
      <c r="A60" s="3" t="n">
        <v>45902.38541666666</v>
      </c>
      <c r="B60" t="n">
        <v>1.172394094234757</v>
      </c>
      <c r="C60" t="n">
        <v>1.170736238961593</v>
      </c>
      <c r="D60" t="n">
        <v>1.174141849205659</v>
      </c>
    </row>
    <row r="61">
      <c r="A61" s="3" t="n">
        <v>45902.38888888889</v>
      </c>
      <c r="B61" t="n">
        <v>1.172431806802441</v>
      </c>
      <c r="C61" t="n">
        <v>1.170883053869614</v>
      </c>
      <c r="D61" t="n">
        <v>1.174279218819711</v>
      </c>
    </row>
    <row r="62">
      <c r="A62" s="3" t="n">
        <v>45902.39236111111</v>
      </c>
      <c r="B62" t="n">
        <v>1.172469967180452</v>
      </c>
      <c r="C62" t="n">
        <v>1.170880523167795</v>
      </c>
      <c r="D62" t="n">
        <v>1.17418628474036</v>
      </c>
    </row>
    <row r="63">
      <c r="A63" s="3" t="n">
        <v>45902.39583333334</v>
      </c>
      <c r="B63" t="n">
        <v>1.17250857569251</v>
      </c>
      <c r="C63" t="n">
        <v>1.170898683405508</v>
      </c>
      <c r="D63" t="n">
        <v>1.174386163207577</v>
      </c>
    </row>
    <row r="64">
      <c r="A64" s="3" t="n">
        <v>45902.39930555555</v>
      </c>
      <c r="B64" t="n">
        <v>1.172547632625867</v>
      </c>
      <c r="C64" t="n">
        <v>1.170713018267918</v>
      </c>
      <c r="D64" t="n">
        <v>1.174382270932617</v>
      </c>
    </row>
    <row r="65">
      <c r="A65" s="3" t="n">
        <v>45902.40277777778</v>
      </c>
      <c r="B65" t="n">
        <v>1.172587138231441</v>
      </c>
      <c r="C65" t="n">
        <v>1.170753560717128</v>
      </c>
      <c r="D65" t="n">
        <v>1.174470993290068</v>
      </c>
    </row>
    <row r="66">
      <c r="A66" s="3" t="n">
        <v>45902.40625</v>
      </c>
      <c r="B66" t="n">
        <v>1.172627092723967</v>
      </c>
      <c r="C66" t="n">
        <v>1.170980195593161</v>
      </c>
      <c r="D66" t="n">
        <v>1.174541748371998</v>
      </c>
    </row>
    <row r="67">
      <c r="A67" s="3" t="n">
        <v>45902.40972222222</v>
      </c>
      <c r="B67" t="n">
        <v>1.172667496281575</v>
      </c>
      <c r="C67" t="n">
        <v>1.170908148550561</v>
      </c>
      <c r="D67" t="n">
        <v>1.174603859118342</v>
      </c>
    </row>
    <row r="68">
      <c r="A68" s="3" t="n">
        <v>45902.41319444445</v>
      </c>
      <c r="B68" t="n">
        <v>1.172708349045952</v>
      </c>
      <c r="C68" t="n">
        <v>1.170887230602957</v>
      </c>
      <c r="D68" t="n">
        <v>1.174598671847348</v>
      </c>
    </row>
    <row r="69">
      <c r="A69" s="3" t="n">
        <v>45902.41666666666</v>
      </c>
      <c r="B69" t="n">
        <v>1.172749651122265</v>
      </c>
      <c r="C69" t="n">
        <v>1.170916304075061</v>
      </c>
      <c r="D69" t="n">
        <v>1.174856242702548</v>
      </c>
    </row>
    <row r="70">
      <c r="A70" s="3" t="n">
        <v>45902.42013888889</v>
      </c>
      <c r="B70" t="n">
        <v>1.17279140257903</v>
      </c>
      <c r="C70" t="n">
        <v>1.170807988977387</v>
      </c>
      <c r="D70" t="n">
        <v>1.174731734502435</v>
      </c>
    </row>
    <row r="71">
      <c r="A71" s="3" t="n">
        <v>45902.42361111111</v>
      </c>
      <c r="B71" t="n">
        <v>1.17283360344822</v>
      </c>
      <c r="C71" t="n">
        <v>1.170909986985679</v>
      </c>
      <c r="D71" t="n">
        <v>1.175069799776799</v>
      </c>
    </row>
    <row r="72">
      <c r="A72" s="3" t="n">
        <v>45902.42708333334</v>
      </c>
      <c r="B72" t="n">
        <v>1.172876253725136</v>
      </c>
      <c r="C72" t="n">
        <v>1.171000640922053</v>
      </c>
      <c r="D72" t="n">
        <v>1.174946139196177</v>
      </c>
    </row>
    <row r="73">
      <c r="A73" s="3" t="n">
        <v>45902.43055555555</v>
      </c>
      <c r="B73" t="n">
        <v>1.172919353368225</v>
      </c>
      <c r="C73" t="n">
        <v>1.171085850418649</v>
      </c>
      <c r="D73" t="n">
        <v>1.175085051526712</v>
      </c>
    </row>
    <row r="74">
      <c r="A74" s="3" t="n">
        <v>45902.43402777778</v>
      </c>
      <c r="B74" t="n">
        <v>1.172962902299369</v>
      </c>
      <c r="C74" t="n">
        <v>1.171016600290715</v>
      </c>
      <c r="D74" t="n">
        <v>1.175263659922617</v>
      </c>
    </row>
    <row r="75">
      <c r="A75" s="3" t="n">
        <v>45902.4375</v>
      </c>
      <c r="B75" t="n">
        <v>1.173006900403536</v>
      </c>
      <c r="C75" t="n">
        <v>1.171034784472799</v>
      </c>
      <c r="D75" t="n">
        <v>1.175266131130049</v>
      </c>
    </row>
    <row r="76">
      <c r="A76" s="3" t="n">
        <v>45902.44097222222</v>
      </c>
      <c r="B76" t="n">
        <v>1.173051347528894</v>
      </c>
      <c r="C76" t="n">
        <v>1.170896895834432</v>
      </c>
      <c r="D76" t="n">
        <v>1.1754583140708</v>
      </c>
    </row>
    <row r="77">
      <c r="A77" s="3" t="n">
        <v>45902.44444444445</v>
      </c>
      <c r="B77" t="n">
        <v>1.173096243486763</v>
      </c>
      <c r="C77" t="n">
        <v>1.170889151319701</v>
      </c>
      <c r="D77" t="n">
        <v>1.175517087879917</v>
      </c>
    </row>
    <row r="78">
      <c r="A78" s="3" t="n">
        <v>45902.44791666666</v>
      </c>
      <c r="B78" t="n">
        <v>1.173141588051709</v>
      </c>
      <c r="C78" t="n">
        <v>1.171066575923855</v>
      </c>
      <c r="D78" t="n">
        <v>1.175454050515789</v>
      </c>
    </row>
    <row r="79">
      <c r="A79" s="3" t="n">
        <v>45902.45138888889</v>
      </c>
      <c r="B79" t="n">
        <v>1.17318738096128</v>
      </c>
      <c r="C79" t="n">
        <v>1.171176548213125</v>
      </c>
      <c r="D79" t="n">
        <v>1.175652907209431</v>
      </c>
    </row>
    <row r="80">
      <c r="A80" s="3" t="n">
        <v>45902.45486111111</v>
      </c>
      <c r="B80" t="n">
        <v>1.173233621916123</v>
      </c>
      <c r="C80" t="n">
        <v>1.17090190704509</v>
      </c>
      <c r="D80" t="n">
        <v>1.175753534582645</v>
      </c>
    </row>
    <row r="81">
      <c r="A81" s="3" t="n">
        <v>45902.45833333334</v>
      </c>
      <c r="B81" t="n">
        <v>1.173280310580094</v>
      </c>
      <c r="C81" t="n">
        <v>1.171158248547612</v>
      </c>
      <c r="D81" t="n">
        <v>1.175826660476234</v>
      </c>
    </row>
    <row r="82">
      <c r="A82" s="3" t="n">
        <v>45902.46180555555</v>
      </c>
      <c r="B82" t="n">
        <v>1.173327446579946</v>
      </c>
      <c r="C82" t="n">
        <v>1.171023051701155</v>
      </c>
      <c r="D82" t="n">
        <v>1.175997281402975</v>
      </c>
    </row>
    <row r="83">
      <c r="A83" s="3" t="n">
        <v>45902.46527777778</v>
      </c>
      <c r="B83" t="n">
        <v>1.173375029505677</v>
      </c>
      <c r="C83" t="n">
        <v>1.171040433453639</v>
      </c>
      <c r="D83" t="n">
        <v>1.176035099238261</v>
      </c>
    </row>
    <row r="84">
      <c r="A84" s="3" t="n">
        <v>45902.46875</v>
      </c>
      <c r="B84" t="n">
        <v>1.173423058910195</v>
      </c>
      <c r="C84" t="n">
        <v>1.170816802135142</v>
      </c>
      <c r="D84" t="n">
        <v>1.176147975305376</v>
      </c>
    </row>
    <row r="85">
      <c r="A85" s="3" t="n">
        <v>45902.47222222222</v>
      </c>
      <c r="B85" t="n">
        <v>1.173471534309454</v>
      </c>
      <c r="C85" t="n">
        <v>1.17108425671452</v>
      </c>
      <c r="D85" t="n">
        <v>1.176335895932943</v>
      </c>
    </row>
    <row r="86">
      <c r="A86" s="3" t="n">
        <v>45902.47569444445</v>
      </c>
      <c r="B86" t="n">
        <v>1.173520455182625</v>
      </c>
      <c r="C86" t="n">
        <v>1.171028924872028</v>
      </c>
      <c r="D86" t="n">
        <v>1.176396307896299</v>
      </c>
    </row>
    <row r="87">
      <c r="A87" s="3" t="n">
        <v>45902.47916666666</v>
      </c>
      <c r="B87" t="n">
        <v>1.173569820971773</v>
      </c>
      <c r="C87" t="n">
        <v>1.170955379966671</v>
      </c>
      <c r="D87" t="n">
        <v>1.17639653631978</v>
      </c>
    </row>
    <row r="88">
      <c r="A88" s="3" t="n">
        <v>45902.48263888889</v>
      </c>
      <c r="B88" t="n">
        <v>1.173619631082036</v>
      </c>
      <c r="C88" t="n">
        <v>1.171048071862182</v>
      </c>
      <c r="D88" t="n">
        <v>1.176674189149232</v>
      </c>
    </row>
    <row r="89">
      <c r="A89" s="3" t="n">
        <v>45902.48611111111</v>
      </c>
      <c r="B89" t="n">
        <v>1.173669884881771</v>
      </c>
      <c r="C89" t="n">
        <v>1.171301966287743</v>
      </c>
      <c r="D89" t="n">
        <v>1.176781814135618</v>
      </c>
    </row>
    <row r="90">
      <c r="A90" s="3" t="n">
        <v>45902.48958333334</v>
      </c>
      <c r="B90" t="n">
        <v>1.173720581702225</v>
      </c>
      <c r="C90" t="n">
        <v>1.171140794686148</v>
      </c>
      <c r="D90" t="n">
        <v>1.176594753813855</v>
      </c>
    </row>
    <row r="91">
      <c r="A91" s="3" t="n">
        <v>45902.49305555555</v>
      </c>
      <c r="B91" t="n">
        <v>1.173771720837947</v>
      </c>
      <c r="C91" t="n">
        <v>1.171071982930806</v>
      </c>
      <c r="D91" t="n">
        <v>1.177051743288946</v>
      </c>
    </row>
    <row r="92">
      <c r="A92" s="3" t="n">
        <v>45902.49652777778</v>
      </c>
      <c r="B92" t="n">
        <v>1.17382330154646</v>
      </c>
      <c r="C92" t="n">
        <v>1.170791382324019</v>
      </c>
      <c r="D92" t="n">
        <v>1.177124603465198</v>
      </c>
    </row>
    <row r="93">
      <c r="A93" s="3" t="n">
        <v>45902.5</v>
      </c>
      <c r="B93" t="n">
        <v>1.173875323048483</v>
      </c>
      <c r="C93" t="n">
        <v>1.170736694181651</v>
      </c>
      <c r="D93" t="n">
        <v>1.177047520814064</v>
      </c>
    </row>
    <row r="94">
      <c r="A94" s="3" t="n">
        <v>45902.50347222222</v>
      </c>
      <c r="B94" t="n">
        <v>1.173927784527848</v>
      </c>
      <c r="C94" t="n">
        <v>1.171079203323926</v>
      </c>
      <c r="D94" t="n">
        <v>1.177269941214261</v>
      </c>
    </row>
    <row r="95">
      <c r="A95" s="3" t="n">
        <v>45902.50694444445</v>
      </c>
      <c r="B95" t="n">
        <v>1.173980685131743</v>
      </c>
      <c r="C95" t="n">
        <v>1.171097589044983</v>
      </c>
      <c r="D95" t="n">
        <v>1.177484225907321</v>
      </c>
    </row>
    <row r="96">
      <c r="A96" s="3" t="n">
        <v>45902.51041666666</v>
      </c>
      <c r="B96" t="n">
        <v>1.174034023970439</v>
      </c>
      <c r="C96" t="n">
        <v>1.170703108472997</v>
      </c>
      <c r="D96" t="n">
        <v>1.177365937910419</v>
      </c>
    </row>
    <row r="97">
      <c r="A97" s="3" t="n">
        <v>45902.51388888889</v>
      </c>
      <c r="B97" t="n">
        <v>1.174087800117459</v>
      </c>
      <c r="C97" t="n">
        <v>1.170668263817241</v>
      </c>
      <c r="D97" t="n">
        <v>1.177631655209223</v>
      </c>
    </row>
    <row r="98">
      <c r="A98" s="3" t="n">
        <v>45902.51736111111</v>
      </c>
      <c r="B98" t="n">
        <v>1.174142012609737</v>
      </c>
      <c r="C98" t="n">
        <v>1.17102685991299</v>
      </c>
      <c r="D98" t="n">
        <v>1.177935927646157</v>
      </c>
    </row>
    <row r="99">
      <c r="A99" s="3" t="n">
        <v>45902.52083333334</v>
      </c>
      <c r="B99" t="n">
        <v>1.174196660447556</v>
      </c>
      <c r="C99" t="n">
        <v>1.170732993221673</v>
      </c>
      <c r="D99" t="n">
        <v>1.177660544075351</v>
      </c>
    </row>
    <row r="100">
      <c r="A100" s="3" t="n">
        <v>45902.52430555555</v>
      </c>
      <c r="B100" t="n">
        <v>1.174251742594477</v>
      </c>
      <c r="C100" t="n">
        <v>1.170901699078406</v>
      </c>
      <c r="D100" t="n">
        <v>1.177761215459048</v>
      </c>
    </row>
    <row r="101">
      <c r="A101" s="3" t="n">
        <v>45902.52777777778</v>
      </c>
      <c r="B101" t="n">
        <v>1.174307257977549</v>
      </c>
      <c r="C101" t="n">
        <v>1.171061320310019</v>
      </c>
      <c r="D101" t="n">
        <v>1.178264738253322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RMSE</t>
        </is>
      </c>
      <c r="C1" s="1" t="inlineStr">
        <is>
          <t>MAE</t>
        </is>
      </c>
    </row>
    <row r="2">
      <c r="A2" s="1" t="inlineStr">
        <is>
          <t>har_rv</t>
        </is>
      </c>
      <c r="B2" t="n">
        <v>2.752114975687962e-05</v>
      </c>
      <c r="C2" t="n">
        <v>1.247273207423097e-05</v>
      </c>
    </row>
    <row r="3">
      <c r="A3" s="1" t="inlineStr">
        <is>
          <t>garch_rv</t>
        </is>
      </c>
      <c r="B3" t="n">
        <v>2.802786665490078e-05</v>
      </c>
      <c r="C3" t="n">
        <v>1.440943438566258e-05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rv_true</t>
        </is>
      </c>
      <c r="C1" s="1" t="inlineStr">
        <is>
          <t>garch_rv</t>
        </is>
      </c>
      <c r="D1" s="1" t="inlineStr">
        <is>
          <t>har_rv</t>
        </is>
      </c>
    </row>
    <row r="2">
      <c r="A2" s="4" t="n">
        <v>45219</v>
      </c>
      <c r="B2" t="n">
        <v>4.79768236289763e-06</v>
      </c>
      <c r="C2" t="n">
        <v>1.784483144780866e-05</v>
      </c>
      <c r="D2" t="n">
        <v>1.406962948036625e-05</v>
      </c>
    </row>
    <row r="3">
      <c r="A3" s="4" t="n">
        <v>45222</v>
      </c>
      <c r="B3" t="n">
        <v>3.638202160673203e-05</v>
      </c>
      <c r="C3" t="n">
        <v>1.708501248882863e-05</v>
      </c>
      <c r="D3" t="n">
        <v>1.243242439476338e-05</v>
      </c>
    </row>
    <row r="4">
      <c r="A4" s="4" t="n">
        <v>45223</v>
      </c>
      <c r="B4" t="n">
        <v>3.941273333812928e-05</v>
      </c>
      <c r="C4" t="n">
        <v>1.876766467614974e-05</v>
      </c>
      <c r="D4" t="n">
        <v>1.559598084640972e-05</v>
      </c>
    </row>
    <row r="5">
      <c r="A5" s="4" t="n">
        <v>45224</v>
      </c>
      <c r="B5" t="n">
        <v>5.490416715516641e-06</v>
      </c>
      <c r="C5" t="n">
        <v>2.05987272474561e-05</v>
      </c>
      <c r="D5" t="n">
        <v>1.786542200585986e-05</v>
      </c>
    </row>
    <row r="6">
      <c r="A6" s="4" t="n">
        <v>45225</v>
      </c>
      <c r="B6" t="n">
        <v>7.318783451030527e-06</v>
      </c>
      <c r="C6" t="n">
        <v>1.978176460346483e-05</v>
      </c>
      <c r="D6" t="n">
        <v>1.58220335479223e-05</v>
      </c>
    </row>
    <row r="7">
      <c r="A7" s="4" t="n">
        <v>45226</v>
      </c>
      <c r="B7" t="n">
        <v>1.2260221704454e-05</v>
      </c>
      <c r="C7" t="n">
        <v>1.879355310375276e-05</v>
      </c>
      <c r="D7" t="n">
        <v>1.487832853147416e-05</v>
      </c>
    </row>
    <row r="8">
      <c r="A8" s="4" t="n">
        <v>45229</v>
      </c>
      <c r="B8" t="n">
        <v>1.953362915475773e-05</v>
      </c>
      <c r="C8" t="n">
        <v>1.788144468777911e-05</v>
      </c>
      <c r="D8" t="n">
        <v>1.543125582020654e-05</v>
      </c>
    </row>
    <row r="9">
      <c r="A9" s="4" t="n">
        <v>45230</v>
      </c>
      <c r="B9" t="n">
        <v>4.389029603056683e-05</v>
      </c>
      <c r="C9" t="n">
        <v>1.815401801783634e-05</v>
      </c>
      <c r="D9" t="n">
        <v>1.446598218247545e-05</v>
      </c>
    </row>
    <row r="10">
      <c r="A10" s="4" t="n">
        <v>45231</v>
      </c>
      <c r="B10" t="n">
        <v>1.357159471705414e-05</v>
      </c>
      <c r="C10" t="n">
        <v>1.797307578014594e-05</v>
      </c>
      <c r="D10" t="n">
        <v>1.572760611326305e-05</v>
      </c>
    </row>
    <row r="11">
      <c r="A11" s="4" t="n">
        <v>45232</v>
      </c>
      <c r="B11" t="n">
        <v>3.18055948099266e-05</v>
      </c>
      <c r="C11" t="n">
        <v>1.711584395864085e-05</v>
      </c>
      <c r="D11" t="n">
        <v>1.518957739284094e-05</v>
      </c>
    </row>
    <row r="12">
      <c r="A12" s="4" t="n">
        <v>45233</v>
      </c>
      <c r="B12" t="n">
        <v>5.493054228563287e-05</v>
      </c>
      <c r="C12" t="n">
        <v>1.764754862755238e-05</v>
      </c>
      <c r="D12" t="n">
        <v>1.76072786793887e-05</v>
      </c>
    </row>
    <row r="13">
      <c r="A13" s="4" t="n">
        <v>45236</v>
      </c>
      <c r="B13" t="n">
        <v>4.907328944894992e-06</v>
      </c>
      <c r="C13" t="n">
        <v>2.188673564419546e-05</v>
      </c>
      <c r="D13" t="n">
        <v>2.097908282852643e-05</v>
      </c>
    </row>
    <row r="14">
      <c r="A14" s="4" t="n">
        <v>45237</v>
      </c>
      <c r="B14" t="n">
        <v>1.0685728696694e-05</v>
      </c>
      <c r="C14" t="n">
        <v>2.079378933470025e-05</v>
      </c>
      <c r="D14" t="n">
        <v>1.852102087598073e-05</v>
      </c>
    </row>
    <row r="15">
      <c r="A15" s="4" t="n">
        <v>45238</v>
      </c>
      <c r="B15" t="n">
        <v>1.011686486773611e-05</v>
      </c>
      <c r="C15" t="n">
        <v>1.986568677241163e-05</v>
      </c>
      <c r="D15" t="n">
        <v>1.658570052276661e-05</v>
      </c>
    </row>
    <row r="16">
      <c r="A16" s="4" t="n">
        <v>45239</v>
      </c>
      <c r="B16" t="n">
        <v>1.349443955222735e-05</v>
      </c>
      <c r="C16" t="n">
        <v>1.893793279575446e-05</v>
      </c>
      <c r="D16" t="n">
        <v>1.635795022360418e-05</v>
      </c>
    </row>
    <row r="17">
      <c r="A17" s="4" t="n">
        <v>45240</v>
      </c>
      <c r="B17" t="n">
        <v>4.240797988035451e-06</v>
      </c>
      <c r="C17" t="n">
        <v>1.872767330002494e-05</v>
      </c>
      <c r="D17" t="n">
        <v>1.535966428064597e-05</v>
      </c>
    </row>
    <row r="18">
      <c r="A18" s="4" t="n">
        <v>45243</v>
      </c>
      <c r="B18" t="n">
        <v>5.310585470394462e-06</v>
      </c>
      <c r="C18" t="n">
        <v>1.794395428185795e-05</v>
      </c>
      <c r="D18" t="n">
        <v>1.070802245003814e-05</v>
      </c>
    </row>
    <row r="19">
      <c r="A19" s="4" t="n">
        <v>45244</v>
      </c>
      <c r="B19" t="n">
        <v>0.0001173354324605493</v>
      </c>
      <c r="C19" t="n">
        <v>1.719651671514008e-05</v>
      </c>
      <c r="D19" t="n">
        <v>1.040393864921452e-05</v>
      </c>
    </row>
    <row r="20">
      <c r="A20" s="4" t="n">
        <v>45245</v>
      </c>
      <c r="B20" t="n">
        <v>8.724471664968424e-06</v>
      </c>
      <c r="C20" t="n">
        <v>3.024283261832072e-05</v>
      </c>
      <c r="D20" t="n">
        <v>2.128849281223858e-05</v>
      </c>
    </row>
    <row r="21">
      <c r="A21" s="4" t="n">
        <v>45246</v>
      </c>
      <c r="B21" t="n">
        <v>1.291564975752398e-05</v>
      </c>
      <c r="C21" t="n">
        <v>2.902575231110977e-05</v>
      </c>
      <c r="D21" t="n">
        <v>1.9363255223557e-05</v>
      </c>
    </row>
    <row r="22">
      <c r="A22" s="4" t="n">
        <v>45247</v>
      </c>
      <c r="B22" t="n">
        <v>2.413124322605877e-05</v>
      </c>
      <c r="C22" t="n">
        <v>2.748824459642572e-05</v>
      </c>
      <c r="D22" t="n">
        <v>1.960449411612423e-05</v>
      </c>
    </row>
    <row r="23">
      <c r="A23" s="4" t="n">
        <v>45250</v>
      </c>
      <c r="B23" t="n">
        <v>8.944390653204624e-06</v>
      </c>
      <c r="C23" t="n">
        <v>2.760851905391416e-05</v>
      </c>
      <c r="D23" t="n">
        <v>2.123299783226625e-05</v>
      </c>
    </row>
    <row r="24">
      <c r="A24" s="4" t="n">
        <v>45251</v>
      </c>
      <c r="B24" t="n">
        <v>1.294876381675539e-05</v>
      </c>
      <c r="C24" t="n">
        <v>2.651004603253306e-05</v>
      </c>
      <c r="D24" t="n">
        <v>2.039620624916183e-05</v>
      </c>
    </row>
    <row r="25">
      <c r="A25" s="4" t="n">
        <v>45252</v>
      </c>
      <c r="B25" t="n">
        <v>1.512485913435305e-05</v>
      </c>
      <c r="C25" t="n">
        <v>2.545963617555055e-05</v>
      </c>
      <c r="D25" t="n">
        <v>1.422228081864903e-05</v>
      </c>
    </row>
    <row r="26">
      <c r="A26" s="4" t="n">
        <v>45253</v>
      </c>
      <c r="B26" t="n">
        <v>6.756049258109675e-06</v>
      </c>
      <c r="C26" t="n">
        <v>2.439276799722802e-05</v>
      </c>
      <c r="D26" t="n">
        <v>1.454320345202989e-05</v>
      </c>
    </row>
    <row r="27">
      <c r="A27" s="4" t="n">
        <v>45254</v>
      </c>
      <c r="B27" t="n">
        <v>8.526768330152652e-06</v>
      </c>
      <c r="C27" t="n">
        <v>2.333478394726741e-05</v>
      </c>
      <c r="D27" t="n">
        <v>1.322004353756356e-05</v>
      </c>
    </row>
    <row r="28">
      <c r="A28" s="4" t="n">
        <v>45257</v>
      </c>
      <c r="B28" t="n">
        <v>3.482790007860623e-06</v>
      </c>
      <c r="C28" t="n">
        <v>2.255996780273499e-05</v>
      </c>
      <c r="D28" t="n">
        <v>1.201664730351163e-05</v>
      </c>
    </row>
    <row r="29">
      <c r="A29" s="4" t="n">
        <v>45258</v>
      </c>
      <c r="B29" t="n">
        <v>1.663220681525393e-05</v>
      </c>
      <c r="C29" t="n">
        <v>2.163258464188018e-05</v>
      </c>
      <c r="D29" t="n">
        <v>1.109704847830932e-05</v>
      </c>
    </row>
    <row r="30">
      <c r="A30" s="4" t="n">
        <v>45259</v>
      </c>
      <c r="B30" t="n">
        <v>9.637929755153356e-06</v>
      </c>
      <c r="C30" t="n">
        <v>2.125835900276717e-05</v>
      </c>
      <c r="D30" t="n">
        <v>1.21293418682575e-05</v>
      </c>
    </row>
    <row r="31">
      <c r="A31" s="4" t="n">
        <v>45260</v>
      </c>
      <c r="B31" t="n">
        <v>3.315369393888495e-05</v>
      </c>
      <c r="C31" t="n">
        <v>2.047333839921642e-05</v>
      </c>
      <c r="D31" t="n">
        <v>1.124398201829271e-05</v>
      </c>
    </row>
    <row r="32">
      <c r="A32" s="4" t="n">
        <v>45261</v>
      </c>
      <c r="B32" t="n">
        <v>2.164133189853936e-05</v>
      </c>
      <c r="C32" t="n">
        <v>2.204158593171129e-05</v>
      </c>
      <c r="D32" t="n">
        <v>1.400014491042774e-05</v>
      </c>
    </row>
    <row r="33">
      <c r="A33" s="4" t="n">
        <v>45264</v>
      </c>
      <c r="B33" t="n">
        <v>2.521057695390851e-05</v>
      </c>
      <c r="C33" t="n">
        <v>2.101163676144084e-05</v>
      </c>
      <c r="D33" t="n">
        <v>1.490575013510644e-05</v>
      </c>
    </row>
    <row r="34">
      <c r="A34" s="4" t="n">
        <v>45265</v>
      </c>
      <c r="B34" t="n">
        <v>1.485991629701386e-05</v>
      </c>
      <c r="C34" t="n">
        <v>2.080070067185747e-05</v>
      </c>
      <c r="D34" t="n">
        <v>1.633535041918653e-05</v>
      </c>
    </row>
    <row r="35">
      <c r="A35" s="4" t="n">
        <v>45266</v>
      </c>
      <c r="B35" t="n">
        <v>6.509458032683879e-06</v>
      </c>
      <c r="C35" t="n">
        <v>2.036176143341954e-05</v>
      </c>
      <c r="D35" t="n">
        <v>1.523518118626965e-05</v>
      </c>
    </row>
    <row r="36">
      <c r="A36" s="4" t="n">
        <v>45267</v>
      </c>
      <c r="B36" t="n">
        <v>1.199524450131994e-05</v>
      </c>
      <c r="C36" t="n">
        <v>1.986127486386124e-05</v>
      </c>
      <c r="D36" t="n">
        <v>1.46551449474649e-05</v>
      </c>
    </row>
    <row r="37">
      <c r="A37" s="4" t="n">
        <v>45268</v>
      </c>
      <c r="B37" t="n">
        <v>1.856159637397816e-05</v>
      </c>
      <c r="C37" t="n">
        <v>1.938545823645414e-05</v>
      </c>
      <c r="D37" t="n">
        <v>1.362304059746128e-05</v>
      </c>
    </row>
    <row r="38">
      <c r="A38" s="4" t="n">
        <v>45271</v>
      </c>
      <c r="B38" t="n">
        <v>4.334558463389978e-06</v>
      </c>
      <c r="C38" t="n">
        <v>1.890681880858492e-05</v>
      </c>
      <c r="D38" t="n">
        <v>1.374237648036465e-05</v>
      </c>
    </row>
    <row r="39">
      <c r="A39" s="4" t="n">
        <v>45272</v>
      </c>
      <c r="B39" t="n">
        <v>1.535024862871521e-05</v>
      </c>
      <c r="C39" t="n">
        <v>1.803327035803126e-05</v>
      </c>
      <c r="D39" t="n">
        <v>1.137383101109939e-05</v>
      </c>
    </row>
    <row r="40">
      <c r="A40" s="4" t="n">
        <v>45273</v>
      </c>
      <c r="B40" t="n">
        <v>4.694260787468373e-05</v>
      </c>
      <c r="C40" t="n">
        <v>1.761932356957362e-05</v>
      </c>
      <c r="D40" t="n">
        <v>1.207307601754313e-05</v>
      </c>
    </row>
    <row r="41">
      <c r="A41" s="4" t="n">
        <v>45274</v>
      </c>
      <c r="B41" t="n">
        <v>5.689690022854002e-05</v>
      </c>
      <c r="C41" t="n">
        <v>1.945308135114869e-05</v>
      </c>
      <c r="D41" t="n">
        <v>1.634136471893695e-05</v>
      </c>
    </row>
    <row r="42">
      <c r="A42" s="4" t="n">
        <v>45275</v>
      </c>
      <c r="B42" t="n">
        <v>3.995509658988971e-05</v>
      </c>
      <c r="C42" t="n">
        <v>2.399022772739958e-05</v>
      </c>
      <c r="D42" t="n">
        <v>1.796566831770837e-05</v>
      </c>
    </row>
    <row r="43">
      <c r="A43" s="4" t="n">
        <v>45278</v>
      </c>
      <c r="B43" t="n">
        <v>4.584474264595913e-06</v>
      </c>
      <c r="C43" t="n">
        <v>2.649519406115855e-05</v>
      </c>
      <c r="D43" t="n">
        <v>1.947826754591124e-05</v>
      </c>
    </row>
    <row r="44">
      <c r="A44" s="4" t="n">
        <v>45279</v>
      </c>
      <c r="B44" t="n">
        <v>1.656262517603191e-05</v>
      </c>
      <c r="C44" t="n">
        <v>2.551595112560473e-05</v>
      </c>
      <c r="D44" t="n">
        <v>1.792957670564407e-05</v>
      </c>
    </row>
    <row r="45">
      <c r="A45" s="4" t="n">
        <v>45280</v>
      </c>
      <c r="B45" t="n">
        <v>8.377295037290983e-06</v>
      </c>
      <c r="C45" t="n">
        <v>2.558637355670059e-05</v>
      </c>
      <c r="D45" t="n">
        <v>1.863251134543972e-05</v>
      </c>
    </row>
    <row r="46">
      <c r="A46" s="4" t="n">
        <v>45281</v>
      </c>
      <c r="B46" t="n">
        <v>1.77602389186686e-05</v>
      </c>
      <c r="C46" t="n">
        <v>2.486869151790818e-05</v>
      </c>
      <c r="D46" t="n">
        <v>1.631750132013156e-05</v>
      </c>
    </row>
    <row r="47">
      <c r="A47" s="4" t="n">
        <v>45282</v>
      </c>
      <c r="B47" t="n">
        <v>8.769278084722039e-06</v>
      </c>
      <c r="C47" t="n">
        <v>2.563912165939137e-05</v>
      </c>
      <c r="D47" t="n">
        <v>1.447284630522363e-05</v>
      </c>
    </row>
    <row r="48">
      <c r="A48" s="4" t="n">
        <v>45286</v>
      </c>
      <c r="B48" t="n">
        <v>3.930668083384843e-06</v>
      </c>
      <c r="C48" t="n">
        <v>2.436769875226879e-05</v>
      </c>
      <c r="D48" t="n">
        <v>1.170905069596889e-05</v>
      </c>
    </row>
    <row r="49">
      <c r="A49" s="4" t="n">
        <v>45287</v>
      </c>
      <c r="B49" t="n">
        <v>2.603894082256796e-05</v>
      </c>
      <c r="C49" t="n">
        <v>2.355909472474578e-05</v>
      </c>
      <c r="D49" t="n">
        <v>1.130007205933649e-05</v>
      </c>
    </row>
    <row r="50">
      <c r="A50" s="4" t="n">
        <v>45288</v>
      </c>
      <c r="B50" t="n">
        <v>2.076648705185353e-05</v>
      </c>
      <c r="C50" t="n">
        <v>2.410152734593886e-05</v>
      </c>
      <c r="D50" t="n">
        <v>1.311676698025893e-05</v>
      </c>
    </row>
    <row r="51">
      <c r="A51" s="4" t="n">
        <v>45289</v>
      </c>
      <c r="B51" t="n">
        <v>7.462141808424807e-06</v>
      </c>
      <c r="C51" t="n">
        <v>2.366870265808479e-05</v>
      </c>
      <c r="D51" t="n">
        <v>1.424233472494756e-05</v>
      </c>
    </row>
    <row r="52">
      <c r="A52" s="4" t="n">
        <v>45293</v>
      </c>
      <c r="B52" t="n">
        <v>3.011331866664421e-05</v>
      </c>
      <c r="C52" t="n">
        <v>2.271692616528191e-05</v>
      </c>
      <c r="D52" t="n">
        <v>1.284443917014339e-05</v>
      </c>
    </row>
    <row r="53">
      <c r="A53" s="4" t="n">
        <v>45294</v>
      </c>
      <c r="B53" t="n">
        <v>1.58733524422671e-05</v>
      </c>
      <c r="C53" t="n">
        <v>2.531492748131973e-05</v>
      </c>
      <c r="D53" t="n">
        <v>1.541516244468882e-05</v>
      </c>
    </row>
    <row r="54">
      <c r="A54" s="4" t="n">
        <v>45295</v>
      </c>
      <c r="B54" t="n">
        <v>1.066539744734748e-05</v>
      </c>
      <c r="C54" t="n">
        <v>2.424156393477121e-05</v>
      </c>
      <c r="D54" t="n">
        <v>1.559369897840173e-05</v>
      </c>
    </row>
    <row r="55">
      <c r="A55" s="4" t="n">
        <v>45296</v>
      </c>
      <c r="B55" t="n">
        <v>4.443982674129316e-05</v>
      </c>
      <c r="C55" t="n">
        <v>2.340229325234987e-05</v>
      </c>
      <c r="D55" t="n">
        <v>1.420106446786552e-05</v>
      </c>
    </row>
    <row r="56">
      <c r="A56" s="4" t="n">
        <v>45299</v>
      </c>
      <c r="B56" t="n">
        <v>9.602956534122721e-06</v>
      </c>
      <c r="C56" t="n">
        <v>2.229327174175739e-05</v>
      </c>
      <c r="D56" t="n">
        <v>1.683447225354122e-05</v>
      </c>
    </row>
    <row r="57">
      <c r="A57" s="4" t="n">
        <v>45300</v>
      </c>
      <c r="B57" t="n">
        <v>9.387129618356677e-06</v>
      </c>
      <c r="C57" t="n">
        <v>2.128104771285691e-05</v>
      </c>
      <c r="D57" t="n">
        <v>1.601110653059189e-05</v>
      </c>
    </row>
    <row r="58">
      <c r="A58" s="4" t="n">
        <v>45301</v>
      </c>
      <c r="B58" t="n">
        <v>7.524157808279544e-06</v>
      </c>
      <c r="C58" t="n">
        <v>2.042445609603856e-05</v>
      </c>
      <c r="D58" t="n">
        <v>1.474636452333388e-05</v>
      </c>
    </row>
    <row r="59">
      <c r="A59" s="4" t="n">
        <v>45302</v>
      </c>
      <c r="B59" t="n">
        <v>1.407953107098952e-05</v>
      </c>
      <c r="C59" t="n">
        <v>2.017271745342041e-05</v>
      </c>
      <c r="D59" t="n">
        <v>1.399770115167117e-05</v>
      </c>
    </row>
    <row r="60">
      <c r="A60" s="4" t="n">
        <v>45303</v>
      </c>
      <c r="B60" t="n">
        <v>7.839730811139864e-06</v>
      </c>
      <c r="C60" t="n">
        <v>1.923129858180617e-05</v>
      </c>
      <c r="D60" t="n">
        <v>1.447235562316772e-05</v>
      </c>
    </row>
    <row r="61">
      <c r="A61" s="4" t="n">
        <v>45306</v>
      </c>
      <c r="B61" t="n">
        <v>3.518480045043997e-06</v>
      </c>
      <c r="C61" t="n">
        <v>1.852674965708346e-05</v>
      </c>
      <c r="D61" t="n">
        <v>1.131729489459543e-05</v>
      </c>
    </row>
    <row r="62">
      <c r="A62" s="4" t="n">
        <v>45307</v>
      </c>
      <c r="B62" t="n">
        <v>2.402018561573202e-05</v>
      </c>
      <c r="C62" t="n">
        <v>1.766596599664982e-05</v>
      </c>
      <c r="D62" t="n">
        <v>1.028984903984743e-05</v>
      </c>
    </row>
    <row r="63">
      <c r="A63" s="4" t="n">
        <v>45308</v>
      </c>
      <c r="B63" t="n">
        <v>4.840811144512986e-06</v>
      </c>
      <c r="C63" t="n">
        <v>1.904823767788033e-05</v>
      </c>
      <c r="D63" t="n">
        <v>1.208435596234751e-05</v>
      </c>
    </row>
    <row r="64">
      <c r="A64" s="4" t="n">
        <v>45309</v>
      </c>
      <c r="B64" t="n">
        <v>1.105043403220263e-05</v>
      </c>
      <c r="C64" t="n">
        <v>1.818741686405985e-05</v>
      </c>
      <c r="D64" t="n">
        <v>1.050285601478437e-05</v>
      </c>
    </row>
    <row r="65">
      <c r="A65" s="4" t="n">
        <v>45310</v>
      </c>
      <c r="B65" t="n">
        <v>3.43975902404314e-06</v>
      </c>
      <c r="C65" t="n">
        <v>1.73586942945834e-05</v>
      </c>
      <c r="D65" t="n">
        <v>1.013000397804326e-05</v>
      </c>
    </row>
    <row r="66">
      <c r="A66" s="4" t="n">
        <v>45313</v>
      </c>
      <c r="B66" t="n">
        <v>2.644821265853877e-06</v>
      </c>
      <c r="C66" t="n">
        <v>1.677025046838945e-05</v>
      </c>
      <c r="D66" t="n">
        <v>9.366965924475146e-06</v>
      </c>
    </row>
    <row r="67">
      <c r="A67" s="4" t="n">
        <v>45314</v>
      </c>
      <c r="B67" t="n">
        <v>2.726919951947664e-05</v>
      </c>
      <c r="C67" t="n">
        <v>1.607850537402319e-05</v>
      </c>
      <c r="D67" t="n">
        <v>9.018482442314202e-06</v>
      </c>
    </row>
    <row r="68">
      <c r="A68" s="4" t="n">
        <v>45315</v>
      </c>
      <c r="B68" t="n">
        <v>2.432125597329087e-05</v>
      </c>
      <c r="C68" t="n">
        <v>1.565420596530865e-05</v>
      </c>
      <c r="D68" t="n">
        <v>1.03364390015755e-05</v>
      </c>
    </row>
    <row r="69">
      <c r="A69" s="4" t="n">
        <v>45316</v>
      </c>
      <c r="B69" t="n">
        <v>1.956891824203952e-05</v>
      </c>
      <c r="C69" t="n">
        <v>1.537289336246992e-05</v>
      </c>
      <c r="D69" t="n">
        <v>1.190860795900874e-05</v>
      </c>
    </row>
    <row r="70">
      <c r="A70" s="4" t="n">
        <v>45317</v>
      </c>
      <c r="B70" t="n">
        <v>1.624206256838334e-05</v>
      </c>
      <c r="C70" t="n">
        <v>1.521309288993912e-05</v>
      </c>
      <c r="D70" t="n">
        <v>1.258788612859071e-05</v>
      </c>
    </row>
    <row r="71">
      <c r="A71" s="4" t="n">
        <v>45320</v>
      </c>
      <c r="B71" t="n">
        <v>9.04656743582491e-06</v>
      </c>
      <c r="C71" t="n">
        <v>1.453699654747732e-05</v>
      </c>
      <c r="D71" t="n">
        <v>1.354072855199903e-05</v>
      </c>
    </row>
    <row r="72">
      <c r="A72" s="4" t="n">
        <v>45321</v>
      </c>
      <c r="B72" t="n">
        <v>6.333822618552337e-06</v>
      </c>
      <c r="C72" t="n">
        <v>1.400705567986739e-05</v>
      </c>
      <c r="D72" t="n">
        <v>1.33341372163336e-05</v>
      </c>
    </row>
    <row r="73">
      <c r="A73" s="4" t="n">
        <v>45322</v>
      </c>
      <c r="B73" t="n">
        <v>2.626084292088725e-05</v>
      </c>
      <c r="C73" t="n">
        <v>1.342430883385706e-05</v>
      </c>
      <c r="D73" t="n">
        <v>1.167522911880856e-05</v>
      </c>
    </row>
    <row r="74">
      <c r="A74" s="4" t="n">
        <v>45323</v>
      </c>
      <c r="B74" t="n">
        <v>2.771228661675461e-05</v>
      </c>
      <c r="C74" t="n">
        <v>1.310771098277807e-05</v>
      </c>
      <c r="D74" t="n">
        <v>1.272384118902133e-05</v>
      </c>
    </row>
    <row r="75">
      <c r="A75" s="4" t="n">
        <v>45324</v>
      </c>
      <c r="B75" t="n">
        <v>4.210352509970957e-05</v>
      </c>
      <c r="C75" t="n">
        <v>1.381168128784097e-05</v>
      </c>
      <c r="D75" t="n">
        <v>1.323358703777846e-05</v>
      </c>
    </row>
    <row r="76">
      <c r="A76" s="4" t="n">
        <v>45327</v>
      </c>
      <c r="B76" t="n">
        <v>1.22995199795524e-05</v>
      </c>
      <c r="C76" t="n">
        <v>1.597870707440343e-05</v>
      </c>
      <c r="D76" t="n">
        <v>1.548910686273382e-05</v>
      </c>
    </row>
    <row r="77">
      <c r="A77" s="4" t="n">
        <v>45328</v>
      </c>
      <c r="B77" t="n">
        <v>4.976168577799938e-06</v>
      </c>
      <c r="C77" t="n">
        <v>1.613705118154922e-05</v>
      </c>
      <c r="D77" t="n">
        <v>1.50564789667984e-05</v>
      </c>
    </row>
    <row r="78">
      <c r="A78" s="4" t="n">
        <v>45329</v>
      </c>
      <c r="B78" t="n">
        <v>3.639439764203635e-06</v>
      </c>
      <c r="C78" t="n">
        <v>1.550445282736551e-05</v>
      </c>
      <c r="D78" t="n">
        <v>1.376248548813239e-05</v>
      </c>
    </row>
    <row r="79">
      <c r="A79" s="4" t="n">
        <v>45330</v>
      </c>
      <c r="B79" t="n">
        <v>6.993084440674687e-06</v>
      </c>
      <c r="C79" t="n">
        <v>1.49751359111949e-05</v>
      </c>
      <c r="D79" t="n">
        <v>1.232539320008215e-05</v>
      </c>
    </row>
    <row r="80">
      <c r="A80" s="4" t="n">
        <v>45331</v>
      </c>
      <c r="B80" t="n">
        <v>3.401596304592458e-06</v>
      </c>
      <c r="C80" t="n">
        <v>1.43254483428276e-05</v>
      </c>
      <c r="D80" t="n">
        <v>1.129912088635635e-05</v>
      </c>
    </row>
    <row r="81">
      <c r="A81" s="4" t="n">
        <v>45334</v>
      </c>
      <c r="B81" t="n">
        <v>7.635294565012927e-06</v>
      </c>
      <c r="C81" t="n">
        <v>1.371594044992292e-05</v>
      </c>
      <c r="D81" t="n">
        <v>7.889345864667457e-06</v>
      </c>
    </row>
    <row r="82">
      <c r="A82" s="4" t="n">
        <v>45335</v>
      </c>
      <c r="B82" t="n">
        <v>2.847631656498911e-05</v>
      </c>
      <c r="C82" t="n">
        <v>1.316402006500178e-05</v>
      </c>
      <c r="D82" t="n">
        <v>7.519979717880703e-06</v>
      </c>
    </row>
    <row r="83">
      <c r="A83" s="4" t="n">
        <v>45336</v>
      </c>
      <c r="B83" t="n">
        <v>4.9022367135617e-06</v>
      </c>
      <c r="C83" t="n">
        <v>1.419655089033566e-05</v>
      </c>
      <c r="D83" t="n">
        <v>1.050108960142323e-05</v>
      </c>
    </row>
    <row r="84">
      <c r="A84" s="4" t="n">
        <v>45337</v>
      </c>
      <c r="B84" t="n">
        <v>1.126454288455806e-05</v>
      </c>
      <c r="C84" t="n">
        <v>1.373743078058824e-05</v>
      </c>
      <c r="D84" t="n">
        <v>1.000731425446503e-05</v>
      </c>
    </row>
    <row r="85">
      <c r="A85" s="4" t="n">
        <v>45338</v>
      </c>
      <c r="B85" t="n">
        <v>9.562600995969826e-06</v>
      </c>
      <c r="C85" t="n">
        <v>1.404373586918536e-05</v>
      </c>
      <c r="D85" t="n">
        <v>1.044029795749639e-05</v>
      </c>
    </row>
    <row r="86">
      <c r="A86" s="4" t="n">
        <v>45341</v>
      </c>
      <c r="B86" t="n">
        <v>2.3322415193397e-06</v>
      </c>
      <c r="C86" t="n">
        <v>1.343762787728266e-05</v>
      </c>
      <c r="D86" t="n">
        <v>1.091235499360091e-05</v>
      </c>
    </row>
    <row r="87">
      <c r="A87" s="4" t="n">
        <v>45342</v>
      </c>
      <c r="B87" t="n">
        <v>1.847846640997454e-05</v>
      </c>
      <c r="C87" t="n">
        <v>1.286294527803237e-05</v>
      </c>
      <c r="D87" t="n">
        <v>9.893771954124497e-06</v>
      </c>
    </row>
    <row r="88">
      <c r="A88" s="4" t="n">
        <v>45343</v>
      </c>
      <c r="B88" t="n">
        <v>3.654719184998504e-06</v>
      </c>
      <c r="C88" t="n">
        <v>1.267763291012927e-05</v>
      </c>
      <c r="D88" t="n">
        <v>1.003156037326957e-05</v>
      </c>
    </row>
    <row r="89">
      <c r="A89" s="4" t="n">
        <v>45344</v>
      </c>
      <c r="B89" t="n">
        <v>2.200202799175676e-05</v>
      </c>
      <c r="C89" t="n">
        <v>1.217386420108063e-05</v>
      </c>
      <c r="D89" t="n">
        <v>9.398612125869568e-06</v>
      </c>
    </row>
    <row r="90">
      <c r="A90" s="4" t="n">
        <v>45345</v>
      </c>
      <c r="B90" t="n">
        <v>2.361602032169493e-06</v>
      </c>
      <c r="C90" t="n">
        <v>1.166966930331143e-05</v>
      </c>
      <c r="D90" t="n">
        <v>1.081822066745415e-05</v>
      </c>
    </row>
    <row r="91">
      <c r="A91" s="4" t="n">
        <v>45348</v>
      </c>
      <c r="B91" t="n">
        <v>6.728118918399909e-06</v>
      </c>
      <c r="C91" t="n">
        <v>1.116523003486086e-05</v>
      </c>
      <c r="D91" t="n">
        <v>9.163548766641071e-06</v>
      </c>
    </row>
    <row r="92">
      <c r="A92" s="4" t="n">
        <v>45349</v>
      </c>
      <c r="B92" t="n">
        <v>3.316894008780127e-06</v>
      </c>
      <c r="C92" t="n">
        <v>1.11112120638045e-05</v>
      </c>
      <c r="D92" t="n">
        <v>9.636656867011893e-06</v>
      </c>
    </row>
    <row r="93">
      <c r="A93" s="4" t="n">
        <v>45350</v>
      </c>
      <c r="B93" t="n">
        <v>7.486781560522415e-06</v>
      </c>
      <c r="C93" t="n">
        <v>1.064387843252963e-05</v>
      </c>
      <c r="D93" t="n">
        <v>8.026117378988032e-06</v>
      </c>
    </row>
    <row r="94">
      <c r="A94" s="4" t="n">
        <v>45351</v>
      </c>
      <c r="B94" t="n">
        <v>1.107999056382871e-05</v>
      </c>
      <c r="C94" t="n">
        <v>1.019929654877597e-05</v>
      </c>
      <c r="D94" t="n">
        <v>8.559419108274763e-06</v>
      </c>
    </row>
    <row r="95">
      <c r="A95" s="4" t="n">
        <v>45352</v>
      </c>
      <c r="B95" t="n">
        <v>6.26628803350194e-06</v>
      </c>
      <c r="C95" t="n">
        <v>1.022211645485613e-05</v>
      </c>
      <c r="D95" t="n">
        <v>7.732477052131445e-06</v>
      </c>
    </row>
    <row r="96">
      <c r="A96" s="4" t="n">
        <v>45355</v>
      </c>
      <c r="B96" t="n">
        <v>2.849569630267483e-06</v>
      </c>
      <c r="C96" t="n">
        <v>1.035690683967171e-05</v>
      </c>
      <c r="D96" t="n">
        <v>7.681249247222509e-06</v>
      </c>
    </row>
    <row r="97">
      <c r="A97" s="4" t="n">
        <v>45356</v>
      </c>
      <c r="B97" t="n">
        <v>3.942979875598277e-06</v>
      </c>
      <c r="C97" t="n">
        <v>1.005547738057044e-05</v>
      </c>
      <c r="D97" t="n">
        <v>6.788402582958685e-06</v>
      </c>
    </row>
    <row r="98">
      <c r="A98" s="4" t="n">
        <v>45357</v>
      </c>
      <c r="B98" t="n">
        <v>1.669226104595538e-05</v>
      </c>
      <c r="C98" t="n">
        <v>9.627166229174537e-06</v>
      </c>
      <c r="D98" t="n">
        <v>6.349583724465114e-06</v>
      </c>
    </row>
    <row r="99">
      <c r="A99" s="4" t="n">
        <v>45358</v>
      </c>
      <c r="B99" t="n">
        <v>2.013444050001244e-05</v>
      </c>
      <c r="C99" t="n">
        <v>1.003416118528748e-05</v>
      </c>
      <c r="D99" t="n">
        <v>7.484705384654028e-06</v>
      </c>
    </row>
    <row r="100">
      <c r="A100" s="4" t="n">
        <v>45359</v>
      </c>
      <c r="B100" t="n">
        <v>1.213186086737618e-05</v>
      </c>
      <c r="C100" t="n">
        <v>1.076906882737989e-05</v>
      </c>
      <c r="D100" t="n">
        <v>8.468597421492142e-06</v>
      </c>
    </row>
    <row r="101">
      <c r="A101" s="4" t="n">
        <v>45362</v>
      </c>
      <c r="B101" t="n">
        <v>3.387699799746637e-06</v>
      </c>
      <c r="C101" t="n">
        <v>1.034531412322667e-05</v>
      </c>
      <c r="D101" t="n">
        <v>8.873159840811463e-06</v>
      </c>
    </row>
    <row r="102">
      <c r="A102" s="4" t="n">
        <v>45363</v>
      </c>
      <c r="B102" t="n">
        <v>5.461163551057045e-06</v>
      </c>
      <c r="C102" t="n">
        <v>9.984420697294007e-06</v>
      </c>
      <c r="D102" t="n">
        <v>8.460342232753821e-06</v>
      </c>
    </row>
    <row r="103">
      <c r="A103" s="4" t="n">
        <v>45364</v>
      </c>
      <c r="B103" t="n">
        <v>5.753456264091967e-06</v>
      </c>
      <c r="C103" t="n">
        <v>9.566954734264391e-06</v>
      </c>
      <c r="D103" t="n">
        <v>8.732984059919408e-06</v>
      </c>
    </row>
    <row r="104">
      <c r="A104" s="4" t="n">
        <v>45365</v>
      </c>
      <c r="B104" t="n">
        <v>1.648223121371438e-05</v>
      </c>
      <c r="C104" t="n">
        <v>9.40655979817459e-06</v>
      </c>
      <c r="D104" t="n">
        <v>7.99813898238492e-06</v>
      </c>
    </row>
    <row r="105">
      <c r="A105" s="4" t="n">
        <v>45366</v>
      </c>
      <c r="B105" t="n">
        <v>2.235346460568169e-06</v>
      </c>
      <c r="C105" t="n">
        <v>1.074949256339628e-05</v>
      </c>
      <c r="D105" t="n">
        <v>7.807840151602753e-06</v>
      </c>
    </row>
    <row r="106">
      <c r="A106" s="4" t="n">
        <v>45369</v>
      </c>
      <c r="B106" t="n">
        <v>4.894445772961052e-06</v>
      </c>
      <c r="C106" t="n">
        <v>1.03008700740866e-05</v>
      </c>
      <c r="D106" t="n">
        <v>6.516298639061094e-06</v>
      </c>
    </row>
    <row r="107">
      <c r="A107" s="4" t="n">
        <v>45370</v>
      </c>
      <c r="B107" t="n">
        <v>5.555091397016338e-06</v>
      </c>
      <c r="C107" t="n">
        <v>9.924979926611401e-06</v>
      </c>
      <c r="D107" t="n">
        <v>6.712370210390188e-06</v>
      </c>
    </row>
    <row r="108">
      <c r="A108" s="4" t="n">
        <v>45371</v>
      </c>
      <c r="B108" t="n">
        <v>2.290653638762933e-05</v>
      </c>
      <c r="C108" t="n">
        <v>9.530918872461743e-06</v>
      </c>
      <c r="D108" t="n">
        <v>6.682697004790961e-06</v>
      </c>
    </row>
    <row r="109">
      <c r="A109" s="4" t="n">
        <v>45372</v>
      </c>
      <c r="B109" t="n">
        <v>2.303700458210154e-05</v>
      </c>
      <c r="C109" t="n">
        <v>1.049066573222679e-05</v>
      </c>
      <c r="D109" t="n">
        <v>8.668068464990392e-06</v>
      </c>
    </row>
    <row r="110">
      <c r="A110" s="4" t="n">
        <v>45373</v>
      </c>
      <c r="B110" t="n">
        <v>1.371224601954937e-05</v>
      </c>
      <c r="C110" t="n">
        <v>1.1495606852782e-05</v>
      </c>
      <c r="D110" t="n">
        <v>9.191707856542525e-06</v>
      </c>
    </row>
    <row r="111">
      <c r="A111" s="4" t="n">
        <v>45376</v>
      </c>
      <c r="B111" t="n">
        <v>5.177360101098835e-06</v>
      </c>
      <c r="C111" t="n">
        <v>1.223508791044754e-05</v>
      </c>
      <c r="D111" t="n">
        <v>9.924049981289507e-06</v>
      </c>
    </row>
    <row r="112">
      <c r="A112" s="4" t="n">
        <v>45377</v>
      </c>
      <c r="B112" t="n">
        <v>4.90763796233802e-06</v>
      </c>
      <c r="C112" t="n">
        <v>1.211552882491234e-05</v>
      </c>
      <c r="D112" t="n">
        <v>9.268822438115886e-06</v>
      </c>
    </row>
    <row r="113">
      <c r="A113" s="4" t="n">
        <v>45378</v>
      </c>
      <c r="B113" t="n">
        <v>2.553385829043798e-06</v>
      </c>
      <c r="C113" t="n">
        <v>1.159516345099988e-05</v>
      </c>
      <c r="D113" t="n">
        <v>9.269942593585677e-06</v>
      </c>
    </row>
    <row r="114">
      <c r="A114" s="4" t="n">
        <v>45379</v>
      </c>
      <c r="B114" t="n">
        <v>8.23273175183301e-06</v>
      </c>
      <c r="C114" t="n">
        <v>1.111129215287985e-05</v>
      </c>
      <c r="D114" t="n">
        <v>7.800347366714008e-06</v>
      </c>
    </row>
    <row r="115">
      <c r="A115" s="4" t="n">
        <v>45380</v>
      </c>
      <c r="B115" t="n">
        <v>4.383313141919058e-06</v>
      </c>
      <c r="C115" t="n">
        <v>1.123846676605597e-05</v>
      </c>
      <c r="D115" t="n">
        <v>7.099305478444621e-06</v>
      </c>
    </row>
    <row r="116">
      <c r="A116" s="4" t="n">
        <v>45383</v>
      </c>
      <c r="B116" t="n">
        <v>1.430886614282235e-05</v>
      </c>
      <c r="C116" t="n">
        <v>1.076478148056734e-05</v>
      </c>
      <c r="D116" t="n">
        <v>6.068866712758372e-06</v>
      </c>
    </row>
    <row r="117">
      <c r="A117" s="4" t="n">
        <v>45384</v>
      </c>
      <c r="B117" t="n">
        <v>9.268289053872047e-06</v>
      </c>
      <c r="C117" t="n">
        <v>1.114496155520109e-05</v>
      </c>
      <c r="D117" t="n">
        <v>7.220228585123362e-06</v>
      </c>
    </row>
    <row r="118">
      <c r="A118" s="4" t="n">
        <v>45385</v>
      </c>
      <c r="B118" t="n">
        <v>1.647874398177589e-05</v>
      </c>
      <c r="C118" t="n">
        <v>1.098822368008429e-05</v>
      </c>
      <c r="D118" t="n">
        <v>7.518327176027827e-06</v>
      </c>
    </row>
    <row r="119">
      <c r="A119" s="4" t="n">
        <v>45386</v>
      </c>
      <c r="B119" t="n">
        <v>6.090176239168651e-06</v>
      </c>
      <c r="C119" t="n">
        <v>1.257808209077741e-05</v>
      </c>
      <c r="D119" t="n">
        <v>8.946702089319601e-06</v>
      </c>
    </row>
    <row r="120">
      <c r="A120" s="4" t="n">
        <v>45387</v>
      </c>
      <c r="B120" t="n">
        <v>9.83637690689229e-06</v>
      </c>
      <c r="C120" t="n">
        <v>1.202834473618904e-05</v>
      </c>
      <c r="D120" t="n">
        <v>8.538815456298432e-06</v>
      </c>
    </row>
    <row r="121">
      <c r="A121" s="4" t="n">
        <v>45390</v>
      </c>
      <c r="B121" t="n">
        <v>5.209203650942836e-06</v>
      </c>
      <c r="C121" t="n">
        <v>1.151106674284154e-05</v>
      </c>
      <c r="D121" t="n">
        <v>8.923362858438089e-06</v>
      </c>
    </row>
    <row r="122">
      <c r="A122" s="4" t="n">
        <v>45391</v>
      </c>
      <c r="B122" t="n">
        <v>4.341888857748366e-06</v>
      </c>
      <c r="C122" t="n">
        <v>1.124326560608097e-05</v>
      </c>
      <c r="D122" t="n">
        <v>7.861663666920544e-06</v>
      </c>
    </row>
    <row r="123">
      <c r="A123" s="4" t="n">
        <v>45392</v>
      </c>
      <c r="B123" t="n">
        <v>5.883729624619282e-05</v>
      </c>
      <c r="C123" t="n">
        <v>1.077175119478448e-05</v>
      </c>
      <c r="D123" t="n">
        <v>7.334014593258463e-06</v>
      </c>
    </row>
    <row r="124">
      <c r="A124" s="4" t="n">
        <v>45393</v>
      </c>
      <c r="B124" t="n">
        <v>1.021889446093479e-05</v>
      </c>
      <c r="C124" t="n">
        <v>1.5844391086037e-05</v>
      </c>
      <c r="D124" t="n">
        <v>1.195521084704968e-05</v>
      </c>
    </row>
    <row r="125">
      <c r="A125" s="4" t="n">
        <v>45394</v>
      </c>
      <c r="B125" t="n">
        <v>3.596601084040488e-05</v>
      </c>
      <c r="C125" t="n">
        <v>1.518363657880528e-05</v>
      </c>
      <c r="D125" t="n">
        <v>1.158002310187961e-05</v>
      </c>
    </row>
    <row r="126">
      <c r="A126" s="4" t="n">
        <v>45397</v>
      </c>
      <c r="B126" t="n">
        <v>6.593199786421269e-06</v>
      </c>
      <c r="C126" t="n">
        <v>1.755241426244973e-05</v>
      </c>
      <c r="D126" t="n">
        <v>1.41427600004702e-05</v>
      </c>
    </row>
    <row r="127">
      <c r="A127" s="4" t="n">
        <v>45398</v>
      </c>
      <c r="B127" t="n">
        <v>8.769315469495492e-06</v>
      </c>
      <c r="C127" t="n">
        <v>1.682022441967776e-05</v>
      </c>
      <c r="D127" t="n">
        <v>1.319478937898856e-05</v>
      </c>
    </row>
    <row r="128">
      <c r="A128" s="4" t="n">
        <v>45399</v>
      </c>
      <c r="B128" t="n">
        <v>1.715691169868633e-05</v>
      </c>
      <c r="C128" t="n">
        <v>1.600865296994948e-05</v>
      </c>
      <c r="D128" t="n">
        <v>1.367550866906914e-05</v>
      </c>
    </row>
    <row r="129">
      <c r="A129" s="4" t="n">
        <v>45400</v>
      </c>
      <c r="B129" t="n">
        <v>7.427806978071164e-06</v>
      </c>
      <c r="C129" t="n">
        <v>1.665603744468484e-05</v>
      </c>
      <c r="D129" t="n">
        <v>1.199733057705001e-05</v>
      </c>
    </row>
    <row r="130">
      <c r="A130" s="4" t="n">
        <v>45401</v>
      </c>
      <c r="B130" t="n">
        <v>1.442112174749442e-05</v>
      </c>
      <c r="C130" t="n">
        <v>1.627586770121579e-05</v>
      </c>
      <c r="D130" t="n">
        <v>1.152086049328293e-05</v>
      </c>
    </row>
    <row r="131">
      <c r="A131" s="4" t="n">
        <v>45404</v>
      </c>
      <c r="B131" t="n">
        <v>7.02907143972012e-06</v>
      </c>
      <c r="C131" t="n">
        <v>1.563228068617188e-05</v>
      </c>
      <c r="D131" t="n">
        <v>1.014942833859343e-05</v>
      </c>
    </row>
    <row r="132">
      <c r="A132" s="4" t="n">
        <v>45405</v>
      </c>
      <c r="B132" t="n">
        <v>1.682248318365234e-05</v>
      </c>
      <c r="C132" t="n">
        <v>1.49137420281926e-05</v>
      </c>
      <c r="D132" t="n">
        <v>9.678019287544238e-06</v>
      </c>
    </row>
    <row r="133">
      <c r="A133" s="4" t="n">
        <v>45406</v>
      </c>
      <c r="B133" t="n">
        <v>4.223607019911082e-06</v>
      </c>
      <c r="C133" t="n">
        <v>1.528093409747647e-05</v>
      </c>
      <c r="D133" t="n">
        <v>1.060059593713711e-05</v>
      </c>
    </row>
    <row r="134">
      <c r="A134" s="4" t="n">
        <v>45407</v>
      </c>
      <c r="B134" t="n">
        <v>1.155125486284119e-05</v>
      </c>
      <c r="C134" t="n">
        <v>1.459119834459504e-05</v>
      </c>
      <c r="D134" t="n">
        <v>9.188611478830224e-06</v>
      </c>
    </row>
    <row r="135">
      <c r="A135" s="4" t="n">
        <v>45408</v>
      </c>
      <c r="B135" t="n">
        <v>1.986401650612653e-05</v>
      </c>
      <c r="C135" t="n">
        <v>1.438872420123141e-05</v>
      </c>
      <c r="D135" t="n">
        <v>9.932299585180571e-06</v>
      </c>
    </row>
    <row r="136">
      <c r="A136" s="4" t="n">
        <v>45411</v>
      </c>
      <c r="B136" t="n">
        <v>6.225580240209523e-06</v>
      </c>
      <c r="C136" t="n">
        <v>1.426543206052811e-05</v>
      </c>
      <c r="D136" t="n">
        <v>1.081473656487995e-05</v>
      </c>
    </row>
    <row r="137">
      <c r="A137" s="4" t="n">
        <v>45412</v>
      </c>
      <c r="B137" t="n">
        <v>1.539276394872255e-05</v>
      </c>
      <c r="C137" t="n">
        <v>1.394359398111796e-05</v>
      </c>
      <c r="D137" t="n">
        <v>1.030367794609943e-05</v>
      </c>
    </row>
    <row r="138">
      <c r="A138" s="4" t="n">
        <v>45413</v>
      </c>
      <c r="B138" t="n">
        <v>2.195062515827828e-05</v>
      </c>
      <c r="C138" t="n">
        <v>1.447698826215404e-05</v>
      </c>
      <c r="D138" t="n">
        <v>1.069929753875236e-05</v>
      </c>
    </row>
    <row r="139">
      <c r="A139" s="4" t="n">
        <v>45414</v>
      </c>
      <c r="B139" t="n">
        <v>9.982701550378873e-06</v>
      </c>
      <c r="C139" t="n">
        <v>1.495479221489374e-05</v>
      </c>
      <c r="D139" t="n">
        <v>1.222686638568611e-05</v>
      </c>
    </row>
    <row r="140">
      <c r="A140" s="4" t="n">
        <v>45415</v>
      </c>
      <c r="B140" t="n">
        <v>2.459109960801936e-05</v>
      </c>
      <c r="C140" t="n">
        <v>1.432362729653235e-05</v>
      </c>
      <c r="D140" t="n">
        <v>1.18111175770268e-05</v>
      </c>
    </row>
    <row r="141">
      <c r="A141" s="4" t="n">
        <v>45418</v>
      </c>
      <c r="B141" t="n">
        <v>3.916905247491696e-06</v>
      </c>
      <c r="C141" t="n">
        <v>1.431008833218741e-05</v>
      </c>
      <c r="D141" t="n">
        <v>1.264195180518418e-05</v>
      </c>
    </row>
    <row r="142">
      <c r="A142" s="4" t="n">
        <v>45419</v>
      </c>
      <c r="B142" t="n">
        <v>4.854184211802835e-06</v>
      </c>
      <c r="C142" t="n">
        <v>1.370507336007341e-05</v>
      </c>
      <c r="D142" t="n">
        <v>1.169000308500657e-05</v>
      </c>
    </row>
    <row r="143">
      <c r="A143" s="4" t="n">
        <v>45420</v>
      </c>
      <c r="B143" t="n">
        <v>1.595432699977944e-06</v>
      </c>
      <c r="C143" t="n">
        <v>1.319419147147766e-05</v>
      </c>
      <c r="D143" t="n">
        <v>1.099997262909535e-05</v>
      </c>
    </row>
    <row r="144">
      <c r="A144" s="4" t="n">
        <v>45421</v>
      </c>
      <c r="B144" t="n">
        <v>1.14537120679978e-05</v>
      </c>
      <c r="C144" t="n">
        <v>1.265104791400388e-05</v>
      </c>
      <c r="D144" t="n">
        <v>9.043797618750846e-06</v>
      </c>
    </row>
    <row r="145">
      <c r="A145" s="4" t="n">
        <v>45422</v>
      </c>
      <c r="B145" t="n">
        <v>2.758908235490348e-06</v>
      </c>
      <c r="C145" t="n">
        <v>1.266777015898814e-05</v>
      </c>
      <c r="D145" t="n">
        <v>9.905322293266215e-06</v>
      </c>
    </row>
    <row r="146">
      <c r="A146" s="4" t="n">
        <v>45425</v>
      </c>
      <c r="B146" t="n">
        <v>5.288483081134994e-06</v>
      </c>
      <c r="C146" t="n">
        <v>1.218903819993637e-05</v>
      </c>
      <c r="D146" t="n">
        <v>6.663950587934587e-06</v>
      </c>
    </row>
    <row r="147">
      <c r="A147" s="4" t="n">
        <v>45426</v>
      </c>
      <c r="B147" t="n">
        <v>1.066319256699648e-05</v>
      </c>
      <c r="C147" t="n">
        <v>1.186502681836202e-05</v>
      </c>
      <c r="D147" t="n">
        <v>6.906958362725707e-06</v>
      </c>
    </row>
    <row r="148">
      <c r="A148" s="4" t="n">
        <v>45427</v>
      </c>
      <c r="B148" t="n">
        <v>1.632992261398083e-05</v>
      </c>
      <c r="C148" t="n">
        <v>1.175711032672668e-05</v>
      </c>
      <c r="D148" t="n">
        <v>7.32917390671806e-06</v>
      </c>
    </row>
    <row r="149">
      <c r="A149" s="4" t="n">
        <v>45428</v>
      </c>
      <c r="B149" t="n">
        <v>5.10245914964039e-06</v>
      </c>
      <c r="C149" t="n">
        <v>1.300676991225057e-05</v>
      </c>
      <c r="D149" t="n">
        <v>8.852291082284443e-06</v>
      </c>
    </row>
    <row r="150">
      <c r="A150" s="4" t="n">
        <v>45429</v>
      </c>
      <c r="B150" t="n">
        <v>5.60551522657427e-06</v>
      </c>
      <c r="C150" t="n">
        <v>1.255789991548736e-05</v>
      </c>
      <c r="D150" t="n">
        <v>7.955969713844257e-06</v>
      </c>
    </row>
    <row r="151">
      <c r="A151" s="4" t="n">
        <v>45432</v>
      </c>
      <c r="B151" t="n">
        <v>2.784619101272131e-06</v>
      </c>
      <c r="C151" t="n">
        <v>1.203673582230817e-05</v>
      </c>
      <c r="D151" t="n">
        <v>8.024191752871211e-06</v>
      </c>
    </row>
    <row r="152">
      <c r="A152" s="4" t="n">
        <v>45433</v>
      </c>
      <c r="B152" t="n">
        <v>3.331711748685047e-06</v>
      </c>
      <c r="C152" t="n">
        <v>1.159411187133337e-05</v>
      </c>
      <c r="D152" t="n">
        <v>7.572876575225218e-06</v>
      </c>
    </row>
    <row r="153">
      <c r="A153" s="4" t="n">
        <v>45434</v>
      </c>
      <c r="B153" t="n">
        <v>6.551749360135324e-06</v>
      </c>
      <c r="C153" t="n">
        <v>1.111959807646558e-05</v>
      </c>
      <c r="D153" t="n">
        <v>6.861214757311749e-06</v>
      </c>
    </row>
    <row r="154">
      <c r="A154" s="4" t="n">
        <v>45435</v>
      </c>
      <c r="B154" t="n">
        <v>9.98731989516849e-06</v>
      </c>
      <c r="C154" t="n">
        <v>1.106355714964577e-05</v>
      </c>
      <c r="D154" t="n">
        <v>6.082760515879224e-06</v>
      </c>
    </row>
    <row r="155">
      <c r="A155" s="4" t="n">
        <v>45436</v>
      </c>
      <c r="B155" t="n">
        <v>8.409505757489305e-06</v>
      </c>
      <c r="C155" t="n">
        <v>1.063088241803422e-05</v>
      </c>
      <c r="D155" t="n">
        <v>6.568583878164808e-06</v>
      </c>
    </row>
    <row r="156">
      <c r="A156" s="4" t="n">
        <v>45439</v>
      </c>
      <c r="B156" t="n">
        <v>2.19914040894808e-06</v>
      </c>
      <c r="C156" t="n">
        <v>1.064662859164209e-05</v>
      </c>
      <c r="D156" t="n">
        <v>6.850104693347854e-06</v>
      </c>
    </row>
    <row r="157">
      <c r="A157" s="4" t="n">
        <v>45440</v>
      </c>
      <c r="B157" t="n">
        <v>4.31574710466653e-06</v>
      </c>
      <c r="C157" t="n">
        <v>1.029560419897695e-05</v>
      </c>
      <c r="D157" t="n">
        <v>6.357039204781555e-06</v>
      </c>
    </row>
    <row r="158">
      <c r="A158" s="4" t="n">
        <v>45441</v>
      </c>
      <c r="B158" t="n">
        <v>1.103605236191618e-05</v>
      </c>
      <c r="C158" t="n">
        <v>9.880281261395008e-06</v>
      </c>
      <c r="D158" t="n">
        <v>6.350257192345424e-06</v>
      </c>
    </row>
    <row r="159">
      <c r="A159" s="4" t="n">
        <v>45442</v>
      </c>
      <c r="B159" t="n">
        <v>9.946535280784904e-06</v>
      </c>
      <c r="C159" t="n">
        <v>1.074769465765904e-05</v>
      </c>
      <c r="D159" t="n">
        <v>7.00660604675496e-06</v>
      </c>
    </row>
    <row r="160">
      <c r="A160" s="4" t="n">
        <v>45443</v>
      </c>
      <c r="B160" t="n">
        <v>1.593929457208184e-05</v>
      </c>
      <c r="C160" t="n">
        <v>1.074755409214429e-05</v>
      </c>
      <c r="D160" t="n">
        <v>6.8855540537853e-06</v>
      </c>
    </row>
    <row r="161">
      <c r="A161" s="4" t="n">
        <v>45446</v>
      </c>
      <c r="B161" t="n">
        <v>1.737101709308979e-05</v>
      </c>
      <c r="C161" t="n">
        <v>1.044753099331406e-05</v>
      </c>
      <c r="D161" t="n">
        <v>7.448359971095585e-06</v>
      </c>
    </row>
    <row r="162">
      <c r="A162" s="4" t="n">
        <v>45447</v>
      </c>
      <c r="B162" t="n">
        <v>9.886664510315163e-06</v>
      </c>
      <c r="C162" t="n">
        <v>1.122441229505618e-05</v>
      </c>
      <c r="D162" t="n">
        <v>8.600794756489009e-06</v>
      </c>
    </row>
    <row r="163">
      <c r="A163" s="4" t="n">
        <v>45448</v>
      </c>
      <c r="B163" t="n">
        <v>4.222313063845941e-06</v>
      </c>
      <c r="C163" t="n">
        <v>1.098353438064344e-05</v>
      </c>
      <c r="D163" t="n">
        <v>8.428318349609166e-06</v>
      </c>
    </row>
    <row r="164">
      <c r="A164" s="4" t="n">
        <v>45449</v>
      </c>
      <c r="B164" t="n">
        <v>4.752915555210058e-06</v>
      </c>
      <c r="C164" t="n">
        <v>1.056691953673791e-05</v>
      </c>
      <c r="D164" t="n">
        <v>7.826120172028877e-06</v>
      </c>
    </row>
    <row r="165">
      <c r="A165" s="4" t="n">
        <v>45450</v>
      </c>
      <c r="B165" t="n">
        <v>3.231517010516787e-05</v>
      </c>
      <c r="C165" t="n">
        <v>1.032649680072259e-05</v>
      </c>
      <c r="D165" t="n">
        <v>7.557456515142814e-06</v>
      </c>
    </row>
    <row r="166">
      <c r="A166" s="4" t="n">
        <v>45453</v>
      </c>
      <c r="B166" t="n">
        <v>7.54578287291018e-06</v>
      </c>
      <c r="C166" t="n">
        <v>1.300059100289363e-05</v>
      </c>
      <c r="D166" t="n">
        <v>9.733467637112915e-06</v>
      </c>
    </row>
    <row r="167">
      <c r="A167" s="4" t="n">
        <v>45454</v>
      </c>
      <c r="B167" t="n">
        <v>9.483538970936631e-06</v>
      </c>
      <c r="C167" t="n">
        <v>1.298221765562901e-05</v>
      </c>
      <c r="D167" t="n">
        <v>8.61588163158559e-06</v>
      </c>
    </row>
    <row r="168">
      <c r="A168" s="4" t="n">
        <v>45455</v>
      </c>
      <c r="B168" t="n">
        <v>4.28939213600992e-05</v>
      </c>
      <c r="C168" t="n">
        <v>1.266146546401302e-05</v>
      </c>
      <c r="D168" t="n">
        <v>8.79331784922581e-06</v>
      </c>
    </row>
    <row r="169">
      <c r="A169" s="4" t="n">
        <v>45456</v>
      </c>
      <c r="B169" t="n">
        <v>2.17154811373289e-05</v>
      </c>
      <c r="C169" t="n">
        <v>1.417771296379043e-05</v>
      </c>
      <c r="D169" t="n">
        <v>1.231418861565862e-05</v>
      </c>
    </row>
    <row r="170">
      <c r="A170" s="4" t="n">
        <v>45457</v>
      </c>
      <c r="B170" t="n">
        <v>1.899986623360457e-05</v>
      </c>
      <c r="C170" t="n">
        <v>1.560040474042408e-05</v>
      </c>
      <c r="D170" t="n">
        <v>1.311368806265656e-05</v>
      </c>
    </row>
    <row r="171">
      <c r="A171" s="4" t="n">
        <v>45460</v>
      </c>
      <c r="B171" t="n">
        <v>8.30488760257032e-06</v>
      </c>
      <c r="C171" t="n">
        <v>1.531841219575102e-05</v>
      </c>
      <c r="D171" t="n">
        <v>1.246836821184818e-05</v>
      </c>
    </row>
    <row r="172">
      <c r="A172" s="4" t="n">
        <v>45461</v>
      </c>
      <c r="B172" t="n">
        <v>8.204345242478353e-06</v>
      </c>
      <c r="C172" t="n">
        <v>1.498156392535829e-05</v>
      </c>
      <c r="D172" t="n">
        <v>1.222644014030498e-05</v>
      </c>
    </row>
    <row r="173">
      <c r="A173" s="4" t="n">
        <v>45462</v>
      </c>
      <c r="B173" t="n">
        <v>2.648707710696898e-06</v>
      </c>
      <c r="C173" t="n">
        <v>1.431759265365062e-05</v>
      </c>
      <c r="D173" t="n">
        <v>1.221399540626773e-05</v>
      </c>
    </row>
    <row r="174">
      <c r="A174" s="4" t="n">
        <v>45463</v>
      </c>
      <c r="B174" t="n">
        <v>6.751209087069797e-06</v>
      </c>
      <c r="C174" t="n">
        <v>1.369882734768085e-05</v>
      </c>
      <c r="D174" t="n">
        <v>9.524220969603962e-06</v>
      </c>
    </row>
    <row r="175">
      <c r="A175" s="4" t="n">
        <v>45464</v>
      </c>
      <c r="B175" t="n">
        <v>7.725820520222259e-06</v>
      </c>
      <c r="C175" t="n">
        <v>1.380169866967337e-05</v>
      </c>
      <c r="D175" t="n">
        <v>8.798084356261787e-06</v>
      </c>
    </row>
    <row r="176">
      <c r="A176" s="4" t="n">
        <v>45467</v>
      </c>
      <c r="B176" t="n">
        <v>1.227239071813213e-05</v>
      </c>
      <c r="C176" t="n">
        <v>1.32319155318333e-05</v>
      </c>
      <c r="D176" t="n">
        <v>7.871489138399843e-06</v>
      </c>
    </row>
    <row r="177">
      <c r="A177" s="4" t="n">
        <v>45468</v>
      </c>
      <c r="B177" t="n">
        <v>9.022098848119971e-06</v>
      </c>
      <c r="C177" t="n">
        <v>1.343965049761273e-05</v>
      </c>
      <c r="D177" t="n">
        <v>8.402443936966694e-06</v>
      </c>
    </row>
    <row r="178">
      <c r="A178" s="4" t="n">
        <v>45469</v>
      </c>
      <c r="B178" t="n">
        <v>8.499353150934509e-06</v>
      </c>
      <c r="C178" t="n">
        <v>1.3038809405748e-05</v>
      </c>
      <c r="D178" t="n">
        <v>8.396373464450753e-06</v>
      </c>
    </row>
    <row r="179">
      <c r="A179" s="4" t="n">
        <v>45470</v>
      </c>
      <c r="B179" t="n">
        <v>7.654924335460234e-06</v>
      </c>
      <c r="C179" t="n">
        <v>1.293748518516434e-05</v>
      </c>
      <c r="D179" t="n">
        <v>8.972814402663056e-06</v>
      </c>
    </row>
    <row r="180">
      <c r="A180" s="4" t="n">
        <v>45471</v>
      </c>
      <c r="B180" t="n">
        <v>4.911125231688055e-06</v>
      </c>
      <c r="C180" t="n">
        <v>1.265177034908062e-05</v>
      </c>
      <c r="D180" t="n">
        <v>9.064679049244069e-06</v>
      </c>
    </row>
    <row r="181">
      <c r="A181" s="4" t="n">
        <v>45474</v>
      </c>
      <c r="B181" t="n">
        <v>1.00741036529075e-05</v>
      </c>
      <c r="C181" t="n">
        <v>1.21694366768774e-05</v>
      </c>
      <c r="D181" t="n">
        <v>8.608357334068091e-06</v>
      </c>
    </row>
    <row r="182">
      <c r="A182" s="4" t="n">
        <v>45475</v>
      </c>
      <c r="B182" t="n">
        <v>4.407014567323587e-06</v>
      </c>
      <c r="C182" t="n">
        <v>1.198504355770391e-05</v>
      </c>
      <c r="D182" t="n">
        <v>8.63507451543932e-06</v>
      </c>
    </row>
    <row r="183">
      <c r="A183" s="4" t="n">
        <v>45476</v>
      </c>
      <c r="B183" t="n">
        <v>2.01275610250801e-05</v>
      </c>
      <c r="C183" t="n">
        <v>1.151107197220601e-05</v>
      </c>
      <c r="D183" t="n">
        <v>7.829279623928474e-06</v>
      </c>
    </row>
    <row r="184">
      <c r="A184" s="4" t="n">
        <v>45477</v>
      </c>
      <c r="B184" t="n">
        <v>3.011354096831155e-06</v>
      </c>
      <c r="C184" t="n">
        <v>1.182773999226789e-05</v>
      </c>
      <c r="D184" t="n">
        <v>9.301859480360129e-06</v>
      </c>
    </row>
    <row r="185">
      <c r="A185" s="4" t="n">
        <v>45478</v>
      </c>
      <c r="B185" t="n">
        <v>7.012077624608512e-06</v>
      </c>
      <c r="C185" t="n">
        <v>1.157516617078964e-05</v>
      </c>
      <c r="D185" t="n">
        <v>8.25413940362701e-06</v>
      </c>
    </row>
    <row r="186">
      <c r="A186" s="4" t="n">
        <v>45481</v>
      </c>
      <c r="B186" t="n">
        <v>5.430987151936374e-06</v>
      </c>
      <c r="C186" t="n">
        <v>1.143684602520445e-05</v>
      </c>
      <c r="D186" t="n">
        <v>8.708594779960859e-06</v>
      </c>
    </row>
    <row r="187">
      <c r="A187" s="4" t="n">
        <v>45482</v>
      </c>
      <c r="B187" t="n">
        <v>2.381433201583528e-06</v>
      </c>
      <c r="C187" t="n">
        <v>1.106316539954371e-05</v>
      </c>
      <c r="D187" t="n">
        <v>8.264188591125798e-06</v>
      </c>
    </row>
    <row r="188">
      <c r="A188" s="4" t="n">
        <v>45483</v>
      </c>
      <c r="B188" t="n">
        <v>1.100514823771438e-06</v>
      </c>
      <c r="C188" t="n">
        <v>1.064229570307565e-05</v>
      </c>
      <c r="D188" t="n">
        <v>7.436848769736834e-06</v>
      </c>
    </row>
    <row r="189">
      <c r="A189" s="4" t="n">
        <v>45484</v>
      </c>
      <c r="B189" t="n">
        <v>1.687578447184601e-05</v>
      </c>
      <c r="C189" t="n">
        <v>1.03117841422532e-05</v>
      </c>
      <c r="D189" t="n">
        <v>5.382767717365023e-06</v>
      </c>
    </row>
    <row r="190">
      <c r="A190" s="4" t="n">
        <v>45485</v>
      </c>
      <c r="B190" t="n">
        <v>7.427203050227443e-06</v>
      </c>
      <c r="C190" t="n">
        <v>1.052512300740267e-05</v>
      </c>
      <c r="D190" t="n">
        <v>7.506818997226333e-06</v>
      </c>
    </row>
    <row r="191">
      <c r="A191" s="4" t="n">
        <v>45488</v>
      </c>
      <c r="B191" t="n">
        <v>4.929070868697798e-06</v>
      </c>
      <c r="C191" t="n">
        <v>1.070358528171048e-05</v>
      </c>
      <c r="D191" t="n">
        <v>6.796635799305089e-06</v>
      </c>
    </row>
    <row r="192">
      <c r="A192" s="4" t="n">
        <v>45489</v>
      </c>
      <c r="B192" t="n">
        <v>3.70600345907224e-06</v>
      </c>
      <c r="C192" t="n">
        <v>1.030710679048439e-05</v>
      </c>
      <c r="D192" t="n">
        <v>6.391728331703009e-06</v>
      </c>
    </row>
    <row r="193">
      <c r="A193" s="4" t="n">
        <v>45490</v>
      </c>
      <c r="B193" t="n">
        <v>8.272230144342853e-06</v>
      </c>
      <c r="C193" t="n">
        <v>9.904014979196533e-06</v>
      </c>
      <c r="D193" t="n">
        <v>6.174258771085241e-06</v>
      </c>
    </row>
    <row r="194">
      <c r="A194" s="4" t="n">
        <v>45491</v>
      </c>
      <c r="B194" t="n">
        <v>6.742564399863372e-06</v>
      </c>
      <c r="C194" t="n">
        <v>1.021735557262226e-05</v>
      </c>
      <c r="D194" t="n">
        <v>6.860790306968169e-06</v>
      </c>
    </row>
    <row r="195">
      <c r="A195" s="4" t="n">
        <v>45492</v>
      </c>
      <c r="B195" t="n">
        <v>2.104506088397951e-06</v>
      </c>
      <c r="C195" t="n">
        <v>1.057562828287103e-05</v>
      </c>
      <c r="D195" t="n">
        <v>6.046932159983875e-06</v>
      </c>
    </row>
    <row r="196">
      <c r="A196" s="4" t="n">
        <v>45495</v>
      </c>
      <c r="B196" t="n">
        <v>2.793752367954142e-06</v>
      </c>
      <c r="C196" t="n">
        <v>1.02222751696567e-05</v>
      </c>
      <c r="D196" t="n">
        <v>5.373347509701831e-06</v>
      </c>
    </row>
    <row r="197">
      <c r="A197" s="4" t="n">
        <v>45496</v>
      </c>
      <c r="B197" t="n">
        <v>8.542568990409334e-06</v>
      </c>
      <c r="C197" t="n">
        <v>9.853695971692446e-06</v>
      </c>
      <c r="D197" t="n">
        <v>5.178201620954764e-06</v>
      </c>
    </row>
    <row r="198">
      <c r="A198" s="4" t="n">
        <v>45497</v>
      </c>
      <c r="B198" t="n">
        <v>5.079175450693213e-06</v>
      </c>
      <c r="C198" t="n">
        <v>9.944718818088001e-06</v>
      </c>
      <c r="D198" t="n">
        <v>5.819099867874559e-06</v>
      </c>
    </row>
    <row r="199">
      <c r="A199" s="4" t="n">
        <v>45498</v>
      </c>
      <c r="B199" t="n">
        <v>5.328983028558073e-06</v>
      </c>
      <c r="C199" t="n">
        <v>9.658006726775813e-06</v>
      </c>
      <c r="D199" t="n">
        <v>5.330339451338703e-06</v>
      </c>
    </row>
    <row r="200">
      <c r="A200" s="4" t="n">
        <v>45499</v>
      </c>
      <c r="B200" t="n">
        <v>2.08531820080078e-06</v>
      </c>
      <c r="C200" t="n">
        <v>9.299303775618855e-06</v>
      </c>
      <c r="D200" t="n">
        <v>5.156226145492539e-06</v>
      </c>
    </row>
    <row r="201">
      <c r="A201" s="4" t="n">
        <v>45502</v>
      </c>
      <c r="B201" t="n">
        <v>1.387183506985979e-05</v>
      </c>
      <c r="C201" t="n">
        <v>8.982894621891861e-06</v>
      </c>
      <c r="D201" t="n">
        <v>4.890449131843254e-06</v>
      </c>
    </row>
    <row r="202">
      <c r="A202" s="4" t="n">
        <v>45503</v>
      </c>
      <c r="B202" t="n">
        <v>4.312142839941192e-06</v>
      </c>
      <c r="C202" t="n">
        <v>9.088507030198007e-06</v>
      </c>
      <c r="D202" t="n">
        <v>6.220260840275691e-06</v>
      </c>
    </row>
    <row r="203">
      <c r="A203" s="4" t="n">
        <v>45504</v>
      </c>
      <c r="B203" t="n">
        <v>6.915392088545796e-06</v>
      </c>
      <c r="C203" t="n">
        <v>8.749190884034628e-06</v>
      </c>
      <c r="D203" t="n">
        <v>5.658651395500342e-06</v>
      </c>
    </row>
    <row r="204">
      <c r="A204" s="4" t="n">
        <v>45505</v>
      </c>
      <c r="B204" t="n">
        <v>1.035494617548136e-05</v>
      </c>
      <c r="C204" t="n">
        <v>8.475780264961037e-06</v>
      </c>
      <c r="D204" t="n">
        <v>5.830414558005489e-06</v>
      </c>
    </row>
    <row r="205">
      <c r="A205" s="4" t="n">
        <v>45506</v>
      </c>
      <c r="B205" t="n">
        <v>6.40201013599791e-05</v>
      </c>
      <c r="C205" t="n">
        <v>8.706565988540655e-06</v>
      </c>
      <c r="D205" t="n">
        <v>6.386753427773921e-06</v>
      </c>
    </row>
    <row r="206">
      <c r="A206" s="4" t="n">
        <v>45509</v>
      </c>
      <c r="B206" t="n">
        <v>4.040854278410526e-05</v>
      </c>
      <c r="C206" t="n">
        <v>1.440353048590729e-05</v>
      </c>
      <c r="D206" t="n">
        <v>1.138656755521462e-05</v>
      </c>
    </row>
    <row r="207">
      <c r="A207" s="4" t="n">
        <v>45510</v>
      </c>
      <c r="B207" t="n">
        <v>1.068296458474205e-05</v>
      </c>
      <c r="C207" t="n">
        <v>1.440985921128586e-05</v>
      </c>
      <c r="D207" t="n">
        <v>1.338584438041951e-05</v>
      </c>
    </row>
    <row r="208">
      <c r="A208" s="4" t="n">
        <v>45511</v>
      </c>
      <c r="B208" t="n">
        <v>2.925248713757087e-06</v>
      </c>
      <c r="C208" t="n">
        <v>1.394368645136863e-05</v>
      </c>
      <c r="D208" t="n">
        <v>1.314382605516981e-05</v>
      </c>
    </row>
    <row r="209">
      <c r="A209" s="4" t="n">
        <v>45512</v>
      </c>
      <c r="B209" t="n">
        <v>1.228953429707013e-05</v>
      </c>
      <c r="C209" t="n">
        <v>1.334179786507578e-05</v>
      </c>
      <c r="D209" t="n">
        <v>1.235604444832942e-05</v>
      </c>
    </row>
    <row r="210">
      <c r="A210" s="4" t="n">
        <v>45513</v>
      </c>
      <c r="B210" t="n">
        <v>1.600224607985984e-06</v>
      </c>
      <c r="C210" t="n">
        <v>1.277254439342923e-05</v>
      </c>
      <c r="D210" t="n">
        <v>1.331130326945581e-05</v>
      </c>
    </row>
    <row r="211">
      <c r="A211" s="4" t="n">
        <v>45516</v>
      </c>
      <c r="B211" t="n">
        <v>2.576923241640091e-06</v>
      </c>
      <c r="C211" t="n">
        <v>1.223965207747353e-05</v>
      </c>
      <c r="D211" t="n">
        <v>9.523058975768034e-06</v>
      </c>
    </row>
    <row r="212">
      <c r="A212" s="4" t="n">
        <v>45517</v>
      </c>
      <c r="B212" t="n">
        <v>2.217120949918299e-05</v>
      </c>
      <c r="C212" t="n">
        <v>1.183148633985101e-05</v>
      </c>
      <c r="D212" t="n">
        <v>6.752416454512131e-06</v>
      </c>
    </row>
    <row r="213">
      <c r="A213" s="4" t="n">
        <v>45518</v>
      </c>
      <c r="B213" t="n">
        <v>1.283492120965734e-05</v>
      </c>
      <c r="C213" t="n">
        <v>1.293530076675357e-05</v>
      </c>
      <c r="D213" t="n">
        <v>8.536653711098188e-06</v>
      </c>
    </row>
    <row r="214">
      <c r="A214" s="4" t="n">
        <v>45519</v>
      </c>
      <c r="B214" t="n">
        <v>1.298760462389453e-05</v>
      </c>
      <c r="C214" t="n">
        <v>1.253485596986113e-05</v>
      </c>
      <c r="D214" t="n">
        <v>9.277173501643385e-06</v>
      </c>
    </row>
    <row r="215">
      <c r="A215" s="4" t="n">
        <v>45520</v>
      </c>
      <c r="B215" t="n">
        <v>1.048334532632942e-05</v>
      </c>
      <c r="C215" t="n">
        <v>1.264979137735096e-05</v>
      </c>
      <c r="D215" t="n">
        <v>9.488790755432269e-06</v>
      </c>
    </row>
    <row r="216">
      <c r="A216" s="4" t="n">
        <v>45523</v>
      </c>
      <c r="B216" t="n">
        <v>1.224259244670168e-05</v>
      </c>
      <c r="C216" t="n">
        <v>1.335065170495627e-05</v>
      </c>
      <c r="D216" t="n">
        <v>1.008245888803147e-05</v>
      </c>
    </row>
    <row r="217">
      <c r="A217" s="4" t="n">
        <v>45524</v>
      </c>
      <c r="B217" t="n">
        <v>9.880876025711111e-06</v>
      </c>
      <c r="C217" t="n">
        <v>1.410587295134775e-05</v>
      </c>
      <c r="D217" t="n">
        <v>1.086538593896595e-05</v>
      </c>
    </row>
    <row r="218">
      <c r="A218" s="4" t="n">
        <v>45525</v>
      </c>
      <c r="B218" t="n">
        <v>1.675629962723958e-05</v>
      </c>
      <c r="C218" t="n">
        <v>1.426293372351496e-05</v>
      </c>
      <c r="D218" t="n">
        <v>1.010938252796111e-05</v>
      </c>
    </row>
    <row r="219">
      <c r="A219" s="4" t="n">
        <v>45526</v>
      </c>
      <c r="B219" t="n">
        <v>1.291234243955618e-05</v>
      </c>
      <c r="C219" t="n">
        <v>1.383337354406065e-05</v>
      </c>
      <c r="D219" t="n">
        <v>1.081256541700752e-05</v>
      </c>
    </row>
    <row r="220">
      <c r="A220" s="4" t="n">
        <v>45527</v>
      </c>
      <c r="B220" t="n">
        <v>2.633598025813785e-05</v>
      </c>
      <c r="C220" t="n">
        <v>1.383005609676237e-05</v>
      </c>
      <c r="D220" t="n">
        <v>1.078487769165876e-05</v>
      </c>
    </row>
    <row r="221">
      <c r="A221" s="4" t="n">
        <v>45530</v>
      </c>
      <c r="B221" t="n">
        <v>7.719384758539028e-06</v>
      </c>
      <c r="C221" t="n">
        <v>1.582755996489449e-05</v>
      </c>
      <c r="D221" t="n">
        <v>1.251684353626712e-05</v>
      </c>
    </row>
    <row r="222">
      <c r="A222" s="4" t="n">
        <v>45531</v>
      </c>
      <c r="B222" t="n">
        <v>4.718320424886905e-06</v>
      </c>
      <c r="C222" t="n">
        <v>1.549426162936495e-05</v>
      </c>
      <c r="D222" t="n">
        <v>1.175337236477407e-05</v>
      </c>
    </row>
    <row r="223">
      <c r="A223" s="4" t="n">
        <v>45532</v>
      </c>
      <c r="B223" t="n">
        <v>1.853968456233055e-05</v>
      </c>
      <c r="C223" t="n">
        <v>1.501793812609377e-05</v>
      </c>
      <c r="D223" t="n">
        <v>1.126137769439098e-05</v>
      </c>
    </row>
    <row r="224">
      <c r="A224" s="4" t="n">
        <v>45533</v>
      </c>
      <c r="B224" t="n">
        <v>2.071513574782169e-05</v>
      </c>
      <c r="C224" t="n">
        <v>1.594097430319956e-05</v>
      </c>
      <c r="D224" t="n">
        <v>1.200597833828333e-05</v>
      </c>
    </row>
    <row r="225">
      <c r="A225" s="4" t="n">
        <v>45534</v>
      </c>
      <c r="B225" t="n">
        <v>7.777522314044314e-06</v>
      </c>
      <c r="C225" t="n">
        <v>1.586450140847807e-05</v>
      </c>
      <c r="D225" t="n">
        <v>1.28679865594412e-05</v>
      </c>
    </row>
    <row r="226">
      <c r="A226" s="4" t="n">
        <v>45537</v>
      </c>
      <c r="B226" t="n">
        <v>3.695510061717059e-06</v>
      </c>
      <c r="C226" t="n">
        <v>1.54790521324505e-05</v>
      </c>
      <c r="D226" t="n">
        <v>1.115079925120459e-05</v>
      </c>
    </row>
    <row r="227">
      <c r="A227" s="4" t="n">
        <v>45538</v>
      </c>
      <c r="B227" t="n">
        <v>6.33326882804166e-06</v>
      </c>
      <c r="C227" t="n">
        <v>1.501233288346634e-05</v>
      </c>
      <c r="D227" t="n">
        <v>1.046906416873089e-05</v>
      </c>
    </row>
    <row r="228">
      <c r="A228" s="4" t="n">
        <v>45539</v>
      </c>
      <c r="B228" t="n">
        <v>9.569230118098341e-06</v>
      </c>
      <c r="C228" t="n">
        <v>1.462910397603749e-05</v>
      </c>
      <c r="D228" t="n">
        <v>9.896615767778938e-06</v>
      </c>
    </row>
    <row r="229">
      <c r="A229" s="4" t="n">
        <v>45540</v>
      </c>
      <c r="B229" t="n">
        <v>5.905064400842384e-06</v>
      </c>
      <c r="C229" t="n">
        <v>1.455713858888094e-05</v>
      </c>
      <c r="D229" t="n">
        <v>8.869647753041864e-06</v>
      </c>
    </row>
    <row r="230">
      <c r="A230" s="4" t="n">
        <v>45541</v>
      </c>
      <c r="B230" t="n">
        <v>2.35675370416392e-05</v>
      </c>
      <c r="C230" t="n">
        <v>1.426317046479469e-05</v>
      </c>
      <c r="D230" t="n">
        <v>7.440578734177969e-06</v>
      </c>
    </row>
    <row r="231">
      <c r="A231" s="4" t="n">
        <v>45544</v>
      </c>
      <c r="B231" t="n">
        <v>9.610042547516411e-06</v>
      </c>
      <c r="C231" t="n">
        <v>1.387619701785583e-05</v>
      </c>
      <c r="D231" t="n">
        <v>9.490519381200939e-06</v>
      </c>
    </row>
    <row r="232">
      <c r="A232" s="4" t="n">
        <v>45545</v>
      </c>
      <c r="B232" t="n">
        <v>3.568368062332291e-06</v>
      </c>
      <c r="C232" t="n">
        <v>1.425456389075451e-05</v>
      </c>
      <c r="D232" t="n">
        <v>9.595359511853681e-06</v>
      </c>
    </row>
    <row r="233">
      <c r="A233" s="4" t="n">
        <v>45546</v>
      </c>
      <c r="B233" t="n">
        <v>8.330715822689636e-06</v>
      </c>
      <c r="C233" t="n">
        <v>1.373802714920346e-05</v>
      </c>
      <c r="D233" t="n">
        <v>9.113234245201773e-06</v>
      </c>
    </row>
    <row r="234">
      <c r="A234" s="4" t="n">
        <v>45547</v>
      </c>
      <c r="B234" t="n">
        <v>1.454315485703387e-05</v>
      </c>
      <c r="C234" t="n">
        <v>1.316742858369358e-05</v>
      </c>
      <c r="D234" t="n">
        <v>9.383430697026156e-06</v>
      </c>
    </row>
    <row r="235">
      <c r="A235" s="4" t="n">
        <v>45548</v>
      </c>
      <c r="B235" t="n">
        <v>2.893768947012025e-06</v>
      </c>
      <c r="C235" t="n">
        <v>1.396680373390796e-05</v>
      </c>
      <c r="D235" t="n">
        <v>1.006095260189238e-05</v>
      </c>
    </row>
    <row r="236">
      <c r="A236" s="4" t="n">
        <v>45551</v>
      </c>
      <c r="B236" t="n">
        <v>1.16810702773951e-05</v>
      </c>
      <c r="C236" t="n">
        <v>1.337915498787558e-05</v>
      </c>
      <c r="D236" t="n">
        <v>7.859687767615726e-06</v>
      </c>
    </row>
    <row r="237">
      <c r="A237" s="4" t="n">
        <v>45552</v>
      </c>
      <c r="B237" t="n">
        <v>3.62933076450039e-06</v>
      </c>
      <c r="C237" t="n">
        <v>1.412630238604742e-05</v>
      </c>
      <c r="D237" t="n">
        <v>8.400697072893276e-06</v>
      </c>
    </row>
    <row r="238">
      <c r="A238" s="4" t="n">
        <v>45553</v>
      </c>
      <c r="B238" t="n">
        <v>2.480310075686279e-05</v>
      </c>
      <c r="C238" t="n">
        <v>1.366827939624925e-05</v>
      </c>
      <c r="D238" t="n">
        <v>7.972989512636477e-06</v>
      </c>
    </row>
    <row r="239">
      <c r="A239" s="4" t="n">
        <v>45554</v>
      </c>
      <c r="B239" t="n">
        <v>3.546639954781351e-05</v>
      </c>
      <c r="C239" t="n">
        <v>1.31077274291281e-05</v>
      </c>
      <c r="D239" t="n">
        <v>1.000098282849513e-05</v>
      </c>
    </row>
    <row r="240">
      <c r="A240" s="4" t="n">
        <v>45555</v>
      </c>
      <c r="B240" t="n">
        <v>6.076351262728348e-06</v>
      </c>
      <c r="C240" t="n">
        <v>1.331842191230663e-05</v>
      </c>
      <c r="D240" t="n">
        <v>1.20049595129349e-05</v>
      </c>
    </row>
    <row r="241">
      <c r="A241" s="4" t="n">
        <v>45558</v>
      </c>
      <c r="B241" t="n">
        <v>2.061284622886659e-05</v>
      </c>
      <c r="C241" t="n">
        <v>1.276794696826917e-05</v>
      </c>
      <c r="D241" t="n">
        <v>1.128271177144522e-05</v>
      </c>
    </row>
    <row r="242">
      <c r="A242" s="4" t="n">
        <v>45559</v>
      </c>
      <c r="B242" t="n">
        <v>1.722771657229884e-05</v>
      </c>
      <c r="C242" t="n">
        <v>1.319649157430634e-05</v>
      </c>
      <c r="D242" t="n">
        <v>1.243348236922144e-05</v>
      </c>
    </row>
    <row r="243">
      <c r="A243" s="4" t="n">
        <v>45560</v>
      </c>
      <c r="B243" t="n">
        <v>2.448103987322958e-05</v>
      </c>
      <c r="C243" t="n">
        <v>1.441804690896274e-05</v>
      </c>
      <c r="D243" t="n">
        <v>1.288421134356253e-05</v>
      </c>
    </row>
    <row r="244">
      <c r="A244" s="4" t="n">
        <v>45561</v>
      </c>
      <c r="B244" t="n">
        <v>1.183159336908663e-05</v>
      </c>
      <c r="C244" t="n">
        <v>1.465457164640766e-05</v>
      </c>
      <c r="D244" t="n">
        <v>1.339066286899198e-05</v>
      </c>
    </row>
    <row r="245">
      <c r="A245" s="4" t="n">
        <v>45562</v>
      </c>
      <c r="B245" t="n">
        <v>1.769858854042285e-05</v>
      </c>
      <c r="C245" t="n">
        <v>1.474124460825841e-05</v>
      </c>
      <c r="D245" t="n">
        <v>1.188872209006695e-05</v>
      </c>
    </row>
    <row r="246">
      <c r="A246" s="4" t="n">
        <v>45565</v>
      </c>
      <c r="B246" t="n">
        <v>2.618750220064374e-05</v>
      </c>
      <c r="C246" t="n">
        <v>1.419320504344084e-05</v>
      </c>
      <c r="D246" t="n">
        <v>1.272115400095073e-05</v>
      </c>
    </row>
    <row r="247">
      <c r="A247" s="4" t="n">
        <v>45566</v>
      </c>
      <c r="B247" t="n">
        <v>2.843079401750642e-05</v>
      </c>
      <c r="C247" t="n">
        <v>1.379875969265706e-05</v>
      </c>
      <c r="D247" t="n">
        <v>1.331992685319122e-05</v>
      </c>
    </row>
    <row r="248">
      <c r="A248" s="4" t="n">
        <v>45567</v>
      </c>
      <c r="B248" t="n">
        <v>7.434315693249413e-06</v>
      </c>
      <c r="C248" t="n">
        <v>1.482417162709219e-05</v>
      </c>
      <c r="D248" t="n">
        <v>1.440107395900025e-05</v>
      </c>
    </row>
    <row r="249">
      <c r="A249" s="4" t="n">
        <v>45568</v>
      </c>
      <c r="B249" t="n">
        <v>4.936584751022244e-06</v>
      </c>
      <c r="C249" t="n">
        <v>1.434039730339863e-05</v>
      </c>
      <c r="D249" t="n">
        <v>1.289767000991814e-05</v>
      </c>
    </row>
    <row r="250">
      <c r="A250" s="4" t="n">
        <v>45569</v>
      </c>
      <c r="B250" t="n">
        <v>2.352764362961458e-05</v>
      </c>
      <c r="C250" t="n">
        <v>1.386521819691868e-05</v>
      </c>
      <c r="D250" t="n">
        <v>1.229365634706365e-05</v>
      </c>
    </row>
    <row r="251">
      <c r="A251" s="4" t="n">
        <v>45572</v>
      </c>
      <c r="B251" t="n">
        <v>3.146240696199699e-06</v>
      </c>
      <c r="C251" t="n">
        <v>1.430322393861993e-05</v>
      </c>
      <c r="D251" t="n">
        <v>1.358991657555894e-05</v>
      </c>
    </row>
    <row r="252">
      <c r="A252" s="4" t="n">
        <v>45573</v>
      </c>
      <c r="B252" t="n">
        <v>3.899847974699287e-06</v>
      </c>
      <c r="C252" t="n">
        <v>1.369855219726019e-05</v>
      </c>
      <c r="D252" t="n">
        <v>1.120894315594869e-05</v>
      </c>
    </row>
    <row r="253">
      <c r="A253" s="4" t="n">
        <v>45574</v>
      </c>
      <c r="B253" t="n">
        <v>5.974902166396771e-06</v>
      </c>
      <c r="C253" t="n">
        <v>1.314587505625628e-05</v>
      </c>
      <c r="D253" t="n">
        <v>9.130913322151575e-06</v>
      </c>
    </row>
    <row r="254">
      <c r="A254" s="4" t="n">
        <v>45575</v>
      </c>
      <c r="B254" t="n">
        <v>9.204677191181795e-06</v>
      </c>
      <c r="C254" t="n">
        <v>1.318825961397327e-05</v>
      </c>
      <c r="D254" t="n">
        <v>9.086617984798232e-06</v>
      </c>
    </row>
    <row r="255">
      <c r="A255" s="4" t="n">
        <v>45576</v>
      </c>
      <c r="B255" t="n">
        <v>4.56537427599604e-06</v>
      </c>
      <c r="C255" t="n">
        <v>1.2649379487814e-05</v>
      </c>
      <c r="D255" t="n">
        <v>9.678263810706912e-06</v>
      </c>
    </row>
    <row r="256">
      <c r="A256" s="4" t="n">
        <v>45579</v>
      </c>
      <c r="B256" t="n">
        <v>7.303080761877075e-06</v>
      </c>
      <c r="C256" t="n">
        <v>1.213609426753746e-05</v>
      </c>
      <c r="D256" t="n">
        <v>7.553103251552492e-06</v>
      </c>
    </row>
    <row r="257">
      <c r="A257" s="4" t="n">
        <v>45580</v>
      </c>
      <c r="B257" t="n">
        <v>3.805295419010209e-06</v>
      </c>
      <c r="C257" t="n">
        <v>1.191028890465855e-05</v>
      </c>
      <c r="D257" t="n">
        <v>8.053171155855384e-06</v>
      </c>
    </row>
    <row r="258">
      <c r="A258" s="4" t="n">
        <v>45581</v>
      </c>
      <c r="B258" t="n">
        <v>7.29053490515896e-06</v>
      </c>
      <c r="C258" t="n">
        <v>1.152698214461583e-05</v>
      </c>
      <c r="D258" t="n">
        <v>7.876253597778067e-06</v>
      </c>
    </row>
    <row r="259">
      <c r="A259" s="4" t="n">
        <v>45582</v>
      </c>
      <c r="B259" t="n">
        <v>1.194833461447976e-05</v>
      </c>
      <c r="C259" t="n">
        <v>1.139141784862791e-05</v>
      </c>
      <c r="D259" t="n">
        <v>8.137575713449995e-06</v>
      </c>
    </row>
    <row r="260">
      <c r="A260" s="4" t="n">
        <v>45583</v>
      </c>
      <c r="B260" t="n">
        <v>6.125472156067608e-06</v>
      </c>
      <c r="C260" t="n">
        <v>1.130794090625537e-05</v>
      </c>
      <c r="D260" t="n">
        <v>8.665898448417966e-06</v>
      </c>
    </row>
    <row r="261">
      <c r="A261" s="4" t="n">
        <v>45586</v>
      </c>
      <c r="B261" t="n">
        <v>1.13079414982525e-05</v>
      </c>
      <c r="C261" t="n">
        <v>1.143287164443394e-05</v>
      </c>
      <c r="D261" t="n">
        <v>8.377822101366328e-06</v>
      </c>
    </row>
    <row r="262">
      <c r="A262" s="4" t="n">
        <v>45587</v>
      </c>
      <c r="B262" t="n">
        <v>6.384423925271223e-06</v>
      </c>
      <c r="C262" t="n">
        <v>1.210383600243589e-05</v>
      </c>
      <c r="D262" t="n">
        <v>8.576470245223527e-06</v>
      </c>
    </row>
    <row r="263">
      <c r="A263" s="4" t="n">
        <v>45588</v>
      </c>
      <c r="B263" t="n">
        <v>6.649709626589432e-06</v>
      </c>
      <c r="C263" t="n">
        <v>1.16926438687572e-05</v>
      </c>
      <c r="D263" t="n">
        <v>8.629305209519492e-06</v>
      </c>
    </row>
    <row r="264">
      <c r="A264" s="4" t="n">
        <v>45589</v>
      </c>
      <c r="B264" t="n">
        <v>1.083769071208661e-05</v>
      </c>
      <c r="C264" t="n">
        <v>1.129587380872602e-05</v>
      </c>
      <c r="D264" t="n">
        <v>8.377832040576275e-06</v>
      </c>
    </row>
    <row r="265">
      <c r="A265" s="4" t="n">
        <v>45590</v>
      </c>
      <c r="B265" t="n">
        <v>6.753399429259876e-06</v>
      </c>
      <c r="C265" t="n">
        <v>1.166413426623092e-05</v>
      </c>
      <c r="D265" t="n">
        <v>8.328345552015914e-06</v>
      </c>
    </row>
    <row r="266">
      <c r="A266" s="4" t="n">
        <v>45593</v>
      </c>
      <c r="B266" t="n">
        <v>6.396602670882438e-06</v>
      </c>
      <c r="C266" t="n">
        <v>1.161569098315744e-05</v>
      </c>
      <c r="D266" t="n">
        <v>7.964951989269849e-06</v>
      </c>
    </row>
    <row r="267">
      <c r="A267" s="4" t="n">
        <v>45594</v>
      </c>
      <c r="B267" t="n">
        <v>1.022920929917889e-05</v>
      </c>
      <c r="C267" t="n">
        <v>1.131273247775793e-05</v>
      </c>
      <c r="D267" t="n">
        <v>7.472478883338124e-06</v>
      </c>
    </row>
    <row r="268">
      <c r="A268" s="4" t="n">
        <v>45595</v>
      </c>
      <c r="B268" t="n">
        <v>1.233959995436104e-05</v>
      </c>
      <c r="C268" t="n">
        <v>1.086753194936486e-05</v>
      </c>
      <c r="D268" t="n">
        <v>7.782362010498961e-06</v>
      </c>
    </row>
    <row r="269">
      <c r="A269" s="4" t="n">
        <v>45596</v>
      </c>
      <c r="B269" t="n">
        <v>5.88753289241097e-06</v>
      </c>
      <c r="C269" t="n">
        <v>1.113323824678383e-05</v>
      </c>
      <c r="D269" t="n">
        <v>8.01014417749746e-06</v>
      </c>
    </row>
    <row r="270">
      <c r="A270" s="4" t="n">
        <v>45597</v>
      </c>
      <c r="B270" t="n">
        <v>1.658782932966039e-05</v>
      </c>
      <c r="C270" t="n">
        <v>1.098407981374299e-05</v>
      </c>
      <c r="D270" t="n">
        <v>7.060328499758019e-06</v>
      </c>
    </row>
    <row r="271">
      <c r="A271" s="4" t="n">
        <v>45600</v>
      </c>
      <c r="B271" t="n">
        <v>6.184171408303259e-06</v>
      </c>
      <c r="C271" t="n">
        <v>1.150365599643153e-05</v>
      </c>
      <c r="D271" t="n">
        <v>8.16367486302861e-06</v>
      </c>
    </row>
    <row r="272">
      <c r="A272" s="4" t="n">
        <v>45601</v>
      </c>
      <c r="B272" t="n">
        <v>1.246445721554304e-05</v>
      </c>
      <c r="C272" t="n">
        <v>1.18938722362395e-05</v>
      </c>
      <c r="D272" t="n">
        <v>7.903069299170644e-06</v>
      </c>
    </row>
    <row r="273">
      <c r="A273" s="4" t="n">
        <v>45602</v>
      </c>
      <c r="B273" t="n">
        <v>0.000199341107029543</v>
      </c>
      <c r="C273" t="n">
        <v>1.248158863878674e-05</v>
      </c>
      <c r="D273" t="n">
        <v>8.010725541905316e-06</v>
      </c>
    </row>
    <row r="274">
      <c r="A274" s="4" t="n">
        <v>45603</v>
      </c>
      <c r="B274" t="n">
        <v>3.887941582232922e-05</v>
      </c>
      <c r="C274" t="n">
        <v>2.748847009868788e-05</v>
      </c>
      <c r="D274" t="n">
        <v>2.291588784608299e-05</v>
      </c>
    </row>
    <row r="275">
      <c r="A275" s="4" t="n">
        <v>45604</v>
      </c>
      <c r="B275" t="n">
        <v>4.357024862891905e-05</v>
      </c>
      <c r="C275" t="n">
        <v>2.853012041991423e-05</v>
      </c>
      <c r="D275" t="n">
        <v>2.3790995836577e-05</v>
      </c>
    </row>
    <row r="276">
      <c r="A276" s="4" t="n">
        <v>45607</v>
      </c>
      <c r="B276" t="n">
        <v>3.119377551981788e-05</v>
      </c>
      <c r="C276" t="n">
        <v>3.021501396695509e-05</v>
      </c>
      <c r="D276" t="n">
        <v>2.584082219822426e-05</v>
      </c>
    </row>
    <row r="277">
      <c r="A277" s="4" t="n">
        <v>45608</v>
      </c>
      <c r="B277" t="n">
        <v>1.493889535199546e-05</v>
      </c>
      <c r="C277" t="n">
        <v>3.028592918734159e-05</v>
      </c>
      <c r="D277" t="n">
        <v>2.698201406389216e-05</v>
      </c>
    </row>
    <row r="278">
      <c r="A278" s="4" t="n">
        <v>45609</v>
      </c>
      <c r="B278" t="n">
        <v>3.093406959752326e-05</v>
      </c>
      <c r="C278" t="n">
        <v>2.901986279239013e-05</v>
      </c>
      <c r="D278" t="n">
        <v>2.665740600557578e-05</v>
      </c>
    </row>
    <row r="279">
      <c r="A279" s="4" t="n">
        <v>45610</v>
      </c>
      <c r="B279" t="n">
        <v>2.435414534987606e-05</v>
      </c>
      <c r="C279" t="n">
        <v>2.908872728814557e-05</v>
      </c>
      <c r="D279" t="n">
        <v>2.082369120110523e-05</v>
      </c>
    </row>
    <row r="280">
      <c r="A280" s="4" t="n">
        <v>45611</v>
      </c>
      <c r="B280" t="n">
        <v>1.880156860935503e-05</v>
      </c>
      <c r="C280" t="n">
        <v>2.804061066098613e-05</v>
      </c>
      <c r="D280" t="n">
        <v>2.023293775857532e-05</v>
      </c>
    </row>
    <row r="281">
      <c r="A281" s="4" t="n">
        <v>45614</v>
      </c>
      <c r="B281" t="n">
        <v>1.939762525624969e-05</v>
      </c>
      <c r="C281" t="n">
        <v>2.655882676180103e-05</v>
      </c>
      <c r="D281" t="n">
        <v>1.876496374505708e-05</v>
      </c>
    </row>
    <row r="282">
      <c r="A282" s="4" t="n">
        <v>45615</v>
      </c>
      <c r="B282" t="n">
        <v>1.937087103345178e-05</v>
      </c>
      <c r="C282" t="n">
        <v>2.715955508402298e-05</v>
      </c>
      <c r="D282" t="n">
        <v>1.812457999748065e-05</v>
      </c>
    </row>
    <row r="283">
      <c r="A283" s="4" t="n">
        <v>45616</v>
      </c>
      <c r="B283" t="n">
        <v>3.419615148139681e-05</v>
      </c>
      <c r="C283" t="n">
        <v>2.574925273278023e-05</v>
      </c>
      <c r="D283" t="n">
        <v>1.862731114685022e-05</v>
      </c>
    </row>
    <row r="284">
      <c r="A284" s="4" t="n">
        <v>45617</v>
      </c>
      <c r="B284" t="n">
        <v>2.806954596789554e-05</v>
      </c>
      <c r="C284" t="n">
        <v>2.561315072021578e-05</v>
      </c>
      <c r="D284" t="n">
        <v>1.957474011999984e-05</v>
      </c>
    </row>
    <row r="285">
      <c r="A285" s="4" t="n">
        <v>45618</v>
      </c>
      <c r="B285" t="n">
        <v>9.208300914743225e-05</v>
      </c>
      <c r="C285" t="n">
        <v>2.646593430172125e-05</v>
      </c>
      <c r="D285" t="n">
        <v>2.002914850328833e-05</v>
      </c>
    </row>
    <row r="286">
      <c r="A286" s="4" t="n">
        <v>45621</v>
      </c>
      <c r="B286" t="n">
        <v>2.156196178271069e-05</v>
      </c>
      <c r="C286" t="n">
        <v>2.649994443506691e-05</v>
      </c>
      <c r="D286" t="n">
        <v>2.693859235088528e-05</v>
      </c>
    </row>
    <row r="287">
      <c r="A287" s="4" t="n">
        <v>45622</v>
      </c>
      <c r="B287" t="n">
        <v>4.717236432591215e-05</v>
      </c>
      <c r="C287" t="n">
        <v>2.790638695129448e-05</v>
      </c>
      <c r="D287" t="n">
        <v>2.59314209119407e-05</v>
      </c>
    </row>
    <row r="288">
      <c r="A288" s="4" t="n">
        <v>45623</v>
      </c>
      <c r="B288" t="n">
        <v>4.190065565250204e-05</v>
      </c>
      <c r="C288" t="n">
        <v>2.646128064405079e-05</v>
      </c>
      <c r="D288" t="n">
        <v>2.885924547743286e-05</v>
      </c>
    </row>
    <row r="289">
      <c r="A289" s="4" t="n">
        <v>45624</v>
      </c>
      <c r="B289" t="n">
        <v>5.502937066059296e-06</v>
      </c>
      <c r="C289" t="n">
        <v>2.77278262251737e-05</v>
      </c>
      <c r="D289" t="n">
        <v>2.977798023251746e-05</v>
      </c>
    </row>
    <row r="290">
      <c r="A290" s="4" t="n">
        <v>45625</v>
      </c>
      <c r="B290" t="n">
        <v>9.94615584944127e-06</v>
      </c>
      <c r="C290" t="n">
        <v>2.634130982670468e-05</v>
      </c>
      <c r="D290" t="n">
        <v>2.655977470282513e-05</v>
      </c>
    </row>
    <row r="291">
      <c r="A291" s="4" t="n">
        <v>45628</v>
      </c>
      <c r="B291" t="n">
        <v>3.798612423374858e-05</v>
      </c>
      <c r="C291" t="n">
        <v>2.52255303829114e-05</v>
      </c>
      <c r="D291" t="n">
        <v>2.205613070743922e-05</v>
      </c>
    </row>
    <row r="292">
      <c r="A292" s="4" t="n">
        <v>45629</v>
      </c>
      <c r="B292" t="n">
        <v>9.703381394668748e-06</v>
      </c>
      <c r="C292" t="n">
        <v>2.648788866872645e-05</v>
      </c>
      <c r="D292" t="n">
        <v>2.473679726557567e-05</v>
      </c>
    </row>
    <row r="293">
      <c r="A293" s="4" t="n">
        <v>45630</v>
      </c>
      <c r="B293" t="n">
        <v>1.679364747375734e-05</v>
      </c>
      <c r="C293" t="n">
        <v>2.522157085726175e-05</v>
      </c>
      <c r="D293" t="n">
        <v>2.076112837627913e-05</v>
      </c>
    </row>
    <row r="294">
      <c r="A294" s="4" t="n">
        <v>45631</v>
      </c>
      <c r="B294" t="n">
        <v>2.153104076006196e-05</v>
      </c>
      <c r="C294" t="n">
        <v>2.397173496240228e-05</v>
      </c>
      <c r="D294" t="n">
        <v>1.904005124556542e-05</v>
      </c>
    </row>
    <row r="295">
      <c r="A295" s="4" t="n">
        <v>45632</v>
      </c>
      <c r="B295" t="n">
        <v>2.458779561101598e-05</v>
      </c>
      <c r="C295" t="n">
        <v>2.547216503587485e-05</v>
      </c>
      <c r="D295" t="n">
        <v>2.079631215136292e-05</v>
      </c>
    </row>
    <row r="296">
      <c r="A296" s="4" t="n">
        <v>45635</v>
      </c>
      <c r="B296" t="n">
        <v>1.258717121086982e-05</v>
      </c>
      <c r="C296" t="n">
        <v>2.434695184541644e-05</v>
      </c>
      <c r="D296" t="n">
        <v>1.980585479545703e-05</v>
      </c>
    </row>
    <row r="297">
      <c r="A297" s="4" t="n">
        <v>45636</v>
      </c>
      <c r="B297" t="n">
        <v>1.588504812150485e-05</v>
      </c>
      <c r="C297" t="n">
        <v>2.323953552552729e-05</v>
      </c>
      <c r="D297" t="n">
        <v>1.70681947023303e-05</v>
      </c>
    </row>
    <row r="298">
      <c r="A298" s="4" t="n">
        <v>45637</v>
      </c>
      <c r="B298" t="n">
        <v>1.175745037596018e-05</v>
      </c>
      <c r="C298" t="n">
        <v>2.240394895885136e-05</v>
      </c>
      <c r="D298" t="n">
        <v>1.733010104467448e-05</v>
      </c>
    </row>
    <row r="299">
      <c r="A299" s="4" t="n">
        <v>45638</v>
      </c>
      <c r="B299" t="n">
        <v>1.482647617303973e-05</v>
      </c>
      <c r="C299" t="n">
        <v>2.171612477396018e-05</v>
      </c>
      <c r="D299" t="n">
        <v>1.650091215937621e-05</v>
      </c>
    </row>
    <row r="300">
      <c r="A300" s="4" t="n">
        <v>45639</v>
      </c>
      <c r="B300" t="n">
        <v>1.671618813372411e-05</v>
      </c>
      <c r="C300" t="n">
        <v>2.100419155624339e-05</v>
      </c>
      <c r="D300" t="n">
        <v>1.609160811746595e-05</v>
      </c>
    </row>
    <row r="301">
      <c r="A301" s="4" t="n">
        <v>45642</v>
      </c>
      <c r="B301" t="n">
        <v>8.179976451793754e-06</v>
      </c>
      <c r="C301" t="n">
        <v>2.061188120721793e-05</v>
      </c>
      <c r="D301" t="n">
        <v>1.53053002580329e-05</v>
      </c>
    </row>
    <row r="302">
      <c r="A302" s="4" t="n">
        <v>45643</v>
      </c>
      <c r="B302" t="n">
        <v>1.002946650209242e-05</v>
      </c>
      <c r="C302" t="n">
        <v>1.969485178424524e-05</v>
      </c>
      <c r="D302" t="n">
        <v>1.435501443938487e-05</v>
      </c>
    </row>
    <row r="303">
      <c r="A303" s="4" t="n">
        <v>45644</v>
      </c>
      <c r="B303" t="n">
        <v>9.440045914260346e-05</v>
      </c>
      <c r="C303" t="n">
        <v>1.897393211607102e-05</v>
      </c>
      <c r="D303" t="n">
        <v>1.382325285888028e-05</v>
      </c>
    </row>
    <row r="304">
      <c r="A304" s="4" t="n">
        <v>45645</v>
      </c>
      <c r="B304" t="n">
        <v>1.871365772494466e-05</v>
      </c>
      <c r="C304" t="n">
        <v>2.661821695400822e-05</v>
      </c>
      <c r="D304" t="n">
        <v>2.246938016916544e-05</v>
      </c>
    </row>
    <row r="305">
      <c r="A305" s="4" t="n">
        <v>45646</v>
      </c>
      <c r="B305" t="n">
        <v>3.63830352362605e-05</v>
      </c>
      <c r="C305" t="n">
        <v>2.539344115573827e-05</v>
      </c>
      <c r="D305" t="n">
        <v>2.147816863235364e-05</v>
      </c>
    </row>
    <row r="306">
      <c r="A306" s="4" t="n">
        <v>45649</v>
      </c>
      <c r="B306" t="n">
        <v>1.249631622234214e-05</v>
      </c>
      <c r="C306" t="n">
        <v>2.608911844077059e-05</v>
      </c>
      <c r="D306" t="n">
        <v>2.315917351950411e-05</v>
      </c>
    </row>
    <row r="307">
      <c r="A307" s="4" t="n">
        <v>45650</v>
      </c>
      <c r="B307" t="n">
        <v>2.238434478063918e-06</v>
      </c>
      <c r="C307" t="n">
        <v>2.501320605697331e-05</v>
      </c>
      <c r="D307" t="n">
        <v>2.228822339800696e-05</v>
      </c>
    </row>
    <row r="308">
      <c r="A308" s="4" t="n">
        <v>45652</v>
      </c>
      <c r="B308" t="n">
        <v>4.984521841623347e-06</v>
      </c>
      <c r="C308" t="n">
        <v>2.397388607312288e-05</v>
      </c>
      <c r="D308" t="n">
        <v>1.909721323155318e-05</v>
      </c>
    </row>
    <row r="309">
      <c r="A309" s="4" t="n">
        <v>45653</v>
      </c>
      <c r="B309" t="n">
        <v>5.048561335315227e-06</v>
      </c>
      <c r="C309" t="n">
        <v>2.344416404670481e-05</v>
      </c>
      <c r="D309" t="n">
        <v>1.402071634827918e-05</v>
      </c>
    </row>
    <row r="310">
      <c r="A310" s="4" t="n">
        <v>45656</v>
      </c>
      <c r="B310" t="n">
        <v>2.493896857256257e-05</v>
      </c>
      <c r="C310" t="n">
        <v>2.233787045785791e-05</v>
      </c>
      <c r="D310" t="n">
        <v>1.238227732355663e-05</v>
      </c>
    </row>
    <row r="311">
      <c r="A311" s="4" t="n">
        <v>45657</v>
      </c>
      <c r="B311" t="n">
        <v>2.178583811471865e-05</v>
      </c>
      <c r="C311" t="n">
        <v>2.143382480113277e-05</v>
      </c>
      <c r="D311" t="n">
        <v>1.180140316813254e-05</v>
      </c>
    </row>
    <row r="312">
      <c r="A312" s="4" t="n">
        <v>45659</v>
      </c>
      <c r="B312" t="n">
        <v>7.361153828228968e-05</v>
      </c>
      <c r="C312" t="n">
        <v>2.170841488182006e-05</v>
      </c>
      <c r="D312" t="n">
        <v>1.282032397823253e-05</v>
      </c>
    </row>
    <row r="313">
      <c r="A313" s="4" t="n">
        <v>45660</v>
      </c>
      <c r="B313" t="n">
        <v>9.545361029435488e-06</v>
      </c>
      <c r="C313" t="n">
        <v>2.353615314759641e-05</v>
      </c>
      <c r="D313" t="n">
        <v>1.966865940301857e-05</v>
      </c>
    </row>
    <row r="314">
      <c r="A314" s="4" t="n">
        <v>45663</v>
      </c>
      <c r="B314" t="n">
        <v>6.94330596065331e-05</v>
      </c>
      <c r="C314" t="n">
        <v>2.319420225745893e-05</v>
      </c>
      <c r="D314" t="n">
        <v>1.810264410984343e-05</v>
      </c>
    </row>
    <row r="315">
      <c r="A315" s="4" t="n">
        <v>45664</v>
      </c>
      <c r="B315" t="n">
        <v>2.960331716388653e-05</v>
      </c>
      <c r="C315" t="n">
        <v>2.503831435639731e-05</v>
      </c>
      <c r="D315" t="n">
        <v>2.400268982596387e-05</v>
      </c>
    </row>
    <row r="316">
      <c r="A316" s="4" t="n">
        <v>45665</v>
      </c>
      <c r="B316" t="n">
        <v>2.414761500044173e-05</v>
      </c>
      <c r="C316" t="n">
        <v>2.483819653104113e-05</v>
      </c>
      <c r="D316" t="n">
        <v>2.37920110817262e-05</v>
      </c>
    </row>
    <row r="317">
      <c r="A317" s="4" t="n">
        <v>45666</v>
      </c>
      <c r="B317" t="n">
        <v>4.907266394309388e-06</v>
      </c>
      <c r="C317" t="n">
        <v>2.384798619555276e-05</v>
      </c>
      <c r="D317" t="n">
        <v>2.379016858238928e-05</v>
      </c>
    </row>
    <row r="318">
      <c r="A318" s="4" t="n">
        <v>45667</v>
      </c>
      <c r="B318" t="n">
        <v>3.446059661201459e-05</v>
      </c>
      <c r="C318" t="n">
        <v>2.284673920497183e-05</v>
      </c>
      <c r="D318" t="n">
        <v>1.877606930431721e-05</v>
      </c>
    </row>
    <row r="319">
      <c r="A319" s="4" t="n">
        <v>45670</v>
      </c>
      <c r="B319" t="n">
        <v>1.837720185726456e-05</v>
      </c>
      <c r="C319" t="n">
        <v>2.302604886209802e-05</v>
      </c>
      <c r="D319" t="n">
        <v>2.188905322266085e-05</v>
      </c>
    </row>
    <row r="320">
      <c r="A320" s="4" t="n">
        <v>45671</v>
      </c>
      <c r="B320" t="n">
        <v>1.684215173286689e-05</v>
      </c>
      <c r="C320" t="n">
        <v>2.195414262325082e-05</v>
      </c>
      <c r="D320" t="n">
        <v>1.840658787477961e-05</v>
      </c>
    </row>
    <row r="321">
      <c r="A321" s="4" t="n">
        <v>45672</v>
      </c>
      <c r="B321" t="n">
        <v>3.039120552979288e-05</v>
      </c>
      <c r="C321" t="n">
        <v>2.306100533924106e-05</v>
      </c>
      <c r="D321" t="n">
        <v>1.753768255107661e-05</v>
      </c>
    </row>
    <row r="322">
      <c r="A322" s="4" t="n">
        <v>45673</v>
      </c>
      <c r="B322" t="n">
        <v>1.008582808232382e-05</v>
      </c>
      <c r="C322" t="n">
        <v>2.20993829329838e-05</v>
      </c>
      <c r="D322" t="n">
        <v>1.858382153447376e-05</v>
      </c>
    </row>
    <row r="323">
      <c r="A323" s="4" t="n">
        <v>45674</v>
      </c>
      <c r="B323" t="n">
        <v>1.454876847921621e-05</v>
      </c>
      <c r="C323" t="n">
        <v>2.115305680805657e-05</v>
      </c>
      <c r="D323" t="n">
        <v>1.815174010232169e-05</v>
      </c>
    </row>
    <row r="324">
      <c r="A324" s="4" t="n">
        <v>45677</v>
      </c>
      <c r="B324" t="n">
        <v>9.425204955871965e-05</v>
      </c>
      <c r="C324" t="n">
        <v>2.061454508347696e-05</v>
      </c>
      <c r="D324" t="n">
        <v>1.703269349298459e-05</v>
      </c>
    </row>
    <row r="325">
      <c r="A325" s="4" t="n">
        <v>45678</v>
      </c>
      <c r="B325" t="n">
        <v>2.915693764933533e-05</v>
      </c>
      <c r="C325" t="n">
        <v>2.860936188829968e-05</v>
      </c>
      <c r="D325" t="n">
        <v>2.481122768288917e-05</v>
      </c>
    </row>
    <row r="326">
      <c r="A326" s="4" t="n">
        <v>45679</v>
      </c>
      <c r="B326" t="n">
        <v>1.406634868331904e-05</v>
      </c>
      <c r="C326" t="n">
        <v>2.730370446948365e-05</v>
      </c>
      <c r="D326" t="n">
        <v>2.338515539489107e-05</v>
      </c>
    </row>
    <row r="327">
      <c r="A327" s="4" t="n">
        <v>45680</v>
      </c>
      <c r="B327" t="n">
        <v>1.455734360759142e-05</v>
      </c>
      <c r="C327" t="n">
        <v>2.610755213046168e-05</v>
      </c>
      <c r="D327" t="n">
        <v>2.185303968883629e-05</v>
      </c>
    </row>
    <row r="328">
      <c r="A328" s="4" t="n">
        <v>45681</v>
      </c>
      <c r="B328" t="n">
        <v>3.969849413172977e-05</v>
      </c>
      <c r="C328" t="n">
        <v>2.48843152615684e-05</v>
      </c>
      <c r="D328" t="n">
        <v>2.174015441331284e-05</v>
      </c>
    </row>
    <row r="329">
      <c r="A329" s="4" t="n">
        <v>45684</v>
      </c>
      <c r="B329" t="n">
        <v>2.018734761707794e-05</v>
      </c>
      <c r="C329" t="n">
        <v>2.646819797619669e-05</v>
      </c>
      <c r="D329" t="n">
        <v>2.435090717561475e-05</v>
      </c>
    </row>
    <row r="330">
      <c r="A330" s="4" t="n">
        <v>45685</v>
      </c>
      <c r="B330" t="n">
        <v>2.049851660716103e-05</v>
      </c>
      <c r="C330" t="n">
        <v>2.521631193145941e-05</v>
      </c>
      <c r="D330" t="n">
        <v>1.976557811133128e-05</v>
      </c>
    </row>
    <row r="331">
      <c r="A331" s="4" t="n">
        <v>45686</v>
      </c>
      <c r="B331" t="n">
        <v>1.258258254827197e-05</v>
      </c>
      <c r="C331" t="n">
        <v>2.551242010690694e-05</v>
      </c>
      <c r="D331" t="n">
        <v>1.939158984817822e-05</v>
      </c>
    </row>
    <row r="332">
      <c r="A332" s="4" t="n">
        <v>45687</v>
      </c>
      <c r="B332" t="n">
        <v>2.193025954062808e-05</v>
      </c>
      <c r="C332" t="n">
        <v>2.43398944777166e-05</v>
      </c>
      <c r="D332" t="n">
        <v>1.906832109845944e-05</v>
      </c>
    </row>
    <row r="333">
      <c r="A333" s="4" t="n">
        <v>45688</v>
      </c>
      <c r="B333" t="n">
        <v>2.351342858761449e-05</v>
      </c>
      <c r="C333" t="n">
        <v>2.353461640493809e-05</v>
      </c>
      <c r="D333" t="n">
        <v>1.992422950110739e-05</v>
      </c>
    </row>
    <row r="334">
      <c r="A334" s="4" t="n">
        <v>45691</v>
      </c>
      <c r="B334" t="n">
        <v>6.623284588294541e-05</v>
      </c>
      <c r="C334" t="n">
        <v>2.291277833990034e-05</v>
      </c>
      <c r="D334" t="n">
        <v>1.879594879352968e-05</v>
      </c>
    </row>
    <row r="335">
      <c r="A335" s="4" t="n">
        <v>45692</v>
      </c>
      <c r="B335" t="n">
        <v>4.509724263493925e-05</v>
      </c>
      <c r="C335" t="n">
        <v>2.206770516464494e-05</v>
      </c>
      <c r="D335" t="n">
        <v>2.2644796525074e-05</v>
      </c>
    </row>
    <row r="336">
      <c r="A336" s="4" t="n">
        <v>45693</v>
      </c>
      <c r="B336" t="n">
        <v>1.746201350894745e-05</v>
      </c>
      <c r="C336" t="n">
        <v>2.196815910937049e-05</v>
      </c>
      <c r="D336" t="n">
        <v>2.444093946532907e-05</v>
      </c>
    </row>
    <row r="337">
      <c r="A337" s="4" t="n">
        <v>45694</v>
      </c>
      <c r="B337" t="n">
        <v>9.29977946128678e-06</v>
      </c>
      <c r="C337" t="n">
        <v>2.112315590719538e-05</v>
      </c>
      <c r="D337" t="n">
        <v>2.304830925302701e-05</v>
      </c>
    </row>
    <row r="338">
      <c r="A338" s="4" t="n">
        <v>45695</v>
      </c>
      <c r="B338" t="n">
        <v>3.848837967169854e-05</v>
      </c>
      <c r="C338" t="n">
        <v>2.023616636092988e-05</v>
      </c>
      <c r="D338" t="n">
        <v>2.153461962657059e-05</v>
      </c>
    </row>
    <row r="339">
      <c r="A339" s="4" t="n">
        <v>45698</v>
      </c>
      <c r="B339" t="n">
        <v>7.847532108378238e-06</v>
      </c>
      <c r="C339" t="n">
        <v>2.072737378354705e-05</v>
      </c>
      <c r="D339" t="n">
        <v>2.370292647330805e-05</v>
      </c>
    </row>
    <row r="340">
      <c r="A340" s="4" t="n">
        <v>45699</v>
      </c>
      <c r="B340" t="n">
        <v>2.692135148773797e-05</v>
      </c>
      <c r="C340" t="n">
        <v>1.993431039283846e-05</v>
      </c>
      <c r="D340" t="n">
        <v>1.909747584859202e-05</v>
      </c>
    </row>
    <row r="341">
      <c r="A341" s="4" t="n">
        <v>45700</v>
      </c>
      <c r="B341" t="n">
        <v>4.250103201764807e-05</v>
      </c>
      <c r="C341" t="n">
        <v>2.03252577592173e-05</v>
      </c>
      <c r="D341" t="n">
        <v>1.850264238615207e-05</v>
      </c>
    </row>
    <row r="342">
      <c r="A342" s="4" t="n">
        <v>45701</v>
      </c>
      <c r="B342" t="n">
        <v>2.935502049751894e-05</v>
      </c>
      <c r="C342" t="n">
        <v>1.96207442773499e-05</v>
      </c>
      <c r="D342" t="n">
        <v>2.096664053531727e-05</v>
      </c>
    </row>
    <row r="343">
      <c r="A343" s="4" t="n">
        <v>45702</v>
      </c>
      <c r="B343" t="n">
        <v>1.478521205952059e-05</v>
      </c>
      <c r="C343" t="n">
        <v>2.161933142588078e-05</v>
      </c>
      <c r="D343" t="n">
        <v>2.220019323521863e-05</v>
      </c>
    </row>
    <row r="344">
      <c r="A344" s="4" t="n">
        <v>45705</v>
      </c>
      <c r="B344" t="n">
        <v>5.091804726813763e-06</v>
      </c>
      <c r="C344" t="n">
        <v>2.089415022432021e-05</v>
      </c>
      <c r="D344" t="n">
        <v>1.993281689190754e-05</v>
      </c>
    </row>
    <row r="345">
      <c r="A345" s="4" t="n">
        <v>45706</v>
      </c>
      <c r="B345" t="n">
        <v>8.574028989864289e-06</v>
      </c>
      <c r="C345" t="n">
        <v>1.995972106425889e-05</v>
      </c>
      <c r="D345" t="n">
        <v>1.896759195421476e-05</v>
      </c>
    </row>
    <row r="346">
      <c r="A346" s="4" t="n">
        <v>45707</v>
      </c>
      <c r="B346" t="n">
        <v>1.209406420330887e-05</v>
      </c>
      <c r="C346" t="n">
        <v>1.962384969026678e-05</v>
      </c>
      <c r="D346" t="n">
        <v>1.794939495440443e-05</v>
      </c>
    </row>
    <row r="347">
      <c r="A347" s="4" t="n">
        <v>45708</v>
      </c>
      <c r="B347" t="n">
        <v>2.432511173799009e-05</v>
      </c>
      <c r="C347" t="n">
        <v>1.894163112372249e-05</v>
      </c>
      <c r="D347" t="n">
        <v>1.46593207232665e-05</v>
      </c>
    </row>
    <row r="348">
      <c r="A348" s="4" t="n">
        <v>45709</v>
      </c>
      <c r="B348" t="n">
        <v>1.023122632913404e-05</v>
      </c>
      <c r="C348" t="n">
        <v>2.055998552553202e-05</v>
      </c>
      <c r="D348" t="n">
        <v>1.450221661172669e-05</v>
      </c>
    </row>
    <row r="349">
      <c r="A349" s="4" t="n">
        <v>45712</v>
      </c>
      <c r="B349" t="n">
        <v>1.868345042216368e-05</v>
      </c>
      <c r="C349" t="n">
        <v>2.030803449455088e-05</v>
      </c>
      <c r="D349" t="n">
        <v>1.36196239916086e-05</v>
      </c>
    </row>
    <row r="350">
      <c r="A350" s="4" t="n">
        <v>45713</v>
      </c>
      <c r="B350" t="n">
        <v>1.305727781213645e-05</v>
      </c>
      <c r="C350" t="n">
        <v>1.943374667162021e-05</v>
      </c>
      <c r="D350" t="n">
        <v>1.516103088250958e-05</v>
      </c>
    </row>
    <row r="351">
      <c r="A351" s="4" t="n">
        <v>45714</v>
      </c>
      <c r="B351" t="n">
        <v>9.431548804255472e-06</v>
      </c>
      <c r="C351" t="n">
        <v>1.950620819805043e-05</v>
      </c>
      <c r="D351" t="n">
        <v>1.49732453123311e-05</v>
      </c>
    </row>
    <row r="352">
      <c r="A352" s="4" t="n">
        <v>45715</v>
      </c>
      <c r="B352" t="n">
        <v>3.009367964702958e-05</v>
      </c>
      <c r="C352" t="n">
        <v>1.901924045965653e-05</v>
      </c>
      <c r="D352" t="n">
        <v>1.445250437678318e-05</v>
      </c>
    </row>
    <row r="353">
      <c r="A353" s="4" t="n">
        <v>45716</v>
      </c>
      <c r="B353" t="n">
        <v>1.198906966474168e-05</v>
      </c>
      <c r="C353" t="n">
        <v>2.110085370026546e-05</v>
      </c>
      <c r="D353" t="n">
        <v>1.563720370851259e-05</v>
      </c>
    </row>
    <row r="354">
      <c r="A354" s="4" t="n">
        <v>45719</v>
      </c>
      <c r="B354" t="n">
        <v>4.394515913466663e-05</v>
      </c>
      <c r="C354" t="n">
        <v>2.033673343153604e-05</v>
      </c>
      <c r="D354" t="n">
        <v>1.527563649633009e-05</v>
      </c>
    </row>
    <row r="355">
      <c r="A355" s="4" t="n">
        <v>45720</v>
      </c>
      <c r="B355" t="n">
        <v>7.868203719191544e-05</v>
      </c>
      <c r="C355" t="n">
        <v>2.444351427005238e-05</v>
      </c>
      <c r="D355" t="n">
        <v>1.815711980496495e-05</v>
      </c>
    </row>
    <row r="356">
      <c r="A356" s="4" t="n">
        <v>45721</v>
      </c>
      <c r="B356" t="n">
        <v>0.0001193289749984995</v>
      </c>
      <c r="C356" t="n">
        <v>3.115514958140684e-05</v>
      </c>
      <c r="D356" t="n">
        <v>2.354530755302139e-05</v>
      </c>
    </row>
    <row r="357">
      <c r="A357" s="4" t="n">
        <v>45722</v>
      </c>
      <c r="B357" t="n">
        <v>2.39600701701924e-05</v>
      </c>
      <c r="C357" t="n">
        <v>4.130521620384188e-05</v>
      </c>
      <c r="D357" t="n">
        <v>3.038140661879191e-05</v>
      </c>
    </row>
    <row r="358">
      <c r="A358" s="4" t="n">
        <v>45723</v>
      </c>
      <c r="B358" t="n">
        <v>3.671238824393019e-05</v>
      </c>
      <c r="C358" t="n">
        <v>3.901639522505261e-05</v>
      </c>
      <c r="D358" t="n">
        <v>2.805036741764069e-05</v>
      </c>
    </row>
    <row r="359">
      <c r="A359" s="4" t="n">
        <v>45726</v>
      </c>
      <c r="B359" t="n">
        <v>1.491339830802867e-05</v>
      </c>
      <c r="C359" t="n">
        <v>3.809181496319898e-05</v>
      </c>
      <c r="D359" t="n">
        <v>2.990110556049072e-05</v>
      </c>
    </row>
    <row r="360">
      <c r="A360" s="4" t="n">
        <v>45727</v>
      </c>
      <c r="B360" t="n">
        <v>4.001782467273993e-05</v>
      </c>
      <c r="C360" t="n">
        <v>3.607409297601225e-05</v>
      </c>
      <c r="D360" t="n">
        <v>2.79387519777845e-05</v>
      </c>
    </row>
    <row r="361">
      <c r="A361" s="4" t="n">
        <v>45728</v>
      </c>
      <c r="B361" t="n">
        <v>9.480605865857191e-06</v>
      </c>
      <c r="C361" t="n">
        <v>3.663641285504572e-05</v>
      </c>
      <c r="D361" t="n">
        <v>2.718893055810983e-05</v>
      </c>
    </row>
    <row r="362">
      <c r="A362" s="4" t="n">
        <v>45729</v>
      </c>
      <c r="B362" t="n">
        <v>1.70212698210321e-05</v>
      </c>
      <c r="C362" t="n">
        <v>3.497342570703765e-05</v>
      </c>
      <c r="D362" t="n">
        <v>2.003515957615857e-05</v>
      </c>
    </row>
    <row r="363">
      <c r="A363" s="4" t="n">
        <v>45730</v>
      </c>
      <c r="B363" t="n">
        <v>2.04708314754813e-05</v>
      </c>
      <c r="C363" t="n">
        <v>3.3651672137249e-05</v>
      </c>
      <c r="D363" t="n">
        <v>1.982552835420262e-05</v>
      </c>
    </row>
    <row r="364">
      <c r="A364" s="4" t="n">
        <v>45733</v>
      </c>
      <c r="B364" t="n">
        <v>1.13358432353514e-05</v>
      </c>
      <c r="C364" t="n">
        <v>3.225831290861281e-05</v>
      </c>
      <c r="D364" t="n">
        <v>1.847282624176278e-05</v>
      </c>
    </row>
    <row r="365">
      <c r="A365" s="4" t="n">
        <v>45734</v>
      </c>
      <c r="B365" t="n">
        <v>1.169515130604738e-05</v>
      </c>
      <c r="C365" t="n">
        <v>3.138289365765404e-05</v>
      </c>
      <c r="D365" t="n">
        <v>1.759066610256271e-05</v>
      </c>
    </row>
    <row r="366">
      <c r="A366" s="4" t="n">
        <v>45735</v>
      </c>
      <c r="B366" t="n">
        <v>2.207805783111616e-05</v>
      </c>
      <c r="C366" t="n">
        <v>3.009793638751433e-05</v>
      </c>
      <c r="D366" t="n">
        <v>1.529256344097686e-05</v>
      </c>
    </row>
    <row r="367">
      <c r="A367" s="4" t="n">
        <v>45736</v>
      </c>
      <c r="B367" t="n">
        <v>3.209765351731369e-05</v>
      </c>
      <c r="C367" t="n">
        <v>2.925276140566992e-05</v>
      </c>
      <c r="D367" t="n">
        <v>1.69458929236721e-05</v>
      </c>
    </row>
    <row r="368">
      <c r="A368" s="4" t="n">
        <v>45737</v>
      </c>
      <c r="B368" t="n">
        <v>1.331927345408144e-05</v>
      </c>
      <c r="C368" t="n">
        <v>2.879023214434716e-05</v>
      </c>
      <c r="D368" t="n">
        <v>1.871150140181287e-05</v>
      </c>
    </row>
    <row r="369">
      <c r="A369" s="4" t="n">
        <v>45740</v>
      </c>
      <c r="B369" t="n">
        <v>1.807879002039626e-05</v>
      </c>
      <c r="C369" t="n">
        <v>2.807860517310838e-05</v>
      </c>
      <c r="D369" t="n">
        <v>1.761731756429151e-05</v>
      </c>
    </row>
    <row r="370">
      <c r="A370" s="4" t="n">
        <v>45741</v>
      </c>
      <c r="B370" t="n">
        <v>8.746832609726709e-06</v>
      </c>
      <c r="C370" t="n">
        <v>2.679135353072504e-05</v>
      </c>
      <c r="D370" t="n">
        <v>1.824684790718465e-05</v>
      </c>
    </row>
    <row r="371">
      <c r="A371" s="4" t="n">
        <v>45742</v>
      </c>
      <c r="B371" t="n">
        <v>1.425569365674581e-05</v>
      </c>
      <c r="C371" t="n">
        <v>2.55479363659247e-05</v>
      </c>
      <c r="D371" t="n">
        <v>1.755662449332357e-05</v>
      </c>
    </row>
    <row r="372">
      <c r="A372" s="4" t="n">
        <v>45743</v>
      </c>
      <c r="B372" t="n">
        <v>2.41602319830022e-05</v>
      </c>
      <c r="C372" t="n">
        <v>2.54750776334498e-05</v>
      </c>
      <c r="D372" t="n">
        <v>1.717581935947276e-05</v>
      </c>
    </row>
    <row r="373">
      <c r="A373" s="4" t="n">
        <v>45744</v>
      </c>
      <c r="B373" t="n">
        <v>1.977521890612466e-05</v>
      </c>
      <c r="C373" t="n">
        <v>2.577117889896362e-05</v>
      </c>
      <c r="D373" t="n">
        <v>1.69568152193086e-05</v>
      </c>
    </row>
    <row r="374">
      <c r="A374" s="4" t="n">
        <v>45747</v>
      </c>
      <c r="B374" t="n">
        <v>1.31865535536436e-05</v>
      </c>
      <c r="C374" t="n">
        <v>2.490739620602657e-05</v>
      </c>
      <c r="D374" t="n">
        <v>1.75257837313546e-05</v>
      </c>
    </row>
    <row r="375">
      <c r="A375" s="4" t="n">
        <v>45748</v>
      </c>
      <c r="B375" t="n">
        <v>8.355759269322559e-06</v>
      </c>
      <c r="C375" t="n">
        <v>2.377092469861662e-05</v>
      </c>
      <c r="D375" t="n">
        <v>1.666043264635517e-05</v>
      </c>
    </row>
    <row r="376">
      <c r="A376" s="4" t="n">
        <v>45749</v>
      </c>
      <c r="B376" t="n">
        <v>6.351096555663868e-05</v>
      </c>
      <c r="C376" t="n">
        <v>2.283351360565147e-05</v>
      </c>
      <c r="D376" t="n">
        <v>1.632431649365395e-05</v>
      </c>
    </row>
    <row r="377">
      <c r="A377" s="4" t="n">
        <v>45750</v>
      </c>
      <c r="B377" t="n">
        <v>0.0003492570020601933</v>
      </c>
      <c r="C377" t="n">
        <v>2.267835218500701e-05</v>
      </c>
      <c r="D377" t="n">
        <v>2.160725445141641e-05</v>
      </c>
    </row>
    <row r="378">
      <c r="A378" s="4" t="n">
        <v>45751</v>
      </c>
      <c r="B378" t="n">
        <v>9.987459556508844e-05</v>
      </c>
      <c r="C378" t="n">
        <v>3.807927909197634e-05</v>
      </c>
      <c r="D378" t="n">
        <v>4.514386619907707e-05</v>
      </c>
    </row>
    <row r="379">
      <c r="A379" s="4" t="n">
        <v>45754</v>
      </c>
      <c r="B379" t="n">
        <v>8.99232226696396e-05</v>
      </c>
      <c r="C379" t="n">
        <v>3.921213671023825e-05</v>
      </c>
      <c r="D379" t="n">
        <v>4.574869589746105e-05</v>
      </c>
    </row>
    <row r="380">
      <c r="A380" s="4" t="n">
        <v>45755</v>
      </c>
      <c r="B380" t="n">
        <v>3.22224980886795e-05</v>
      </c>
      <c r="C380" t="n">
        <v>3.849544736807947e-05</v>
      </c>
      <c r="D380" t="n">
        <v>4.977830808335333e-05</v>
      </c>
    </row>
    <row r="381">
      <c r="A381" s="4" t="n">
        <v>45756</v>
      </c>
      <c r="B381" t="n">
        <v>9.867509126906549e-05</v>
      </c>
      <c r="C381" t="n">
        <v>3.753010852583508e-05</v>
      </c>
      <c r="D381" t="n">
        <v>4.870830800065576e-05</v>
      </c>
    </row>
    <row r="382">
      <c r="A382" s="4" t="n">
        <v>45757</v>
      </c>
      <c r="B382" t="n">
        <v>0.0002612495198735757</v>
      </c>
      <c r="C382" t="n">
        <v>3.56867794438378e-05</v>
      </c>
      <c r="D382" t="n">
        <v>5.380632144245602e-05</v>
      </c>
    </row>
    <row r="383">
      <c r="A383" s="4" t="n">
        <v>45758</v>
      </c>
      <c r="B383" t="n">
        <v>0.0002352351966702069</v>
      </c>
      <c r="C383" t="n">
        <v>5.788127827952192e-05</v>
      </c>
      <c r="D383" t="n">
        <v>5.745745238429859e-05</v>
      </c>
    </row>
    <row r="384">
      <c r="A384" s="4" t="n">
        <v>45761</v>
      </c>
      <c r="B384" t="n">
        <v>4.629599099577274e-05</v>
      </c>
      <c r="C384" t="n">
        <v>6.384839985723167e-05</v>
      </c>
      <c r="D384" t="n">
        <v>6.729817907128961e-05</v>
      </c>
    </row>
    <row r="385">
      <c r="A385" s="4" t="n">
        <v>45762</v>
      </c>
      <c r="B385" t="n">
        <v>3.715255142753846e-05</v>
      </c>
      <c r="C385" t="n">
        <v>6.021866020601821e-05</v>
      </c>
      <c r="D385" t="n">
        <v>6.260495283389962e-05</v>
      </c>
    </row>
    <row r="386">
      <c r="A386" s="4" t="n">
        <v>45763</v>
      </c>
      <c r="B386" t="n">
        <v>4.956386718356016e-05</v>
      </c>
      <c r="C386" t="n">
        <v>5.872028711574935e-05</v>
      </c>
      <c r="D386" t="n">
        <v>6.263620165919472e-05</v>
      </c>
    </row>
    <row r="387">
      <c r="A387" s="4" t="n">
        <v>45764</v>
      </c>
      <c r="B387" t="n">
        <v>1.519076103742611e-05</v>
      </c>
      <c r="C387" t="n">
        <v>6.076592588829354e-05</v>
      </c>
      <c r="D387" t="n">
        <v>6.205210297298735e-05</v>
      </c>
    </row>
    <row r="388">
      <c r="A388" s="4" t="n">
        <v>45765</v>
      </c>
      <c r="B388" t="n">
        <v>4.259775196290092e-06</v>
      </c>
      <c r="C388" t="n">
        <v>5.780712150819794e-05</v>
      </c>
      <c r="D388" t="n">
        <v>4.872608313466847e-05</v>
      </c>
    </row>
    <row r="389">
      <c r="A389" s="4" t="n">
        <v>45768</v>
      </c>
      <c r="B389" t="n">
        <v>9.24426198568726e-05</v>
      </c>
      <c r="C389" t="n">
        <v>5.498833105150011e-05</v>
      </c>
      <c r="D389" t="n">
        <v>3.185204369708459e-05</v>
      </c>
    </row>
    <row r="390">
      <c r="A390" s="4" t="n">
        <v>45769</v>
      </c>
      <c r="B390" t="n">
        <v>4.595139363410315e-05</v>
      </c>
      <c r="C390" t="n">
        <v>5.753924937687607e-05</v>
      </c>
      <c r="D390" t="n">
        <v>4.01272200141608e-05</v>
      </c>
    </row>
    <row r="391">
      <c r="A391" s="4" t="n">
        <v>45770</v>
      </c>
      <c r="B391" t="n">
        <v>4.888128475625434e-05</v>
      </c>
      <c r="C391" t="n">
        <v>5.767388204946446e-05</v>
      </c>
      <c r="D391" t="n">
        <v>4.024643026114133e-05</v>
      </c>
    </row>
    <row r="392">
      <c r="A392" s="4" t="n">
        <v>45771</v>
      </c>
      <c r="B392" t="n">
        <v>1.987904809884004e-05</v>
      </c>
      <c r="C392" t="n">
        <v>5.882210385787034e-05</v>
      </c>
      <c r="D392" t="n">
        <v>4.062355710480132e-05</v>
      </c>
    </row>
    <row r="393">
      <c r="A393" s="4" t="n">
        <v>45772</v>
      </c>
      <c r="B393" t="n">
        <v>1.603557080166325e-05</v>
      </c>
      <c r="C393" t="n">
        <v>5.819687089937553e-05</v>
      </c>
      <c r="D393" t="n">
        <v>3.987344837251101e-05</v>
      </c>
    </row>
    <row r="394">
      <c r="A394" s="4" t="n">
        <v>45775</v>
      </c>
      <c r="B394" t="n">
        <v>2.546891630264441e-05</v>
      </c>
      <c r="C394" t="n">
        <v>5.550422469677526e-05</v>
      </c>
      <c r="D394" t="n">
        <v>4.048561813799411e-05</v>
      </c>
    </row>
    <row r="395">
      <c r="A395" s="4" t="n">
        <v>45776</v>
      </c>
      <c r="B395" t="n">
        <v>7.338091277738202e-06</v>
      </c>
      <c r="C395" t="n">
        <v>5.410753376629549e-05</v>
      </c>
      <c r="D395" t="n">
        <v>3.557347493784936e-05</v>
      </c>
    </row>
    <row r="396">
      <c r="A396" s="4" t="n">
        <v>45777</v>
      </c>
      <c r="B396" t="n">
        <v>1.884570490216441e-05</v>
      </c>
      <c r="C396" t="n">
        <v>5.178380580127488e-05</v>
      </c>
      <c r="D396" t="n">
        <v>3.025633976778418e-05</v>
      </c>
    </row>
    <row r="397">
      <c r="A397" s="4" t="n">
        <v>45778</v>
      </c>
      <c r="B397" t="n">
        <v>1.596489172760238e-05</v>
      </c>
      <c r="C397" t="n">
        <v>5.045489793702508e-05</v>
      </c>
      <c r="D397" t="n">
        <v>2.775096142244981e-05</v>
      </c>
    </row>
    <row r="398">
      <c r="A398" s="4" t="n">
        <v>45779</v>
      </c>
      <c r="B398" t="n">
        <v>3.200487786659099e-05</v>
      </c>
      <c r="C398" t="n">
        <v>4.82002514458406e-05</v>
      </c>
      <c r="D398" t="n">
        <v>2.71399537757971e-05</v>
      </c>
    </row>
    <row r="399">
      <c r="A399" s="4" t="n">
        <v>45782</v>
      </c>
      <c r="B399" t="n">
        <v>1.556004095589879e-05</v>
      </c>
      <c r="C399" t="n">
        <v>4.574618556002197e-05</v>
      </c>
      <c r="D399" t="n">
        <v>2.959048516319993e-05</v>
      </c>
    </row>
    <row r="400">
      <c r="A400" s="4" t="n">
        <v>45783</v>
      </c>
      <c r="B400" t="n">
        <v>2.883256223008039e-05</v>
      </c>
      <c r="C400" t="n">
        <v>4.349724767875555e-05</v>
      </c>
      <c r="D400" t="n">
        <v>2.493674668856249e-05</v>
      </c>
    </row>
    <row r="401">
      <c r="A401" s="4" t="n">
        <v>45784</v>
      </c>
      <c r="B401" t="n">
        <v>2.100669547068756e-05</v>
      </c>
      <c r="C401" t="n">
        <v>4.258532160775538e-05</v>
      </c>
      <c r="D401" t="n">
        <v>2.710282751349833e-05</v>
      </c>
    </row>
    <row r="402">
      <c r="A402" s="4" t="n">
        <v>45785</v>
      </c>
      <c r="B402" t="n">
        <v>4.377574812216932e-05</v>
      </c>
      <c r="C402" t="n">
        <v>4.218967364455996e-05</v>
      </c>
      <c r="D402" t="n">
        <v>2.632416146055543e-05</v>
      </c>
    </row>
    <row r="403">
      <c r="A403" s="4" t="n">
        <v>45786</v>
      </c>
      <c r="B403" t="n">
        <v>2.645475356776063e-05</v>
      </c>
      <c r="C403" t="n">
        <v>4.197291476629145e-05</v>
      </c>
      <c r="D403" t="n">
        <v>2.965555321832896e-05</v>
      </c>
    </row>
    <row r="404">
      <c r="A404" s="4" t="n">
        <v>45789</v>
      </c>
      <c r="B404" t="n">
        <v>9.103955413388794e-05</v>
      </c>
      <c r="C404" t="n">
        <v>3.99693171517416e-05</v>
      </c>
      <c r="D404" t="n">
        <v>2.786038357430767e-05</v>
      </c>
    </row>
    <row r="405">
      <c r="A405" s="4" t="n">
        <v>45790</v>
      </c>
      <c r="B405" t="n">
        <v>3.497962289508835e-05</v>
      </c>
      <c r="C405" t="n">
        <v>4.746842788293198e-05</v>
      </c>
      <c r="D405" t="n">
        <v>3.226402914497489e-05</v>
      </c>
    </row>
    <row r="406">
      <c r="A406" s="4" t="n">
        <v>45791</v>
      </c>
      <c r="B406" t="n">
        <v>2.9311871485322e-05</v>
      </c>
      <c r="C406" t="n">
        <v>4.887285952404513e-05</v>
      </c>
      <c r="D406" t="n">
        <v>2.831028159848821e-05</v>
      </c>
    </row>
    <row r="407">
      <c r="A407" s="4" t="n">
        <v>45792</v>
      </c>
      <c r="B407" t="n">
        <v>9.575126245253416e-06</v>
      </c>
      <c r="C407" t="n">
        <v>4.645289839518334e-05</v>
      </c>
      <c r="D407" t="n">
        <v>2.827097377959727e-05</v>
      </c>
    </row>
    <row r="408">
      <c r="A408" s="4" t="n">
        <v>45793</v>
      </c>
      <c r="B408" t="n">
        <v>2.262154298440997e-05</v>
      </c>
      <c r="C408" t="n">
        <v>4.416894410526268e-05</v>
      </c>
      <c r="D408" t="n">
        <v>2.499274631531929e-05</v>
      </c>
    </row>
    <row r="409">
      <c r="A409" s="4" t="n">
        <v>45796</v>
      </c>
      <c r="B409" t="n">
        <v>4.017165195376255e-05</v>
      </c>
      <c r="C409" t="n">
        <v>4.21660114056328e-05</v>
      </c>
      <c r="D409" t="n">
        <v>2.507053963582632e-05</v>
      </c>
    </row>
    <row r="410">
      <c r="A410" s="4" t="n">
        <v>45797</v>
      </c>
      <c r="B410" t="n">
        <v>1.263836847202858e-05</v>
      </c>
      <c r="C410" t="n">
        <v>4.263955098213279e-05</v>
      </c>
      <c r="D410" t="n">
        <v>2.285313218574175e-05</v>
      </c>
    </row>
    <row r="411">
      <c r="A411" s="4" t="n">
        <v>45798</v>
      </c>
      <c r="B411" t="n">
        <v>1.952835864406626e-05</v>
      </c>
      <c r="C411" t="n">
        <v>4.112518290878379e-05</v>
      </c>
      <c r="D411" t="n">
        <v>2.053489982419352e-05</v>
      </c>
    </row>
    <row r="412">
      <c r="A412" s="4" t="n">
        <v>45799</v>
      </c>
      <c r="B412" t="n">
        <v>2.237432029397951e-05</v>
      </c>
      <c r="C412" t="n">
        <v>3.98717262515181e-05</v>
      </c>
      <c r="D412" t="n">
        <v>1.911115852105021e-05</v>
      </c>
    </row>
    <row r="413">
      <c r="A413" s="4" t="n">
        <v>45800</v>
      </c>
      <c r="B413" t="n">
        <v>2.667190429192507e-05</v>
      </c>
      <c r="C413" t="n">
        <v>3.874212593890614e-05</v>
      </c>
      <c r="D413" t="n">
        <v>1.977747854801632e-05</v>
      </c>
    </row>
    <row r="414">
      <c r="A414" s="4" t="n">
        <v>45803</v>
      </c>
      <c r="B414" t="n">
        <v>9.844951684761285e-06</v>
      </c>
      <c r="C414" t="n">
        <v>3.944204492640088e-05</v>
      </c>
      <c r="D414" t="n">
        <v>1.983154111200559e-05</v>
      </c>
    </row>
    <row r="415">
      <c r="A415" s="4" t="n">
        <v>45804</v>
      </c>
      <c r="B415" t="n">
        <v>1.970430504739372e-05</v>
      </c>
      <c r="C415" t="n">
        <v>3.764003631975177e-05</v>
      </c>
      <c r="D415" t="n">
        <v>1.690942239676985e-05</v>
      </c>
    </row>
    <row r="416">
      <c r="A416" s="4" t="n">
        <v>45805</v>
      </c>
      <c r="B416" t="n">
        <v>1.069148649474702e-05</v>
      </c>
      <c r="C416" t="n">
        <v>3.691041138278918e-05</v>
      </c>
      <c r="D416" t="n">
        <v>1.790483838643206e-05</v>
      </c>
    </row>
    <row r="417">
      <c r="A417" s="4" t="n">
        <v>45806</v>
      </c>
      <c r="B417" t="n">
        <v>8.586414089015324e-05</v>
      </c>
      <c r="C417" t="n">
        <v>3.551006301163155e-05</v>
      </c>
      <c r="D417" t="n">
        <v>1.667163467261561e-05</v>
      </c>
    </row>
    <row r="418">
      <c r="A418" s="4" t="n">
        <v>45807</v>
      </c>
      <c r="B418" t="n">
        <v>1.668426986368926e-05</v>
      </c>
      <c r="C418" t="n">
        <v>3.589692468940734e-05</v>
      </c>
      <c r="D418" t="n">
        <v>2.367021392792013e-05</v>
      </c>
    </row>
    <row r="419">
      <c r="A419" s="4" t="n">
        <v>45810</v>
      </c>
      <c r="B419" t="n">
        <v>3.126278427323033e-05</v>
      </c>
      <c r="C419" t="n">
        <v>3.423523679943234e-05</v>
      </c>
      <c r="D419" t="n">
        <v>2.173515614666959e-05</v>
      </c>
    </row>
    <row r="420">
      <c r="A420" s="4" t="n">
        <v>45811</v>
      </c>
      <c r="B420" t="n">
        <v>2.274550449590604e-05</v>
      </c>
      <c r="C420" t="n">
        <v>3.589510623316095e-05</v>
      </c>
      <c r="D420" t="n">
        <v>2.376770593274072e-05</v>
      </c>
    </row>
    <row r="421">
      <c r="A421" s="4" t="n">
        <v>45812</v>
      </c>
      <c r="B421" t="n">
        <v>1.659669177807602e-05</v>
      </c>
      <c r="C421" t="n">
        <v>3.584410635086125e-05</v>
      </c>
      <c r="D421" t="n">
        <v>2.353231225996045e-05</v>
      </c>
    </row>
    <row r="422">
      <c r="A422" s="4" t="n">
        <v>45813</v>
      </c>
      <c r="B422" t="n">
        <v>2.248526709813145e-05</v>
      </c>
      <c r="C422" t="n">
        <v>3.492381361049636e-05</v>
      </c>
      <c r="D422" t="n">
        <v>2.362877704142152e-05</v>
      </c>
    </row>
    <row r="423">
      <c r="A423" s="4" t="n">
        <v>45814</v>
      </c>
      <c r="B423" t="n">
        <v>2.028571929515519e-05</v>
      </c>
      <c r="C423" t="n">
        <v>3.33843400544902e-05</v>
      </c>
      <c r="D423" t="n">
        <v>1.973523309084953e-05</v>
      </c>
    </row>
    <row r="424">
      <c r="A424" s="4" t="n">
        <v>45817</v>
      </c>
      <c r="B424" t="n">
        <v>7.720225251465067e-06</v>
      </c>
      <c r="C424" t="n">
        <v>3.263061261310931e-05</v>
      </c>
      <c r="D424" t="n">
        <v>1.991612773954704e-05</v>
      </c>
    </row>
    <row r="425">
      <c r="A425" s="4" t="n">
        <v>45818</v>
      </c>
      <c r="B425" t="n">
        <v>1.545989701344586e-05</v>
      </c>
      <c r="C425" t="n">
        <v>3.123179869127958e-05</v>
      </c>
      <c r="D425" t="n">
        <v>1.706119824790721e-05</v>
      </c>
    </row>
    <row r="426">
      <c r="A426" s="4" t="n">
        <v>45819</v>
      </c>
      <c r="B426" t="n">
        <v>2.435271465065702e-05</v>
      </c>
      <c r="C426" t="n">
        <v>2.965101708846096e-05</v>
      </c>
      <c r="D426" t="n">
        <v>1.673754040600423e-05</v>
      </c>
    </row>
    <row r="427">
      <c r="A427" s="4" t="n">
        <v>45820</v>
      </c>
      <c r="B427" t="n">
        <v>5.875013629751653e-05</v>
      </c>
      <c r="C427" t="n">
        <v>2.96288008291006e-05</v>
      </c>
      <c r="D427" t="n">
        <v>1.669290080972223e-05</v>
      </c>
    </row>
    <row r="428">
      <c r="A428" s="4" t="n">
        <v>45821</v>
      </c>
      <c r="B428" t="n">
        <v>4.277821792688621e-05</v>
      </c>
      <c r="C428" t="n">
        <v>3.174977428940342e-05</v>
      </c>
      <c r="D428" t="n">
        <v>2.015061340733997e-05</v>
      </c>
    </row>
    <row r="429">
      <c r="A429" s="4" t="n">
        <v>45824</v>
      </c>
      <c r="B429" t="n">
        <v>2.231645382791032e-05</v>
      </c>
      <c r="C429" t="n">
        <v>3.067572571362441e-05</v>
      </c>
      <c r="D429" t="n">
        <v>2.154668062313993e-05</v>
      </c>
    </row>
    <row r="430">
      <c r="A430" s="4" t="n">
        <v>45825</v>
      </c>
      <c r="B430" t="n">
        <v>3.004187295638994e-05</v>
      </c>
      <c r="C430" t="n">
        <v>2.921260604115261e-05</v>
      </c>
      <c r="D430" t="n">
        <v>2.21163090325168e-05</v>
      </c>
    </row>
    <row r="431">
      <c r="A431" s="4" t="n">
        <v>45826</v>
      </c>
      <c r="B431" t="n">
        <v>1.322262645916636e-05</v>
      </c>
      <c r="C431" t="n">
        <v>2.988459882209015e-05</v>
      </c>
      <c r="D431" t="n">
        <v>2.327106148779912e-05</v>
      </c>
    </row>
    <row r="432">
      <c r="A432" s="4" t="n">
        <v>45827</v>
      </c>
      <c r="B432" t="n">
        <v>7.99047130353354e-06</v>
      </c>
      <c r="C432" t="n">
        <v>2.839203457009029e-05</v>
      </c>
      <c r="D432" t="n">
        <v>2.156417478914683e-05</v>
      </c>
    </row>
    <row r="433">
      <c r="A433" s="4" t="n">
        <v>45828</v>
      </c>
      <c r="B433" t="n">
        <v>9.088441657111011e-06</v>
      </c>
      <c r="C433" t="n">
        <v>2.710014676953615e-05</v>
      </c>
      <c r="D433" t="n">
        <v>1.821422201203218e-05</v>
      </c>
    </row>
    <row r="434">
      <c r="A434" s="4" t="n">
        <v>45831</v>
      </c>
      <c r="B434" t="n">
        <v>4.462099571626152e-05</v>
      </c>
      <c r="C434" t="n">
        <v>2.593618863656718e-05</v>
      </c>
      <c r="D434" t="n">
        <v>1.57738940958141e-05</v>
      </c>
    </row>
    <row r="435">
      <c r="A435" s="4" t="n">
        <v>45832</v>
      </c>
      <c r="B435" t="n">
        <v>1.289513939958706e-05</v>
      </c>
      <c r="C435" t="n">
        <v>2.582538528290633e-05</v>
      </c>
      <c r="D435" t="n">
        <v>1.870659485845074e-05</v>
      </c>
    </row>
    <row r="436">
      <c r="A436" s="4" t="n">
        <v>45833</v>
      </c>
      <c r="B436" t="n">
        <v>1.500711708092379e-05</v>
      </c>
      <c r="C436" t="n">
        <v>2.492246707228481e-05</v>
      </c>
      <c r="D436" t="n">
        <v>1.648056062651581e-05</v>
      </c>
    </row>
    <row r="437">
      <c r="A437" s="4" t="n">
        <v>45834</v>
      </c>
      <c r="B437" t="n">
        <v>2.201475594272063e-05</v>
      </c>
      <c r="C437" t="n">
        <v>2.443494066954766e-05</v>
      </c>
      <c r="D437" t="n">
        <v>1.677491460400962e-05</v>
      </c>
    </row>
    <row r="438">
      <c r="A438" s="4" t="n">
        <v>45835</v>
      </c>
      <c r="B438" t="n">
        <v>1.4038573030256e-05</v>
      </c>
      <c r="C438" t="n">
        <v>2.393756948069289e-05</v>
      </c>
      <c r="D438" t="n">
        <v>1.807003446603938e-05</v>
      </c>
    </row>
    <row r="439">
      <c r="A439" s="4" t="n">
        <v>45838</v>
      </c>
      <c r="B439" t="n">
        <v>1.61078074865093e-05</v>
      </c>
      <c r="C439" t="n">
        <v>2.286059141300736e-05</v>
      </c>
      <c r="D439" t="n">
        <v>1.818551116185896e-05</v>
      </c>
    </row>
    <row r="440">
      <c r="A440" s="4" t="n">
        <v>45839</v>
      </c>
      <c r="B440" t="n">
        <v>1.220006018049283e-05</v>
      </c>
      <c r="C440" t="n">
        <v>2.316539322073883e-05</v>
      </c>
      <c r="D440" t="n">
        <v>1.51792192085725e-05</v>
      </c>
    </row>
    <row r="441">
      <c r="A441" s="4" t="n">
        <v>45840</v>
      </c>
      <c r="B441" t="n">
        <v>1.041818393129994e-05</v>
      </c>
      <c r="C441" t="n">
        <v>2.219421483689827e-05</v>
      </c>
      <c r="D441" t="n">
        <v>1.491879415322343e-05</v>
      </c>
    </row>
    <row r="442">
      <c r="A442" s="4" t="n">
        <v>45841</v>
      </c>
      <c r="B442" t="n">
        <v>2.239913467812313e-05</v>
      </c>
      <c r="C442" t="n">
        <v>2.108433844161019e-05</v>
      </c>
      <c r="D442" t="n">
        <v>1.419294943566416e-05</v>
      </c>
    </row>
    <row r="443">
      <c r="A443" s="4" t="n">
        <v>45842</v>
      </c>
      <c r="B443" t="n">
        <v>3.189647057982455e-06</v>
      </c>
      <c r="C443" t="n">
        <v>2.057647617846086e-05</v>
      </c>
      <c r="D443" t="n">
        <v>1.459576322876633e-05</v>
      </c>
    </row>
    <row r="444">
      <c r="A444" s="4" t="n">
        <v>45845</v>
      </c>
      <c r="B444" t="n">
        <v>2.804247649302187e-05</v>
      </c>
      <c r="C444" t="n">
        <v>1.964258392395857e-05</v>
      </c>
      <c r="D444" t="n">
        <v>1.263991164568332e-05</v>
      </c>
    </row>
    <row r="445">
      <c r="A445" s="4" t="n">
        <v>45846</v>
      </c>
      <c r="B445" t="n">
        <v>1.790456029347086e-05</v>
      </c>
      <c r="C445" t="n">
        <v>2.027589478477129e-05</v>
      </c>
      <c r="D445" t="n">
        <v>1.467942041907357e-05</v>
      </c>
    </row>
    <row r="446">
      <c r="A446" s="4" t="n">
        <v>45847</v>
      </c>
      <c r="B446" t="n">
        <v>4.083974627319627e-06</v>
      </c>
      <c r="C446" t="n">
        <v>1.936996614782337e-05</v>
      </c>
      <c r="D446" t="n">
        <v>1.485146968148388e-05</v>
      </c>
    </row>
    <row r="447">
      <c r="A447" s="4" t="n">
        <v>45848</v>
      </c>
      <c r="B447" t="n">
        <v>1.996968509683715e-05</v>
      </c>
      <c r="C447" t="n">
        <v>1.838807035823426e-05</v>
      </c>
      <c r="D447" t="n">
        <v>1.361164148322331e-05</v>
      </c>
    </row>
    <row r="448">
      <c r="A448" s="4" t="n">
        <v>45849</v>
      </c>
      <c r="B448" t="n">
        <v>6.364074252273371e-06</v>
      </c>
      <c r="C448" t="n">
        <v>1.762462813082298e-05</v>
      </c>
      <c r="D448" t="n">
        <v>1.424752344139029e-05</v>
      </c>
    </row>
    <row r="449">
      <c r="A449" s="4" t="n">
        <v>45852</v>
      </c>
      <c r="B449" t="n">
        <v>4.983609791617447e-06</v>
      </c>
      <c r="C449" t="n">
        <v>1.672739354146945e-05</v>
      </c>
      <c r="D449" t="n">
        <v>1.368309388197086e-05</v>
      </c>
    </row>
    <row r="450">
      <c r="A450" s="4" t="n">
        <v>45853</v>
      </c>
      <c r="B450" t="n">
        <v>2.639784112451465e-05</v>
      </c>
      <c r="C450" t="n">
        <v>1.617426949297718e-05</v>
      </c>
      <c r="D450" t="n">
        <v>1.103099202730117e-05</v>
      </c>
    </row>
    <row r="451">
      <c r="A451" s="4" t="n">
        <v>45854</v>
      </c>
      <c r="B451" t="n">
        <v>6.770727821385756e-05</v>
      </c>
      <c r="C451" t="n">
        <v>1.693716125576263e-05</v>
      </c>
      <c r="D451" t="n">
        <v>1.215878353362709e-05</v>
      </c>
    </row>
    <row r="452">
      <c r="A452" s="4" t="n">
        <v>45855</v>
      </c>
      <c r="B452" t="n">
        <v>1.94606143241434e-05</v>
      </c>
      <c r="C452" t="n">
        <v>1.680587746164734e-05</v>
      </c>
      <c r="D452" t="n">
        <v>1.768662052575027e-05</v>
      </c>
    </row>
    <row r="453">
      <c r="A453" s="4" t="n">
        <v>45856</v>
      </c>
      <c r="B453" t="n">
        <v>1.779730564272124e-05</v>
      </c>
      <c r="C453" t="n">
        <v>1.676963668811694e-05</v>
      </c>
      <c r="D453" t="n">
        <v>1.671737705188073e-05</v>
      </c>
    </row>
    <row r="454">
      <c r="A454" s="4" t="n">
        <v>45859</v>
      </c>
      <c r="B454" t="n">
        <v>2.757677610312446e-05</v>
      </c>
      <c r="C454" t="n">
        <v>1.622261296696569e-05</v>
      </c>
      <c r="D454" t="n">
        <v>1.736278478296329e-05</v>
      </c>
    </row>
    <row r="455">
      <c r="A455" s="4" t="n">
        <v>45860</v>
      </c>
      <c r="B455" t="n">
        <v>1.757230568174682e-05</v>
      </c>
      <c r="C455" t="n">
        <v>1.73863316715225e-05</v>
      </c>
      <c r="D455" t="n">
        <v>1.917404264652486e-05</v>
      </c>
    </row>
    <row r="456">
      <c r="A456" s="4" t="n">
        <v>45861</v>
      </c>
      <c r="B456" t="n">
        <v>1.078097980984489e-05</v>
      </c>
      <c r="C456" t="n">
        <v>1.783598507449145e-05</v>
      </c>
      <c r="D456" t="n">
        <v>1.8613313444913e-05</v>
      </c>
    </row>
    <row r="457">
      <c r="A457" s="4" t="n">
        <v>45862</v>
      </c>
      <c r="B457" t="n">
        <v>8.865466146938277e-06</v>
      </c>
      <c r="C457" t="n">
        <v>1.713188974592821e-05</v>
      </c>
      <c r="D457" t="n">
        <v>1.451661241014082e-05</v>
      </c>
    </row>
    <row r="458">
      <c r="A458" s="4" t="n">
        <v>45863</v>
      </c>
      <c r="B458" t="n">
        <v>8.725130694044137e-06</v>
      </c>
      <c r="C458" t="n">
        <v>1.651840018599397e-05</v>
      </c>
      <c r="D458" t="n">
        <v>1.366300823496945e-05</v>
      </c>
    </row>
    <row r="459">
      <c r="A459" s="4" t="n">
        <v>45866</v>
      </c>
      <c r="B459" t="n">
        <v>9.052974493712841e-05</v>
      </c>
      <c r="C459" t="n">
        <v>1.575972014297204e-05</v>
      </c>
      <c r="D459" t="n">
        <v>1.292703914019066e-05</v>
      </c>
    </row>
    <row r="460">
      <c r="A460" s="4" t="n">
        <v>45867</v>
      </c>
      <c r="B460" t="n">
        <v>1.736456124478788e-05</v>
      </c>
      <c r="C460" t="n">
        <v>2.301091112509764e-05</v>
      </c>
      <c r="D460" t="n">
        <v>1.941986546968648e-05</v>
      </c>
    </row>
    <row r="461">
      <c r="A461" s="4" t="n">
        <v>45868</v>
      </c>
      <c r="B461" t="n">
        <v>7.937000627680151e-05</v>
      </c>
      <c r="C461" t="n">
        <v>2.254146522372071e-05</v>
      </c>
      <c r="D461" t="n">
        <v>1.840088543827797e-05</v>
      </c>
    </row>
    <row r="462">
      <c r="A462" s="4" t="n">
        <v>45869</v>
      </c>
      <c r="B462" t="n">
        <v>9.317273307573321e-06</v>
      </c>
      <c r="C462" t="n">
        <v>2.826644612678506e-05</v>
      </c>
      <c r="D462" t="n">
        <v>2.428318016427954e-05</v>
      </c>
    </row>
    <row r="463">
      <c r="A463" s="4" t="n">
        <v>45870</v>
      </c>
      <c r="B463" t="n">
        <v>0.0001147428366016162</v>
      </c>
      <c r="C463" t="n">
        <v>2.689139987011601e-05</v>
      </c>
      <c r="D463" t="n">
        <v>2.252730572238389e-05</v>
      </c>
    </row>
    <row r="464">
      <c r="A464" s="4" t="n">
        <v>45873</v>
      </c>
      <c r="B464" t="n">
        <v>5.625064073294702e-06</v>
      </c>
      <c r="C464" t="n">
        <v>3.74705095907007e-05</v>
      </c>
      <c r="D464" t="n">
        <v>3.163359014328182e-05</v>
      </c>
    </row>
    <row r="465">
      <c r="A465" s="4" t="n">
        <v>45874</v>
      </c>
      <c r="B465" t="n">
        <v>9.720894412693606e-06</v>
      </c>
      <c r="C465" t="n">
        <v>3.557784018108267e-05</v>
      </c>
      <c r="D465" t="n">
        <v>2.474182918200039e-05</v>
      </c>
    </row>
    <row r="466">
      <c r="A466" s="4" t="n">
        <v>45875</v>
      </c>
      <c r="B466" t="n">
        <v>2.896758914151745e-05</v>
      </c>
      <c r="C466" t="n">
        <v>3.369778287705555e-05</v>
      </c>
      <c r="D466" t="n">
        <v>2.49811516530687e-05</v>
      </c>
    </row>
    <row r="467">
      <c r="A467" s="4" t="n">
        <v>45876</v>
      </c>
      <c r="B467" t="n">
        <v>2.04704715970518e-05</v>
      </c>
      <c r="C467" t="n">
        <v>3.431278416382443e-05</v>
      </c>
      <c r="D467" t="n">
        <v>2.332205206571472e-05</v>
      </c>
    </row>
    <row r="468">
      <c r="A468" s="4" t="n">
        <v>45877</v>
      </c>
      <c r="B468" t="n">
        <v>6.826654053778113e-06</v>
      </c>
      <c r="C468" t="n">
        <v>3.258065579800731e-05</v>
      </c>
      <c r="D468" t="n">
        <v>2.370223979497739e-05</v>
      </c>
    </row>
    <row r="469">
      <c r="A469" s="4" t="n">
        <v>45880</v>
      </c>
      <c r="B469" t="n">
        <v>1.944030176084682e-05</v>
      </c>
      <c r="C469" t="n">
        <v>3.115368896438978e-05</v>
      </c>
      <c r="D469" t="n">
        <v>1.572080519273285e-05</v>
      </c>
    </row>
    <row r="470">
      <c r="A470" s="4" t="n">
        <v>45881</v>
      </c>
      <c r="B470" t="n">
        <v>2.574257162337085e-05</v>
      </c>
      <c r="C470" t="n">
        <v>2.976191748408668e-05</v>
      </c>
      <c r="D470" t="n">
        <v>1.750410235774068e-05</v>
      </c>
    </row>
    <row r="471">
      <c r="A471" s="4" t="n">
        <v>45882</v>
      </c>
      <c r="B471" t="n">
        <v>1.042722415188231e-05</v>
      </c>
      <c r="C471" t="n">
        <v>2.934327457488209e-05</v>
      </c>
      <c r="D471" t="n">
        <v>1.922591628348893e-05</v>
      </c>
    </row>
    <row r="472">
      <c r="A472" s="4" t="n">
        <v>45883</v>
      </c>
      <c r="B472" t="n">
        <v>1.863419873881096e-05</v>
      </c>
      <c r="C472" t="n">
        <v>2.827715446766923e-05</v>
      </c>
      <c r="D472" t="n">
        <v>1.723288689449449e-05</v>
      </c>
    </row>
    <row r="473">
      <c r="A473" s="4" t="n">
        <v>45884</v>
      </c>
      <c r="B473" t="n">
        <v>1.266007140464877e-05</v>
      </c>
      <c r="C473" t="n">
        <v>2.797175169260619e-05</v>
      </c>
      <c r="D473" t="n">
        <v>1.732315733974371e-05</v>
      </c>
    </row>
    <row r="474">
      <c r="A474" s="4" t="n">
        <v>45887</v>
      </c>
      <c r="B474" t="n">
        <v>9.414161607693716e-06</v>
      </c>
      <c r="C474" t="n">
        <v>2.765425395838766e-05</v>
      </c>
      <c r="D474" t="n">
        <v>1.687488279925298e-05</v>
      </c>
    </row>
    <row r="475">
      <c r="A475" s="4" t="n">
        <v>45888</v>
      </c>
      <c r="B475" t="n">
        <v>7.642961285907289e-06</v>
      </c>
      <c r="C475" t="n">
        <v>2.688070035555655e-05</v>
      </c>
      <c r="D475" t="n">
        <v>1.576351174503818e-05</v>
      </c>
    </row>
    <row r="476">
      <c r="A476" s="4" t="n">
        <v>45889</v>
      </c>
      <c r="B476" t="n">
        <v>7.078884852444326e-06</v>
      </c>
      <c r="C476" t="n">
        <v>2.566138708493041e-05</v>
      </c>
      <c r="D476" t="n">
        <v>1.391325282824544e-05</v>
      </c>
    </row>
    <row r="477">
      <c r="A477" s="4" t="n">
        <v>45890</v>
      </c>
      <c r="B477" t="n">
        <v>1.011612110068295e-05</v>
      </c>
      <c r="C477" t="n">
        <v>2.444780448566585e-05</v>
      </c>
      <c r="D477" t="n">
        <v>1.332028585048501e-05</v>
      </c>
    </row>
    <row r="478">
      <c r="A478" s="4" t="n">
        <v>45891</v>
      </c>
      <c r="B478" t="n">
        <v>6.772058763166212e-05</v>
      </c>
      <c r="C478" t="n">
        <v>2.396812049695031e-05</v>
      </c>
      <c r="D478" t="n">
        <v>1.25172855479581e-05</v>
      </c>
    </row>
    <row r="479">
      <c r="A479" s="4" t="n">
        <v>45894</v>
      </c>
      <c r="B479" t="n">
        <v>3.984954407177295e-05</v>
      </c>
      <c r="C479" t="n">
        <v>2.738916297303198e-05</v>
      </c>
      <c r="D479" t="n">
        <v>1.920920417448195e-05</v>
      </c>
    </row>
    <row r="480">
      <c r="A480" s="4" t="n">
        <v>45895</v>
      </c>
      <c r="B480" t="n">
        <v>1.057771627140328e-05</v>
      </c>
      <c r="C480" t="n">
        <v>2.945587726815431e-05</v>
      </c>
      <c r="D480" t="n">
        <v>2.148042922445917e-05</v>
      </c>
    </row>
    <row r="481">
      <c r="A481" s="4" t="n">
        <v>45896</v>
      </c>
      <c r="B481" t="n">
        <v>1.433706271112103e-05</v>
      </c>
      <c r="C481" t="n">
        <v>2.818335818893645e-05</v>
      </c>
      <c r="D481" t="n">
        <v>2.073834485890831e-05</v>
      </c>
    </row>
    <row r="482">
      <c r="A482" s="4" t="n">
        <v>45897</v>
      </c>
      <c r="B482" t="n">
        <v>1.22613030032305e-05</v>
      </c>
      <c r="C482" t="n">
        <v>2.683023753123045e-05</v>
      </c>
      <c r="D482" t="n">
        <v>2.016884112976393e-05</v>
      </c>
    </row>
    <row r="483">
      <c r="A483" s="4" t="n">
        <v>45898</v>
      </c>
      <c r="B483" t="n">
        <v>8.894698973560155e-06</v>
      </c>
      <c r="C483" t="n">
        <v>2.623254157805664e-05</v>
      </c>
      <c r="D483" t="n">
        <v>2.009732658328063e-05</v>
      </c>
    </row>
    <row r="484">
      <c r="A484" s="4" t="n">
        <v>45901</v>
      </c>
      <c r="B484" t="n">
        <v>6.627620016512525e-06</v>
      </c>
      <c r="C484" t="n">
        <v>2.499546006148815e-05</v>
      </c>
      <c r="D484" t="n">
        <v>1.50763093378185e-05</v>
      </c>
    </row>
    <row r="485">
      <c r="A485" s="4" t="n">
        <v>45902</v>
      </c>
      <c r="B485" t="n">
        <v>2.916843046806476e-05</v>
      </c>
      <c r="C485" t="n">
        <v>2.40420267757228e-05</v>
      </c>
      <c r="D485" t="n">
        <v>1.21945400081984e-05</v>
      </c>
    </row>
    <row r="486">
      <c r="A486" s="4" t="n">
        <v>45903</v>
      </c>
      <c r="B486" t="n">
        <v>1.452624820191222e-05</v>
      </c>
      <c r="C486" t="n">
        <v>2.452358817267648e-05</v>
      </c>
      <c r="D486" t="n">
        <v>1.323541232218226e-05</v>
      </c>
    </row>
    <row r="487">
      <c r="A487" s="4" t="n">
        <v>45904</v>
      </c>
      <c r="B487" t="n">
        <v>4.167935687873577e-06</v>
      </c>
      <c r="C487" t="n">
        <v>2.349562469064218e-05</v>
      </c>
      <c r="D487" t="n">
        <v>1.307345706478427e-05</v>
      </c>
    </row>
    <row r="488">
      <c r="A488" s="4" t="n">
        <v>45905</v>
      </c>
      <c r="B488" t="n">
        <v>3.447213424147956e-05</v>
      </c>
      <c r="C488" t="n">
        <v>2.241877374887751e-05</v>
      </c>
      <c r="D488" t="n">
        <v>1.184896255546068e-05</v>
      </c>
    </row>
    <row r="489">
      <c r="A489" s="4" t="n">
        <v>45908</v>
      </c>
      <c r="B489" t="n">
        <v>1.000463704982126e-05</v>
      </c>
      <c r="C489" t="n">
        <v>2.303571398165337e-05</v>
      </c>
      <c r="D489" t="n">
        <v>1.472318050609466e-05</v>
      </c>
    </row>
    <row r="490">
      <c r="A490" s="4" t="n">
        <v>45909</v>
      </c>
      <c r="B490" t="n">
        <v>1.523107693352601e-05</v>
      </c>
      <c r="C490" t="n">
        <v>2.252206926022625e-05</v>
      </c>
      <c r="D490" t="n">
        <v>1.41518724222424e-05</v>
      </c>
    </row>
    <row r="491">
      <c r="A491" s="4" t="n">
        <v>45910</v>
      </c>
      <c r="B491" t="n">
        <v>6.294335389559435e-06</v>
      </c>
      <c r="C491" t="n">
        <v>2.234976472414792e-05</v>
      </c>
      <c r="D491" t="n">
        <v>1.356456902454529e-05</v>
      </c>
    </row>
    <row r="492">
      <c r="A492" s="4" t="n">
        <v>45911</v>
      </c>
      <c r="B492" t="n">
        <v>2.021291254079764e-05</v>
      </c>
      <c r="C492" t="n">
        <v>2.137347855531213e-05</v>
      </c>
      <c r="D492" t="n">
        <v>1.238187830729267e-05</v>
      </c>
    </row>
    <row r="493">
      <c r="A493" s="4" t="n">
        <v>45912</v>
      </c>
      <c r="B493" t="n">
        <v>5.62499751185406e-06</v>
      </c>
      <c r="C493" t="n">
        <v>2.09829513511465e-05</v>
      </c>
      <c r="D493" t="n">
        <v>1.392206105934693e-05</v>
      </c>
    </row>
    <row r="494">
      <c r="A494" s="4" t="n">
        <v>45915</v>
      </c>
      <c r="B494" t="n">
        <v>8.826197365856111e-06</v>
      </c>
      <c r="C494" t="n">
        <v>2.001333640066887e-05</v>
      </c>
      <c r="D494" t="n">
        <v>1.121758745494603e-05</v>
      </c>
    </row>
    <row r="495">
      <c r="A495" s="4" t="n">
        <v>45916</v>
      </c>
      <c r="B495" t="n">
        <v>3.775152749715645e-05</v>
      </c>
      <c r="C495" t="n">
        <v>1.937631964277854e-05</v>
      </c>
      <c r="D495" t="n">
        <v>1.115680040693299e-05</v>
      </c>
    </row>
    <row r="496">
      <c r="A496" s="4" t="n">
        <v>45917</v>
      </c>
      <c r="B496" t="n">
        <v>3.146434127148953e-05</v>
      </c>
      <c r="C496" t="n">
        <v>2.2195254054113e-05</v>
      </c>
      <c r="D496" t="n">
        <v>1.388016081797352e-05</v>
      </c>
    </row>
    <row r="497">
      <c r="A497" s="4" t="n">
        <v>45918</v>
      </c>
      <c r="B497" t="n">
        <v>2.508700541325729e-05</v>
      </c>
      <c r="C497" t="n">
        <v>2.207961906826503e-05</v>
      </c>
      <c r="D497" t="n">
        <v>1.584881341273313e-05</v>
      </c>
    </row>
    <row r="498">
      <c r="A498" s="4" t="n">
        <v>45919</v>
      </c>
      <c r="B498" t="n">
        <v>1.064878514417857e-05</v>
      </c>
      <c r="C498" t="n">
        <v>2.134551203204113e-05</v>
      </c>
      <c r="D498" t="n">
        <v>1.633604865540729e-05</v>
      </c>
    </row>
    <row r="499">
      <c r="A499" s="4" t="n">
        <v>45922</v>
      </c>
      <c r="B499" t="n">
        <v>1.525225785704302e-05</v>
      </c>
      <c r="C499" t="n">
        <v>2.085338655624772e-05</v>
      </c>
      <c r="D499" t="n">
        <v>1.622065381288951e-05</v>
      </c>
    </row>
    <row r="500">
      <c r="A500" s="4" t="n">
        <v>45923</v>
      </c>
      <c r="B500" t="n">
        <v>4.462103486308865e-06</v>
      </c>
      <c r="C500" t="n">
        <v>2.105345455629661e-05</v>
      </c>
      <c r="D500" t="n">
        <v>1.688641292165366e-05</v>
      </c>
    </row>
    <row r="501">
      <c r="A501" s="4" t="n">
        <v>45924</v>
      </c>
      <c r="B501" t="n">
        <v>1.44120555656796e-06</v>
      </c>
      <c r="C501" t="n">
        <v>2.015349894485848e-05</v>
      </c>
      <c r="D501" t="n">
        <v>1.318813872828447e-05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compare</t>
        </is>
      </c>
      <c r="B1" s="1" t="inlineStr">
        <is>
          <t>DM_stat</t>
        </is>
      </c>
      <c r="C1" s="1" t="inlineStr">
        <is>
          <t>p_value</t>
        </is>
      </c>
      <c r="D1" s="1" t="inlineStr">
        <is>
          <t>T</t>
        </is>
      </c>
    </row>
    <row r="2">
      <c r="A2" s="1" t="inlineStr">
        <is>
          <t>garch_rv vs har_rv</t>
        </is>
      </c>
      <c r="B2" t="n">
        <v>1.278976638007944</v>
      </c>
      <c r="C2" t="n">
        <v>0.2014997325737735</v>
      </c>
      <c r="D2" t="n">
        <v>500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clave</t>
        </is>
      </c>
      <c r="B1" s="1" t="inlineStr">
        <is>
          <t>valor</t>
        </is>
      </c>
    </row>
    <row r="2">
      <c r="A2" t="inlineStr">
        <is>
          <t>simbolo</t>
        </is>
      </c>
      <c r="B2" t="inlineStr">
        <is>
          <t>EURUSD</t>
        </is>
      </c>
    </row>
    <row r="3">
      <c r="A3" t="inlineStr">
        <is>
          <t>timeframe</t>
        </is>
      </c>
      <c r="B3" t="inlineStr">
        <is>
          <t>D1</t>
        </is>
      </c>
    </row>
    <row r="4">
      <c r="A4" t="inlineStr">
        <is>
          <t>cantidad_datos</t>
        </is>
      </c>
      <c r="B4" t="n">
        <v>2000</v>
      </c>
    </row>
    <row r="5">
      <c r="A5" t="inlineStr">
        <is>
          <t>modo</t>
        </is>
      </c>
      <c r="B5" t="inlineStr">
        <is>
          <t>modelos</t>
        </is>
      </c>
    </row>
    <row r="6">
      <c r="A6" t="inlineStr">
        <is>
          <t>outdir</t>
        </is>
      </c>
      <c r="B6" t="inlineStr">
        <is>
          <t>outputs/eda\EURUSD</t>
        </is>
      </c>
    </row>
    <row r="7">
      <c r="A7" t="inlineStr">
        <is>
          <t>timestamp</t>
        </is>
      </c>
      <c r="B7" t="inlineStr">
        <is>
          <t>2025-09-23 23:38:47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HAR_summary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   log_rv   R-squared:                       0.355</t>
        </is>
      </c>
    </row>
    <row r="5">
      <c r="A5" t="inlineStr">
        <is>
          <t>Model:                            OLS   Adj. R-squared:                  0.354</t>
        </is>
      </c>
    </row>
    <row r="6">
      <c r="A6" t="inlineStr">
        <is>
          <t>Method:                 Least Squares   F-statistic:                     270.4</t>
        </is>
      </c>
    </row>
    <row r="7">
      <c r="A7" t="inlineStr">
        <is>
          <t>Date:                Tue, 23 Sep 2025   Prob (F-statistic):          8.31e-140</t>
        </is>
      </c>
    </row>
    <row r="8">
      <c r="A8" t="inlineStr">
        <is>
          <t>Time:                        23:38:47   Log-Likelihood:                -1640.9</t>
        </is>
      </c>
    </row>
    <row r="9">
      <c r="A9" t="inlineStr">
        <is>
          <t>No. Observations:                1478   AIC:                             3290.</t>
        </is>
      </c>
    </row>
    <row r="10">
      <c r="A10" t="inlineStr">
        <is>
          <t>Df Residuals:                    1474   BIC:                             3311.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</f>
        <v/>
      </c>
    </row>
    <row r="14">
      <c r="A14" t="inlineStr">
        <is>
          <t xml:space="preserve">                 coef    std err          t      P&gt;|t|      [0.025      0.975]</t>
        </is>
      </c>
    </row>
    <row r="15">
      <c r="A15" t="inlineStr">
        <is>
          <t>------------------------------------------------------------------------------</t>
        </is>
      </c>
    </row>
    <row r="16">
      <c r="A16" t="inlineStr">
        <is>
          <t>const         -1.3227      0.354     -3.732      0.000      -2.018      -0.627</t>
        </is>
      </c>
    </row>
    <row r="17">
      <c r="A17" t="inlineStr">
        <is>
          <t>rv_d           0.0343      0.031      1.114      0.265      -0.026       0.095</t>
        </is>
      </c>
    </row>
    <row r="18">
      <c r="A18" t="inlineStr">
        <is>
          <t>rv_w           0.4080      0.062      6.530      0.000       0.285       0.531</t>
        </is>
      </c>
    </row>
    <row r="19">
      <c r="A19" t="inlineStr">
        <is>
          <t>rv_m           0.4561      0.061      7.439      0.000       0.336       0.576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 4.004   Durbin-Watson:                   2.005</t>
        </is>
      </c>
    </row>
    <row r="22">
      <c r="A22" t="inlineStr">
        <is>
          <t>Prob(Omnibus):                  0.135   Jarque-Bera (JB):                4.019</t>
        </is>
      </c>
    </row>
    <row r="23">
      <c r="A23" t="inlineStr">
        <is>
          <t>Skew:                           0.127   Prob(JB):                        0.134</t>
        </is>
      </c>
    </row>
    <row r="24">
      <c r="A24" t="inlineStr">
        <is>
          <t>Kurtosis:                       2.978   Cond. No.                         356.</t>
        </is>
      </c>
    </row>
    <row r="25">
      <c r="A25">
        <f>=============================================================================</f>
        <v/>
      </c>
    </row>
    <row r="26">
      <c r="A26" t="inlineStr"/>
    </row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Señal</t>
        </is>
      </c>
      <c r="B1" s="1" t="inlineStr">
        <is>
          <t>Capital asignado</t>
        </is>
      </c>
      <c r="C1" s="1" t="inlineStr">
        <is>
          <t>Umbral de decisión</t>
        </is>
      </c>
      <c r="D1" s="1" t="inlineStr">
        <is>
          <t>Fecha</t>
        </is>
      </c>
    </row>
    <row r="2">
      <c r="A2" t="inlineStr">
        <is>
          <t>comprar</t>
        </is>
      </c>
      <c r="B2" t="n">
        <v>199.58</v>
      </c>
      <c r="C2" t="n">
        <v>0.0005</v>
      </c>
      <c r="D2" s="3" t="n">
        <v>45901.85042327546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operacion</t>
        </is>
      </c>
      <c r="B1" s="1" t="inlineStr">
        <is>
          <t>capital_usado</t>
        </is>
      </c>
      <c r="C1" s="1" t="inlineStr">
        <is>
          <t>precio</t>
        </is>
      </c>
      <c r="D1" s="1" t="inlineStr">
        <is>
          <t>resultado</t>
        </is>
      </c>
    </row>
    <row r="2">
      <c r="A2" t="inlineStr">
        <is>
          <t>compra</t>
        </is>
      </c>
      <c r="B2" t="n">
        <v>199.58</v>
      </c>
      <c r="C2" t="n">
        <v>1.17027</v>
      </c>
      <c r="D2" t="inlineStr">
        <is>
          <t>simulada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Variación estimada</t>
        </is>
      </c>
      <c r="B1" s="1" t="inlineStr">
        <is>
          <t>Retorno estimado (%)</t>
        </is>
      </c>
      <c r="C1" s="1" t="inlineStr">
        <is>
          <t>Señal</t>
        </is>
      </c>
      <c r="D1" s="1" t="inlineStr">
        <is>
          <t>Capital asignado</t>
        </is>
      </c>
      <c r="E1" s="1" t="inlineStr">
        <is>
          <t>Umbral utilizado</t>
        </is>
      </c>
    </row>
    <row r="2">
      <c r="A2" t="n">
        <v>5.6e-05</v>
      </c>
      <c r="B2" t="n">
        <v>0.0047</v>
      </c>
      <c r="C2" t="inlineStr">
        <is>
          <t>comprar</t>
        </is>
      </c>
      <c r="D2" t="n">
        <v>199.58</v>
      </c>
      <c r="E2" t="n">
        <v>0.0005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Simbolo</t>
        </is>
      </c>
      <c r="C1" s="1" t="inlineStr">
        <is>
          <t>Timeframe</t>
        </is>
      </c>
      <c r="D1" s="1" t="inlineStr">
        <is>
          <t>Modelo</t>
        </is>
      </c>
      <c r="E1" s="1" t="inlineStr">
        <is>
          <t>Pasos_pred</t>
        </is>
      </c>
      <c r="F1" s="1" t="inlineStr">
        <is>
          <t>MAE</t>
        </is>
      </c>
      <c r="G1" s="1" t="inlineStr">
        <is>
          <t>RMSE</t>
        </is>
      </c>
      <c r="H1" s="1" t="inlineStr">
        <is>
          <t>MAPE_%</t>
        </is>
      </c>
      <c r="I1" s="1" t="inlineStr">
        <is>
          <t>R2</t>
        </is>
      </c>
      <c r="J1" s="1" t="inlineStr">
        <is>
          <t>Sortino</t>
        </is>
      </c>
      <c r="K1" s="1" t="inlineStr">
        <is>
          <t>Accuracy_direccional</t>
        </is>
      </c>
      <c r="L1" s="1" t="inlineStr">
        <is>
          <t>Horizonte_dias</t>
        </is>
      </c>
      <c r="M1" s="1" t="inlineStr">
        <is>
          <t>Horizonte_horas_totales</t>
        </is>
      </c>
    </row>
    <row r="2">
      <c r="A2" s="3" t="n">
        <v>45901.85044020833</v>
      </c>
      <c r="B2" t="inlineStr">
        <is>
          <t>EURUSD</t>
        </is>
      </c>
      <c r="C2" t="inlineStr">
        <is>
          <t>M5</t>
        </is>
      </c>
      <c r="D2" t="inlineStr">
        <is>
          <t>prophet</t>
        </is>
      </c>
      <c r="E2" t="n">
        <v>100</v>
      </c>
      <c r="F2" t="n">
        <v>0.003911739423233933</v>
      </c>
      <c r="G2" t="n">
        <v>0.004388742288017911</v>
      </c>
      <c r="H2" t="n">
        <v>0.3340778059494775</v>
      </c>
      <c r="I2" t="n">
        <v>-127.0764170592884</v>
      </c>
      <c r="J2" t="n">
        <v>-1.965946582999737</v>
      </c>
      <c r="K2" t="n">
        <v>0.3939393939393939</v>
      </c>
      <c r="L2" t="n">
        <v>0</v>
      </c>
      <c r="M2" t="n">
        <v>8.25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Simbolo</t>
        </is>
      </c>
      <c r="C1" s="1" t="inlineStr">
        <is>
          <t>Timeframe</t>
        </is>
      </c>
      <c r="D1" s="1" t="inlineStr">
        <is>
          <t>Modelo</t>
        </is>
      </c>
      <c r="E1" s="1" t="inlineStr">
        <is>
          <t>Pasos_pred</t>
        </is>
      </c>
      <c r="F1" s="1" t="inlineStr">
        <is>
          <t>MAE</t>
        </is>
      </c>
      <c r="G1" s="1" t="inlineStr">
        <is>
          <t>RMSE</t>
        </is>
      </c>
      <c r="H1" s="1" t="inlineStr">
        <is>
          <t>MAPE_%</t>
        </is>
      </c>
      <c r="I1" s="1" t="inlineStr">
        <is>
          <t>R2</t>
        </is>
      </c>
      <c r="J1" s="1" t="inlineStr">
        <is>
          <t>Sortino</t>
        </is>
      </c>
      <c r="K1" s="1" t="inlineStr">
        <is>
          <t>Accuracy_direccional</t>
        </is>
      </c>
      <c r="L1" s="1" t="inlineStr">
        <is>
          <t>Horizonte_dias</t>
        </is>
      </c>
      <c r="M1" s="1" t="inlineStr">
        <is>
          <t>Horizonte_horas_totales</t>
        </is>
      </c>
    </row>
    <row r="2">
      <c r="A2" s="3" t="n">
        <v>45901.85044020833</v>
      </c>
      <c r="B2" t="inlineStr">
        <is>
          <t>EURUSD</t>
        </is>
      </c>
      <c r="C2" t="inlineStr">
        <is>
          <t>M5</t>
        </is>
      </c>
      <c r="D2" t="inlineStr">
        <is>
          <t>prophet</t>
        </is>
      </c>
      <c r="E2" t="n">
        <v>100</v>
      </c>
      <c r="F2" t="n">
        <v>0.003911739423233933</v>
      </c>
      <c r="G2" t="n">
        <v>0.004388742288017911</v>
      </c>
      <c r="H2" t="n">
        <v>0.3340778059494775</v>
      </c>
      <c r="I2" t="n">
        <v>-127.0764170592884</v>
      </c>
      <c r="J2" t="n">
        <v>-1.965946582999737</v>
      </c>
      <c r="K2" t="n">
        <v>0.3939393939393939</v>
      </c>
      <c r="L2" t="n">
        <v>0</v>
      </c>
      <c r="M2" t="n">
        <v>8.25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RMSE</t>
        </is>
      </c>
      <c r="C1" s="1" t="inlineStr">
        <is>
          <t>MAE</t>
        </is>
      </c>
      <c r="D1" s="1" t="inlineStr">
        <is>
          <t>MAPE(%)</t>
        </is>
      </c>
      <c r="E1" s="1" t="inlineStr">
        <is>
          <t>TheilsU</t>
        </is>
      </c>
      <c r="F1" s="1" t="inlineStr">
        <is>
          <t>HitRate</t>
        </is>
      </c>
    </row>
    <row r="2">
      <c r="A2" s="1" t="inlineStr">
        <is>
          <t>lstm</t>
        </is>
      </c>
      <c r="B2" t="n">
        <v>0.005062296928114347</v>
      </c>
      <c r="C2" t="n">
        <v>0.003762807527557611</v>
      </c>
      <c r="D2" t="n">
        <v>0.3428198229527144</v>
      </c>
      <c r="E2" t="n">
        <v>0.9964253633035502</v>
      </c>
      <c r="F2" t="n">
        <v>0.4969939879759519</v>
      </c>
    </row>
    <row r="3">
      <c r="A3" s="1" t="inlineStr">
        <is>
          <t>rw</t>
        </is>
      </c>
      <c r="B3" t="n">
        <v>0.005080225369016617</v>
      </c>
      <c r="C3" t="n">
        <v>0.003769500000000002</v>
      </c>
      <c r="D3" t="n">
        <v>0.343393409466236</v>
      </c>
      <c r="E3" t="n">
        <v>0.9999999999612471</v>
      </c>
      <c r="F3" t="n">
        <v>0.4849699398797595</v>
      </c>
    </row>
    <row r="4">
      <c r="A4" s="1" t="inlineStr">
        <is>
          <t>arima</t>
        </is>
      </c>
      <c r="B4" t="n">
        <v>0.05406478538572326</v>
      </c>
      <c r="C4" t="n">
        <v>0.042272555748603</v>
      </c>
      <c r="D4" t="n">
        <v>3.762366530535096</v>
      </c>
      <c r="E4" t="n">
        <v>10.64305022049272</v>
      </c>
      <c r="F4" t="n">
        <v>0.04208416833667335</v>
      </c>
    </row>
    <row r="5">
      <c r="A5" s="1" t="inlineStr">
        <is>
          <t>ets</t>
        </is>
      </c>
      <c r="B5" t="n">
        <v>0.07840793747517055</v>
      </c>
      <c r="C5" t="n">
        <v>0.06218885104467928</v>
      </c>
      <c r="D5" t="n">
        <v>5.536522955050342</v>
      </c>
      <c r="E5" t="n">
        <v>15.43518273035231</v>
      </c>
      <c r="F5" t="n">
        <v>0.5130260521042084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DM_stat</t>
        </is>
      </c>
      <c r="C1" s="1" t="inlineStr">
        <is>
          <t>p_value</t>
        </is>
      </c>
      <c r="D1" s="1" t="inlineStr">
        <is>
          <t>T</t>
        </is>
      </c>
    </row>
    <row r="2">
      <c r="A2" s="1" t="inlineStr">
        <is>
          <t>arima</t>
        </is>
      </c>
      <c r="B2" t="n">
        <v>15.52424836131975</v>
      </c>
      <c r="C2" t="n">
        <v>0</v>
      </c>
      <c r="D2" t="n">
        <v>500</v>
      </c>
    </row>
    <row r="3">
      <c r="A3" s="1" t="inlineStr">
        <is>
          <t>ets</t>
        </is>
      </c>
      <c r="B3" t="n">
        <v>16.44091871639646</v>
      </c>
      <c r="C3" t="n">
        <v>0</v>
      </c>
      <c r="D3" t="n">
        <v>500</v>
      </c>
    </row>
    <row r="4">
      <c r="A4" s="1" t="inlineStr">
        <is>
          <t>lstm</t>
        </is>
      </c>
      <c r="B4" t="n">
        <v>-0.1757347541558635</v>
      </c>
      <c r="C4" t="n">
        <v>0.8605736203546663</v>
      </c>
      <c r="D4" t="n">
        <v>500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y</t>
        </is>
      </c>
      <c r="C1" s="1" t="inlineStr">
        <is>
          <t>rw</t>
        </is>
      </c>
      <c r="D1" s="1" t="inlineStr">
        <is>
          <t>arima</t>
        </is>
      </c>
      <c r="E1" s="1" t="inlineStr">
        <is>
          <t>ets</t>
        </is>
      </c>
      <c r="F1" s="1" t="inlineStr">
        <is>
          <t>lstm</t>
        </is>
      </c>
    </row>
    <row r="2">
      <c r="A2" s="4" t="n">
        <v>45219</v>
      </c>
      <c r="B2" t="n">
        <v>1.05946</v>
      </c>
      <c r="C2" t="n">
        <v>1.05802</v>
      </c>
      <c r="D2" t="n">
        <v>1.058064747814549</v>
      </c>
      <c r="E2" t="n">
        <v>1.05790006631765</v>
      </c>
      <c r="F2" t="n">
        <v>1.057662559447288</v>
      </c>
    </row>
    <row r="3">
      <c r="A3" s="4" t="n">
        <v>45222</v>
      </c>
      <c r="B3" t="n">
        <v>1.06686</v>
      </c>
      <c r="C3" t="n">
        <v>1.05946</v>
      </c>
      <c r="D3" t="n">
        <v>1.058087349659614</v>
      </c>
      <c r="E3" t="n">
        <v>1.057802822067726</v>
      </c>
      <c r="F3" t="n">
        <v>1.059278889422417</v>
      </c>
    </row>
    <row r="4">
      <c r="A4" s="4" t="n">
        <v>45223</v>
      </c>
      <c r="B4" t="n">
        <v>1.05891</v>
      </c>
      <c r="C4" t="n">
        <v>1.06686</v>
      </c>
      <c r="D4" t="n">
        <v>1.058098765712117</v>
      </c>
      <c r="E4" t="n">
        <v>1.057705577817802</v>
      </c>
      <c r="F4" t="n">
        <v>1.066002109855413</v>
      </c>
    </row>
    <row r="5">
      <c r="A5" s="4" t="n">
        <v>45224</v>
      </c>
      <c r="B5" t="n">
        <v>1.05652</v>
      </c>
      <c r="C5" t="n">
        <v>1.05891</v>
      </c>
      <c r="D5" t="n">
        <v>1.058104531889807</v>
      </c>
      <c r="E5" t="n">
        <v>1.057608333567877</v>
      </c>
      <c r="F5" t="n">
        <v>1.059057691333294</v>
      </c>
    </row>
    <row r="6">
      <c r="A6" s="4" t="n">
        <v>45225</v>
      </c>
      <c r="B6" t="n">
        <v>1.05604</v>
      </c>
      <c r="C6" t="n">
        <v>1.05652</v>
      </c>
      <c r="D6" t="n">
        <v>1.058107444350585</v>
      </c>
      <c r="E6" t="n">
        <v>1.057511089317953</v>
      </c>
      <c r="F6" t="n">
        <v>1.056368989548683</v>
      </c>
    </row>
    <row r="7">
      <c r="A7" s="4" t="n">
        <v>45226</v>
      </c>
      <c r="B7" t="n">
        <v>1.05647</v>
      </c>
      <c r="C7" t="n">
        <v>1.05604</v>
      </c>
      <c r="D7" t="n">
        <v>1.058108915416556</v>
      </c>
      <c r="E7" t="n">
        <v>1.057413845068028</v>
      </c>
      <c r="F7" t="n">
        <v>1.055906430945396</v>
      </c>
    </row>
    <row r="8">
      <c r="A8" s="4" t="n">
        <v>45229</v>
      </c>
      <c r="B8" t="n">
        <v>1.06141</v>
      </c>
      <c r="C8" t="n">
        <v>1.05647</v>
      </c>
      <c r="D8" t="n">
        <v>1.058109658442902</v>
      </c>
      <c r="E8" t="n">
        <v>1.057316600818104</v>
      </c>
      <c r="F8" t="n">
        <v>1.056406777598858</v>
      </c>
    </row>
    <row r="9">
      <c r="A9" s="4" t="n">
        <v>45230</v>
      </c>
      <c r="B9" t="n">
        <v>1.05732</v>
      </c>
      <c r="C9" t="n">
        <v>1.06141</v>
      </c>
      <c r="D9" t="n">
        <v>1.058110033740926</v>
      </c>
      <c r="E9" t="n">
        <v>1.057219356568179</v>
      </c>
      <c r="F9" t="n">
        <v>1.061396461297273</v>
      </c>
    </row>
    <row r="10">
      <c r="A10" s="4" t="n">
        <v>45231</v>
      </c>
      <c r="B10" t="n">
        <v>1.05661</v>
      </c>
      <c r="C10" t="n">
        <v>1.05732</v>
      </c>
      <c r="D10" t="n">
        <v>1.058110223301642</v>
      </c>
      <c r="E10" t="n">
        <v>1.057122112318255</v>
      </c>
      <c r="F10" t="n">
        <v>1.057135347933769</v>
      </c>
    </row>
    <row r="11">
      <c r="A11" s="4" t="n">
        <v>45232</v>
      </c>
      <c r="B11" t="n">
        <v>1.06201</v>
      </c>
      <c r="C11" t="n">
        <v>1.05661</v>
      </c>
      <c r="D11" t="n">
        <v>1.05811031904759</v>
      </c>
      <c r="E11" t="n">
        <v>1.057024868068331</v>
      </c>
      <c r="F11" t="n">
        <v>1.056531591314674</v>
      </c>
    </row>
    <row r="12">
      <c r="A12" s="4" t="n">
        <v>45233</v>
      </c>
      <c r="B12" t="n">
        <v>1.07265</v>
      </c>
      <c r="C12" t="n">
        <v>1.06201</v>
      </c>
      <c r="D12" t="n">
        <v>1.058110367408278</v>
      </c>
      <c r="E12" t="n">
        <v>1.056927623818406</v>
      </c>
      <c r="F12" t="n">
        <v>1.062280547314882</v>
      </c>
    </row>
    <row r="13">
      <c r="A13" s="4" t="n">
        <v>45236</v>
      </c>
      <c r="B13" t="n">
        <v>1.07164</v>
      </c>
      <c r="C13" t="n">
        <v>1.07265</v>
      </c>
      <c r="D13" t="n">
        <v>1.058110391834963</v>
      </c>
      <c r="E13" t="n">
        <v>1.056830379568482</v>
      </c>
      <c r="F13" t="n">
        <v>1.072544251638651</v>
      </c>
    </row>
    <row r="14">
      <c r="A14" s="4" t="n">
        <v>45237</v>
      </c>
      <c r="B14" t="n">
        <v>1.06988</v>
      </c>
      <c r="C14" t="n">
        <v>1.07164</v>
      </c>
      <c r="D14" t="n">
        <v>1.058110404172731</v>
      </c>
      <c r="E14" t="n">
        <v>1.056733135318557</v>
      </c>
      <c r="F14" t="n">
        <v>1.071379135637283</v>
      </c>
    </row>
    <row r="15">
      <c r="A15" s="4" t="n">
        <v>45238</v>
      </c>
      <c r="B15" t="n">
        <v>1.0709</v>
      </c>
      <c r="C15" t="n">
        <v>1.06988</v>
      </c>
      <c r="D15" t="n">
        <v>1.058110410404462</v>
      </c>
      <c r="E15" t="n">
        <v>1.056635891068633</v>
      </c>
      <c r="F15" t="n">
        <v>1.069823627481461</v>
      </c>
    </row>
    <row r="16">
      <c r="A16" s="4" t="n">
        <v>45239</v>
      </c>
      <c r="B16" t="n">
        <v>1.06674</v>
      </c>
      <c r="C16" t="n">
        <v>1.0709</v>
      </c>
      <c r="D16" t="n">
        <v>1.05811041355207</v>
      </c>
      <c r="E16" t="n">
        <v>1.056538646818708</v>
      </c>
      <c r="F16" t="n">
        <v>1.070896808469295</v>
      </c>
    </row>
    <row r="17">
      <c r="A17" s="4" t="n">
        <v>45240</v>
      </c>
      <c r="B17" t="n">
        <v>1.06833</v>
      </c>
      <c r="C17" t="n">
        <v>1.06674</v>
      </c>
      <c r="D17" t="n">
        <v>1.058110415141908</v>
      </c>
      <c r="E17" t="n">
        <v>1.056441402568784</v>
      </c>
      <c r="F17" t="n">
        <v>1.066594459294081</v>
      </c>
    </row>
    <row r="18">
      <c r="A18" s="4" t="n">
        <v>45243</v>
      </c>
      <c r="B18" t="n">
        <v>1.06984</v>
      </c>
      <c r="C18" t="n">
        <v>1.06833</v>
      </c>
      <c r="D18" t="n">
        <v>1.058110415944925</v>
      </c>
      <c r="E18" t="n">
        <v>1.05634415831886</v>
      </c>
      <c r="F18" t="n">
        <v>1.068249129663706</v>
      </c>
    </row>
    <row r="19">
      <c r="A19" s="4" t="n">
        <v>45244</v>
      </c>
      <c r="B19" t="n">
        <v>1.08784</v>
      </c>
      <c r="C19" t="n">
        <v>1.06984</v>
      </c>
      <c r="D19" t="n">
        <v>1.058110416350524</v>
      </c>
      <c r="E19" t="n">
        <v>1.056246914068935</v>
      </c>
      <c r="F19" t="n">
        <v>1.069790388936996</v>
      </c>
    </row>
    <row r="20">
      <c r="A20" s="4" t="n">
        <v>45245</v>
      </c>
      <c r="B20" t="n">
        <v>1.08456</v>
      </c>
      <c r="C20" t="n">
        <v>1.08784</v>
      </c>
      <c r="D20" t="n">
        <v>1.05811041655539</v>
      </c>
      <c r="E20" t="n">
        <v>1.056149669819011</v>
      </c>
      <c r="F20" t="n">
        <v>1.087418473100662</v>
      </c>
    </row>
    <row r="21">
      <c r="A21" s="4" t="n">
        <v>45246</v>
      </c>
      <c r="B21" t="n">
        <v>1.08529</v>
      </c>
      <c r="C21" t="n">
        <v>1.08456</v>
      </c>
      <c r="D21" t="n">
        <v>1.058110416658866</v>
      </c>
      <c r="E21" t="n">
        <v>1.056052425569086</v>
      </c>
      <c r="F21" t="n">
        <v>1.084126233301163</v>
      </c>
    </row>
    <row r="22">
      <c r="A22" s="4" t="n">
        <v>45247</v>
      </c>
      <c r="B22" t="n">
        <v>1.09122</v>
      </c>
      <c r="C22" t="n">
        <v>1.08529</v>
      </c>
      <c r="D22" t="n">
        <v>1.058110416711132</v>
      </c>
      <c r="E22" t="n">
        <v>1.055955181319162</v>
      </c>
      <c r="F22" t="n">
        <v>1.085295951325894</v>
      </c>
    </row>
    <row r="23">
      <c r="A23" s="4" t="n">
        <v>45250</v>
      </c>
      <c r="B23" t="n">
        <v>1.09399</v>
      </c>
      <c r="C23" t="n">
        <v>1.09122</v>
      </c>
      <c r="D23" t="n">
        <v>1.058110416737531</v>
      </c>
      <c r="E23" t="n">
        <v>1.055857937069237</v>
      </c>
      <c r="F23" t="n">
        <v>1.091359709744453</v>
      </c>
    </row>
    <row r="24">
      <c r="A24" s="4" t="n">
        <v>45251</v>
      </c>
      <c r="B24" t="n">
        <v>1.09117</v>
      </c>
      <c r="C24" t="n">
        <v>1.09399</v>
      </c>
      <c r="D24" t="n">
        <v>1.058110416750865</v>
      </c>
      <c r="E24" t="n">
        <v>1.055760692819313</v>
      </c>
      <c r="F24" t="n">
        <v>1.094008388341665</v>
      </c>
    </row>
    <row r="25">
      <c r="A25" s="4" t="n">
        <v>45252</v>
      </c>
      <c r="B25" t="n">
        <v>1.08879</v>
      </c>
      <c r="C25" t="n">
        <v>1.09117</v>
      </c>
      <c r="D25" t="n">
        <v>1.058110416757599</v>
      </c>
      <c r="E25" t="n">
        <v>1.055663448569389</v>
      </c>
      <c r="F25" t="n">
        <v>1.091140537423491</v>
      </c>
    </row>
    <row r="26">
      <c r="A26" s="4" t="n">
        <v>45253</v>
      </c>
      <c r="B26" t="n">
        <v>1.09061</v>
      </c>
      <c r="C26" t="n">
        <v>1.08879</v>
      </c>
      <c r="D26" t="n">
        <v>1.058110416761001</v>
      </c>
      <c r="E26" t="n">
        <v>1.055566204319464</v>
      </c>
      <c r="F26" t="n">
        <v>1.088817775890827</v>
      </c>
    </row>
    <row r="27">
      <c r="A27" s="4" t="n">
        <v>45254</v>
      </c>
      <c r="B27" t="n">
        <v>1.09352</v>
      </c>
      <c r="C27" t="n">
        <v>1.09061</v>
      </c>
      <c r="D27" t="n">
        <v>1.058110416762719</v>
      </c>
      <c r="E27" t="n">
        <v>1.05546896006954</v>
      </c>
      <c r="F27" t="n">
        <v>1.090663694478273</v>
      </c>
    </row>
    <row r="28">
      <c r="A28" s="4" t="n">
        <v>45257</v>
      </c>
      <c r="B28" t="n">
        <v>1.09543</v>
      </c>
      <c r="C28" t="n">
        <v>1.09352</v>
      </c>
      <c r="D28" t="n">
        <v>1.058110416763587</v>
      </c>
      <c r="E28" t="n">
        <v>1.055371715819615</v>
      </c>
      <c r="F28" t="n">
        <v>1.093585178871155</v>
      </c>
    </row>
    <row r="29">
      <c r="A29" s="4" t="n">
        <v>45258</v>
      </c>
      <c r="B29" t="n">
        <v>1.09943</v>
      </c>
      <c r="C29" t="n">
        <v>1.09543</v>
      </c>
      <c r="D29" t="n">
        <v>1.058110416764025</v>
      </c>
      <c r="E29" t="n">
        <v>1.055274471569691</v>
      </c>
      <c r="F29" t="n">
        <v>1.095447106691599</v>
      </c>
    </row>
    <row r="30">
      <c r="A30" s="4" t="n">
        <v>45259</v>
      </c>
      <c r="B30" t="n">
        <v>1.09696</v>
      </c>
      <c r="C30" t="n">
        <v>1.09943</v>
      </c>
      <c r="D30" t="n">
        <v>1.058110416764247</v>
      </c>
      <c r="E30" t="n">
        <v>1.055177227319766</v>
      </c>
      <c r="F30" t="n">
        <v>1.099509816921949</v>
      </c>
    </row>
    <row r="31">
      <c r="A31" s="4" t="n">
        <v>45260</v>
      </c>
      <c r="B31" t="n">
        <v>1.08887</v>
      </c>
      <c r="C31" t="n">
        <v>1.09696</v>
      </c>
      <c r="D31" t="n">
        <v>1.058110416764359</v>
      </c>
      <c r="E31" t="n">
        <v>1.055079983069842</v>
      </c>
      <c r="F31" t="n">
        <v>1.096757309875488</v>
      </c>
    </row>
    <row r="32">
      <c r="A32" s="4" t="n">
        <v>45261</v>
      </c>
      <c r="B32" t="n">
        <v>1.08803</v>
      </c>
      <c r="C32" t="n">
        <v>1.08887</v>
      </c>
      <c r="D32" t="n">
        <v>1.058110416764415</v>
      </c>
      <c r="E32" t="n">
        <v>1.054982738819918</v>
      </c>
      <c r="F32" t="n">
        <v>1.088062817438245</v>
      </c>
    </row>
    <row r="33">
      <c r="A33" s="4" t="n">
        <v>45264</v>
      </c>
      <c r="B33" t="n">
        <v>1.08351</v>
      </c>
      <c r="C33" t="n">
        <v>1.08803</v>
      </c>
      <c r="D33" t="n">
        <v>1.058110416764444</v>
      </c>
      <c r="E33" t="n">
        <v>1.054885494569993</v>
      </c>
      <c r="F33" t="n">
        <v>1.087736286914945</v>
      </c>
    </row>
    <row r="34">
      <c r="A34" s="4" t="n">
        <v>45265</v>
      </c>
      <c r="B34" t="n">
        <v>1.07974</v>
      </c>
      <c r="C34" t="n">
        <v>1.08351</v>
      </c>
      <c r="D34" t="n">
        <v>1.058110416764458</v>
      </c>
      <c r="E34" t="n">
        <v>1.054788250320069</v>
      </c>
      <c r="F34" t="n">
        <v>1.082749285928607</v>
      </c>
    </row>
    <row r="35">
      <c r="A35" s="4" t="n">
        <v>45266</v>
      </c>
      <c r="B35" t="n">
        <v>1.07628</v>
      </c>
      <c r="C35" t="n">
        <v>1.07974</v>
      </c>
      <c r="D35" t="n">
        <v>1.058110416764465</v>
      </c>
      <c r="E35" t="n">
        <v>1.054691006070144</v>
      </c>
      <c r="F35" t="n">
        <v>1.079061478675604</v>
      </c>
    </row>
    <row r="36">
      <c r="A36" s="4" t="n">
        <v>45267</v>
      </c>
      <c r="B36" t="n">
        <v>1.07951</v>
      </c>
      <c r="C36" t="n">
        <v>1.07628</v>
      </c>
      <c r="D36" t="n">
        <v>1.058110416764469</v>
      </c>
      <c r="E36" t="n">
        <v>1.05459376182022</v>
      </c>
      <c r="F36" t="n">
        <v>1.075622834215164</v>
      </c>
    </row>
    <row r="37">
      <c r="A37" s="4" t="n">
        <v>45268</v>
      </c>
      <c r="B37" t="n">
        <v>1.07617</v>
      </c>
      <c r="C37" t="n">
        <v>1.07951</v>
      </c>
      <c r="D37" t="n">
        <v>1.058110416764471</v>
      </c>
      <c r="E37" t="n">
        <v>1.054496517570295</v>
      </c>
      <c r="F37" t="n">
        <v>1.079935698647499</v>
      </c>
    </row>
    <row r="38">
      <c r="A38" s="4" t="n">
        <v>45271</v>
      </c>
      <c r="B38" t="n">
        <v>1.07634</v>
      </c>
      <c r="C38" t="n">
        <v>1.07617</v>
      </c>
      <c r="D38" t="n">
        <v>1.058110416764472</v>
      </c>
      <c r="E38" t="n">
        <v>1.054399273320371</v>
      </c>
      <c r="F38" t="n">
        <v>1.07591136844635</v>
      </c>
    </row>
    <row r="39">
      <c r="A39" s="4" t="n">
        <v>45272</v>
      </c>
      <c r="B39" t="n">
        <v>1.07943</v>
      </c>
      <c r="C39" t="n">
        <v>1.07634</v>
      </c>
      <c r="D39" t="n">
        <v>1.058110416764472</v>
      </c>
      <c r="E39" t="n">
        <v>1.054302029070447</v>
      </c>
      <c r="F39" t="n">
        <v>1.076693236677647</v>
      </c>
    </row>
    <row r="40">
      <c r="A40" s="4" t="n">
        <v>45273</v>
      </c>
      <c r="B40" t="n">
        <v>1.08742</v>
      </c>
      <c r="C40" t="n">
        <v>1.07943</v>
      </c>
      <c r="D40" t="n">
        <v>1.058110416764472</v>
      </c>
      <c r="E40" t="n">
        <v>1.054204784820522</v>
      </c>
      <c r="F40" t="n">
        <v>1.080257786110639</v>
      </c>
    </row>
    <row r="41">
      <c r="A41" s="4" t="n">
        <v>45274</v>
      </c>
      <c r="B41" t="n">
        <v>1.09908</v>
      </c>
      <c r="C41" t="n">
        <v>1.08742</v>
      </c>
      <c r="D41" t="n">
        <v>1.058110416764473</v>
      </c>
      <c r="E41" t="n">
        <v>1.054107540570598</v>
      </c>
      <c r="F41" t="n">
        <v>1.088457951939106</v>
      </c>
    </row>
    <row r="42">
      <c r="A42" s="4" t="n">
        <v>45275</v>
      </c>
      <c r="B42" t="n">
        <v>1.08943</v>
      </c>
      <c r="C42" t="n">
        <v>1.09908</v>
      </c>
      <c r="D42" t="n">
        <v>1.058110416764473</v>
      </c>
      <c r="E42" t="n">
        <v>1.054010296320673</v>
      </c>
      <c r="F42" t="n">
        <v>1.098406554393768</v>
      </c>
    </row>
    <row r="43">
      <c r="A43" s="4" t="n">
        <v>45278</v>
      </c>
      <c r="B43" t="n">
        <v>1.09228</v>
      </c>
      <c r="C43" t="n">
        <v>1.08943</v>
      </c>
      <c r="D43" t="n">
        <v>1.058110416764473</v>
      </c>
      <c r="E43" t="n">
        <v>1.053913052070749</v>
      </c>
      <c r="F43" t="n">
        <v>1.088627142570019</v>
      </c>
    </row>
    <row r="44">
      <c r="A44" s="4" t="n">
        <v>45279</v>
      </c>
      <c r="B44" t="n">
        <v>1.09794</v>
      </c>
      <c r="C44" t="n">
        <v>1.09228</v>
      </c>
      <c r="D44" t="n">
        <v>1.058110416764473</v>
      </c>
      <c r="E44" t="n">
        <v>1.053815807820824</v>
      </c>
      <c r="F44" t="n">
        <v>1.09219041557312</v>
      </c>
    </row>
    <row r="45">
      <c r="A45" s="4" t="n">
        <v>45280</v>
      </c>
      <c r="B45" t="n">
        <v>1.09414</v>
      </c>
      <c r="C45" t="n">
        <v>1.09794</v>
      </c>
      <c r="D45" t="n">
        <v>1.058110416764473</v>
      </c>
      <c r="E45" t="n">
        <v>1.0537185635709</v>
      </c>
      <c r="F45" t="n">
        <v>1.097681699148416</v>
      </c>
    </row>
    <row r="46">
      <c r="A46" s="4" t="n">
        <v>45281</v>
      </c>
      <c r="B46" t="n">
        <v>1.10111</v>
      </c>
      <c r="C46" t="n">
        <v>1.09414</v>
      </c>
      <c r="D46" t="n">
        <v>1.058110416764473</v>
      </c>
      <c r="E46" t="n">
        <v>1.053621319320976</v>
      </c>
      <c r="F46" t="n">
        <v>1.094039111117124</v>
      </c>
    </row>
    <row r="47">
      <c r="A47" s="4" t="n">
        <v>45282</v>
      </c>
      <c r="B47" t="n">
        <v>1.10108</v>
      </c>
      <c r="C47" t="n">
        <v>1.10111</v>
      </c>
      <c r="D47" t="n">
        <v>1.058110416764473</v>
      </c>
      <c r="E47" t="n">
        <v>1.053524075071051</v>
      </c>
      <c r="F47" t="n">
        <v>1.100866442355514</v>
      </c>
    </row>
    <row r="48">
      <c r="A48" s="4" t="n">
        <v>45286</v>
      </c>
      <c r="B48" t="n">
        <v>1.1041</v>
      </c>
      <c r="C48" t="n">
        <v>1.10108</v>
      </c>
      <c r="D48" t="n">
        <v>1.058110416764473</v>
      </c>
      <c r="E48" t="n">
        <v>1.053426830821127</v>
      </c>
      <c r="F48" t="n">
        <v>1.10090155343771</v>
      </c>
    </row>
    <row r="49">
      <c r="A49" s="4" t="n">
        <v>45287</v>
      </c>
      <c r="B49" t="n">
        <v>1.1106</v>
      </c>
      <c r="C49" t="n">
        <v>1.1041</v>
      </c>
      <c r="D49" t="n">
        <v>1.058110416764473</v>
      </c>
      <c r="E49" t="n">
        <v>1.053329586571202</v>
      </c>
      <c r="F49" t="n">
        <v>1.103948835605383</v>
      </c>
    </row>
    <row r="50">
      <c r="A50" s="4" t="n">
        <v>45288</v>
      </c>
      <c r="B50" t="n">
        <v>1.10615</v>
      </c>
      <c r="C50" t="n">
        <v>1.1106</v>
      </c>
      <c r="D50" t="n">
        <v>1.058110416764473</v>
      </c>
      <c r="E50" t="n">
        <v>1.053232342321278</v>
      </c>
      <c r="F50" t="n">
        <v>1.110126493442058</v>
      </c>
    </row>
    <row r="51">
      <c r="A51" s="4" t="n">
        <v>45289</v>
      </c>
      <c r="B51" t="n">
        <v>1.10384</v>
      </c>
      <c r="C51" t="n">
        <v>1.10615</v>
      </c>
      <c r="D51" t="n">
        <v>1.058110416764473</v>
      </c>
      <c r="E51" t="n">
        <v>1.053135098071354</v>
      </c>
      <c r="F51" t="n">
        <v>1.106160680931807</v>
      </c>
    </row>
    <row r="52">
      <c r="A52" s="4" t="n">
        <v>45293</v>
      </c>
      <c r="B52" t="n">
        <v>1.09406</v>
      </c>
      <c r="C52" t="n">
        <v>1.10384</v>
      </c>
      <c r="D52" t="n">
        <v>1.058110416764473</v>
      </c>
      <c r="E52" t="n">
        <v>1.053037853821429</v>
      </c>
      <c r="F52" t="n">
        <v>1.104075542488098</v>
      </c>
    </row>
    <row r="53">
      <c r="A53" s="4" t="n">
        <v>45294</v>
      </c>
      <c r="B53" t="n">
        <v>1.0919</v>
      </c>
      <c r="C53" t="n">
        <v>1.09406</v>
      </c>
      <c r="D53" t="n">
        <v>1.058110416764473</v>
      </c>
      <c r="E53" t="n">
        <v>1.052940609571505</v>
      </c>
      <c r="F53" t="n">
        <v>1.094126384856701</v>
      </c>
    </row>
    <row r="54">
      <c r="A54" s="4" t="n">
        <v>45295</v>
      </c>
      <c r="B54" t="n">
        <v>1.09471</v>
      </c>
      <c r="C54" t="n">
        <v>1.0919</v>
      </c>
      <c r="D54" t="n">
        <v>1.058110416764473</v>
      </c>
      <c r="E54" t="n">
        <v>1.05284336532158</v>
      </c>
      <c r="F54" t="n">
        <v>1.091396848648787</v>
      </c>
    </row>
    <row r="55">
      <c r="A55" s="4" t="n">
        <v>45296</v>
      </c>
      <c r="B55" t="n">
        <v>1.09403</v>
      </c>
      <c r="C55" t="n">
        <v>1.09471</v>
      </c>
      <c r="D55" t="n">
        <v>1.058110416764473</v>
      </c>
      <c r="E55" t="n">
        <v>1.052746121071656</v>
      </c>
      <c r="F55" t="n">
        <v>1.094666869881749</v>
      </c>
    </row>
    <row r="56">
      <c r="A56" s="4" t="n">
        <v>45299</v>
      </c>
      <c r="B56" t="n">
        <v>1.09501</v>
      </c>
      <c r="C56" t="n">
        <v>1.09403</v>
      </c>
      <c r="D56" t="n">
        <v>1.058110416764473</v>
      </c>
      <c r="E56" t="n">
        <v>1.052648876821731</v>
      </c>
      <c r="F56" t="n">
        <v>1.093915427313447</v>
      </c>
    </row>
    <row r="57">
      <c r="A57" s="4" t="n">
        <v>45300</v>
      </c>
      <c r="B57" t="n">
        <v>1.09299</v>
      </c>
      <c r="C57" t="n">
        <v>1.09501</v>
      </c>
      <c r="D57" t="n">
        <v>1.058110416764473</v>
      </c>
      <c r="E57" t="n">
        <v>1.052551632571807</v>
      </c>
      <c r="F57" t="n">
        <v>1.095194707540274</v>
      </c>
    </row>
    <row r="58">
      <c r="A58" s="4" t="n">
        <v>45301</v>
      </c>
      <c r="B58" t="n">
        <v>1.09713</v>
      </c>
      <c r="C58" t="n">
        <v>1.09299</v>
      </c>
      <c r="D58" t="n">
        <v>1.058110416764473</v>
      </c>
      <c r="E58" t="n">
        <v>1.052454388321883</v>
      </c>
      <c r="F58" t="n">
        <v>1.092895797032118</v>
      </c>
    </row>
    <row r="59">
      <c r="A59" s="4" t="n">
        <v>45302</v>
      </c>
      <c r="B59" t="n">
        <v>1.09722</v>
      </c>
      <c r="C59" t="n">
        <v>1.09713</v>
      </c>
      <c r="D59" t="n">
        <v>1.058110416764473</v>
      </c>
      <c r="E59" t="n">
        <v>1.052357144071958</v>
      </c>
      <c r="F59" t="n">
        <v>1.097707560195923</v>
      </c>
    </row>
    <row r="60">
      <c r="A60" s="4" t="n">
        <v>45303</v>
      </c>
      <c r="B60" t="n">
        <v>1.09492</v>
      </c>
      <c r="C60" t="n">
        <v>1.09722</v>
      </c>
      <c r="D60" t="n">
        <v>1.058110416764473</v>
      </c>
      <c r="E60" t="n">
        <v>1.052259899822034</v>
      </c>
      <c r="F60" t="n">
        <v>1.097381667337418</v>
      </c>
    </row>
    <row r="61">
      <c r="A61" s="4" t="n">
        <v>45306</v>
      </c>
      <c r="B61" t="n">
        <v>1.09499</v>
      </c>
      <c r="C61" t="n">
        <v>1.09492</v>
      </c>
      <c r="D61" t="n">
        <v>1.058110416764473</v>
      </c>
      <c r="E61" t="n">
        <v>1.052162655572109</v>
      </c>
      <c r="F61" t="n">
        <v>1.094765915668011</v>
      </c>
    </row>
    <row r="62">
      <c r="A62" s="4" t="n">
        <v>45307</v>
      </c>
      <c r="B62" t="n">
        <v>1.08748</v>
      </c>
      <c r="C62" t="n">
        <v>1.09499</v>
      </c>
      <c r="D62" t="n">
        <v>1.058110416764473</v>
      </c>
      <c r="E62" t="n">
        <v>1.052065411322185</v>
      </c>
      <c r="F62" t="n">
        <v>1.095030987355709</v>
      </c>
    </row>
    <row r="63">
      <c r="A63" s="4" t="n">
        <v>45308</v>
      </c>
      <c r="B63" t="n">
        <v>1.08808</v>
      </c>
      <c r="C63" t="n">
        <v>1.08748</v>
      </c>
      <c r="D63" t="n">
        <v>1.058110416764473</v>
      </c>
      <c r="E63" t="n">
        <v>1.05196816707226</v>
      </c>
      <c r="F63" t="n">
        <v>1.086530792627335</v>
      </c>
    </row>
    <row r="64">
      <c r="A64" s="4" t="n">
        <v>45309</v>
      </c>
      <c r="B64" t="n">
        <v>1.08747</v>
      </c>
      <c r="C64" t="n">
        <v>1.08808</v>
      </c>
      <c r="D64" t="n">
        <v>1.058110416764473</v>
      </c>
      <c r="E64" t="n">
        <v>1.051870922822336</v>
      </c>
      <c r="F64" t="n">
        <v>1.087940303144455</v>
      </c>
    </row>
    <row r="65">
      <c r="A65" s="4" t="n">
        <v>45310</v>
      </c>
      <c r="B65" t="n">
        <v>1.08965</v>
      </c>
      <c r="C65" t="n">
        <v>1.08747</v>
      </c>
      <c r="D65" t="n">
        <v>1.058110416764473</v>
      </c>
      <c r="E65" t="n">
        <v>1.051773678572412</v>
      </c>
      <c r="F65" t="n">
        <v>1.087324288544655</v>
      </c>
    </row>
    <row r="66">
      <c r="A66" s="4" t="n">
        <v>45313</v>
      </c>
      <c r="B66" t="n">
        <v>1.08813</v>
      </c>
      <c r="C66" t="n">
        <v>1.08965</v>
      </c>
      <c r="D66" t="n">
        <v>1.058110416764473</v>
      </c>
      <c r="E66" t="n">
        <v>1.051676434322487</v>
      </c>
      <c r="F66" t="n">
        <v>1.089747162508965</v>
      </c>
    </row>
    <row r="67">
      <c r="A67" s="4" t="n">
        <v>45314</v>
      </c>
      <c r="B67" t="n">
        <v>1.08525</v>
      </c>
      <c r="C67" t="n">
        <v>1.08813</v>
      </c>
      <c r="D67" t="n">
        <v>1.058110416764473</v>
      </c>
      <c r="E67" t="n">
        <v>1.051579190072563</v>
      </c>
      <c r="F67" t="n">
        <v>1.087985172974467</v>
      </c>
    </row>
    <row r="68">
      <c r="A68" s="4" t="n">
        <v>45315</v>
      </c>
      <c r="B68" t="n">
        <v>1.08839</v>
      </c>
      <c r="C68" t="n">
        <v>1.08525</v>
      </c>
      <c r="D68" t="n">
        <v>1.058110416764473</v>
      </c>
      <c r="E68" t="n">
        <v>1.051481945822638</v>
      </c>
      <c r="F68" t="n">
        <v>1.084984722957015</v>
      </c>
    </row>
    <row r="69">
      <c r="A69" s="4" t="n">
        <v>45316</v>
      </c>
      <c r="B69" t="n">
        <v>1.08466</v>
      </c>
      <c r="C69" t="n">
        <v>1.08839</v>
      </c>
      <c r="D69" t="n">
        <v>1.058110416764473</v>
      </c>
      <c r="E69" t="n">
        <v>1.051384701572714</v>
      </c>
      <c r="F69" t="n">
        <v>1.088304367508888</v>
      </c>
    </row>
    <row r="70">
      <c r="A70" s="4" t="n">
        <v>45317</v>
      </c>
      <c r="B70" t="n">
        <v>1.0853</v>
      </c>
      <c r="C70" t="n">
        <v>1.08466</v>
      </c>
      <c r="D70" t="n">
        <v>1.058110416764473</v>
      </c>
      <c r="E70" t="n">
        <v>1.051287457322789</v>
      </c>
      <c r="F70" t="n">
        <v>1.084480012245178</v>
      </c>
    </row>
    <row r="71">
      <c r="A71" s="4" t="n">
        <v>45320</v>
      </c>
      <c r="B71" t="n">
        <v>1.08337</v>
      </c>
      <c r="C71" t="n">
        <v>1.0853</v>
      </c>
      <c r="D71" t="n">
        <v>1.058110416764473</v>
      </c>
      <c r="E71" t="n">
        <v>1.051190213072865</v>
      </c>
      <c r="F71" t="n">
        <v>1.085190093523264</v>
      </c>
    </row>
    <row r="72">
      <c r="A72" s="4" t="n">
        <v>45321</v>
      </c>
      <c r="B72" t="n">
        <v>1.08449</v>
      </c>
      <c r="C72" t="n">
        <v>1.08337</v>
      </c>
      <c r="D72" t="n">
        <v>1.058110416764473</v>
      </c>
      <c r="E72" t="n">
        <v>1.051092968822941</v>
      </c>
      <c r="F72" t="n">
        <v>1.083697777035236</v>
      </c>
    </row>
    <row r="73">
      <c r="A73" s="4" t="n">
        <v>45322</v>
      </c>
      <c r="B73" t="n">
        <v>1.08174</v>
      </c>
      <c r="C73" t="n">
        <v>1.08449</v>
      </c>
      <c r="D73" t="n">
        <v>1.058110416764473</v>
      </c>
      <c r="E73" t="n">
        <v>1.050995724573016</v>
      </c>
      <c r="F73" t="n">
        <v>1.084364467874765</v>
      </c>
    </row>
    <row r="74">
      <c r="A74" s="4" t="n">
        <v>45323</v>
      </c>
      <c r="B74" t="n">
        <v>1.08709</v>
      </c>
      <c r="C74" t="n">
        <v>1.08174</v>
      </c>
      <c r="D74" t="n">
        <v>1.058110416764473</v>
      </c>
      <c r="E74" t="n">
        <v>1.050898480323092</v>
      </c>
      <c r="F74" t="n">
        <v>1.081931366930008</v>
      </c>
    </row>
    <row r="75">
      <c r="A75" s="4" t="n">
        <v>45324</v>
      </c>
      <c r="B75" t="n">
        <v>1.07881</v>
      </c>
      <c r="C75" t="n">
        <v>1.08709</v>
      </c>
      <c r="D75" t="n">
        <v>1.058110416764473</v>
      </c>
      <c r="E75" t="n">
        <v>1.050801236073167</v>
      </c>
      <c r="F75" t="n">
        <v>1.086911099311709</v>
      </c>
    </row>
    <row r="76">
      <c r="A76" s="4" t="n">
        <v>45327</v>
      </c>
      <c r="B76" t="n">
        <v>1.07407</v>
      </c>
      <c r="C76" t="n">
        <v>1.07881</v>
      </c>
      <c r="D76" t="n">
        <v>1.058110416764473</v>
      </c>
      <c r="E76" t="n">
        <v>1.050703991823243</v>
      </c>
      <c r="F76" t="n">
        <v>1.078298927013874</v>
      </c>
    </row>
    <row r="77">
      <c r="A77" s="4" t="n">
        <v>45328</v>
      </c>
      <c r="B77" t="n">
        <v>1.07543</v>
      </c>
      <c r="C77" t="n">
        <v>1.07407</v>
      </c>
      <c r="D77" t="n">
        <v>1.058110416764473</v>
      </c>
      <c r="E77" t="n">
        <v>1.050606747573319</v>
      </c>
      <c r="F77" t="n">
        <v>1.073714883496165</v>
      </c>
    </row>
    <row r="78">
      <c r="A78" s="4" t="n">
        <v>45329</v>
      </c>
      <c r="B78" t="n">
        <v>1.07729</v>
      </c>
      <c r="C78" t="n">
        <v>1.07543</v>
      </c>
      <c r="D78" t="n">
        <v>1.058110416764473</v>
      </c>
      <c r="E78" t="n">
        <v>1.050509503323394</v>
      </c>
      <c r="F78" t="n">
        <v>1.075349681919217</v>
      </c>
    </row>
    <row r="79">
      <c r="A79" s="4" t="n">
        <v>45330</v>
      </c>
      <c r="B79" t="n">
        <v>1.07777</v>
      </c>
      <c r="C79" t="n">
        <v>1.07729</v>
      </c>
      <c r="D79" t="n">
        <v>1.058110416764473</v>
      </c>
      <c r="E79" t="n">
        <v>1.05041225907347</v>
      </c>
      <c r="F79" t="n">
        <v>1.07727702927947</v>
      </c>
    </row>
    <row r="80">
      <c r="A80" s="4" t="n">
        <v>45331</v>
      </c>
      <c r="B80" t="n">
        <v>1.07842</v>
      </c>
      <c r="C80" t="n">
        <v>1.07777</v>
      </c>
      <c r="D80" t="n">
        <v>1.058110416764473</v>
      </c>
      <c r="E80" t="n">
        <v>1.050315014823545</v>
      </c>
      <c r="F80" t="n">
        <v>1.077796466920376</v>
      </c>
    </row>
    <row r="81">
      <c r="A81" s="4" t="n">
        <v>45334</v>
      </c>
      <c r="B81" t="n">
        <v>1.07717</v>
      </c>
      <c r="C81" t="n">
        <v>1.07842</v>
      </c>
      <c r="D81" t="n">
        <v>1.058110416764473</v>
      </c>
      <c r="E81" t="n">
        <v>1.050217770573621</v>
      </c>
      <c r="F81" t="n">
        <v>1.078418457307815</v>
      </c>
    </row>
    <row r="82">
      <c r="A82" s="4" t="n">
        <v>45335</v>
      </c>
      <c r="B82" t="n">
        <v>1.07089</v>
      </c>
      <c r="C82" t="n">
        <v>1.07717</v>
      </c>
      <c r="D82" t="n">
        <v>1.058110416764473</v>
      </c>
      <c r="E82" t="n">
        <v>1.050120526323696</v>
      </c>
      <c r="F82" t="n">
        <v>1.077273754205704</v>
      </c>
    </row>
    <row r="83">
      <c r="A83" s="4" t="n">
        <v>45336</v>
      </c>
      <c r="B83" t="n">
        <v>1.07274</v>
      </c>
      <c r="C83" t="n">
        <v>1.07089</v>
      </c>
      <c r="D83" t="n">
        <v>1.058110416764473</v>
      </c>
      <c r="E83" t="n">
        <v>1.050023282073772</v>
      </c>
      <c r="F83" t="n">
        <v>1.071017787696123</v>
      </c>
    </row>
    <row r="84">
      <c r="A84" s="4" t="n">
        <v>45337</v>
      </c>
      <c r="B84" t="n">
        <v>1.07728</v>
      </c>
      <c r="C84" t="n">
        <v>1.07274</v>
      </c>
      <c r="D84" t="n">
        <v>1.058110416764473</v>
      </c>
      <c r="E84" t="n">
        <v>1.049926037823848</v>
      </c>
      <c r="F84" t="n">
        <v>1.072658731895685</v>
      </c>
    </row>
    <row r="85">
      <c r="A85" s="4" t="n">
        <v>45338</v>
      </c>
      <c r="B85" t="n">
        <v>1.07755</v>
      </c>
      <c r="C85" t="n">
        <v>1.07728</v>
      </c>
      <c r="D85" t="n">
        <v>1.058110416764473</v>
      </c>
      <c r="E85" t="n">
        <v>1.049828793573923</v>
      </c>
      <c r="F85" t="n">
        <v>1.077170905694962</v>
      </c>
    </row>
    <row r="86">
      <c r="A86" s="4" t="n">
        <v>45341</v>
      </c>
      <c r="B86" t="n">
        <v>1.07791</v>
      </c>
      <c r="C86" t="n">
        <v>1.07755</v>
      </c>
      <c r="D86" t="n">
        <v>1.058110416764473</v>
      </c>
      <c r="E86" t="n">
        <v>1.049731549323999</v>
      </c>
      <c r="F86" t="n">
        <v>1.077414159926772</v>
      </c>
    </row>
    <row r="87">
      <c r="A87" s="4" t="n">
        <v>45342</v>
      </c>
      <c r="B87" t="n">
        <v>1.08077</v>
      </c>
      <c r="C87" t="n">
        <v>1.07791</v>
      </c>
      <c r="D87" t="n">
        <v>1.058110416764473</v>
      </c>
      <c r="E87" t="n">
        <v>1.049634305074074</v>
      </c>
      <c r="F87" t="n">
        <v>1.077792489598393</v>
      </c>
    </row>
    <row r="88">
      <c r="A88" s="4" t="n">
        <v>45343</v>
      </c>
      <c r="B88" t="n">
        <v>1.08169</v>
      </c>
      <c r="C88" t="n">
        <v>1.08077</v>
      </c>
      <c r="D88" t="n">
        <v>1.058110416764473</v>
      </c>
      <c r="E88" t="n">
        <v>1.04953706082415</v>
      </c>
      <c r="F88" t="n">
        <v>1.080485461665988</v>
      </c>
    </row>
    <row r="89">
      <c r="A89" s="4" t="n">
        <v>45344</v>
      </c>
      <c r="B89" t="n">
        <v>1.0823</v>
      </c>
      <c r="C89" t="n">
        <v>1.08169</v>
      </c>
      <c r="D89" t="n">
        <v>1.058110416764473</v>
      </c>
      <c r="E89" t="n">
        <v>1.049439816574225</v>
      </c>
      <c r="F89" t="n">
        <v>1.081465180040002</v>
      </c>
    </row>
    <row r="90">
      <c r="A90" s="4" t="n">
        <v>45345</v>
      </c>
      <c r="B90" t="n">
        <v>1.08203</v>
      </c>
      <c r="C90" t="n">
        <v>1.0823</v>
      </c>
      <c r="D90" t="n">
        <v>1.058110416764473</v>
      </c>
      <c r="E90" t="n">
        <v>1.049342572324301</v>
      </c>
      <c r="F90" t="n">
        <v>1.08209163235426</v>
      </c>
    </row>
    <row r="91">
      <c r="A91" s="4" t="n">
        <v>45348</v>
      </c>
      <c r="B91" t="n">
        <v>1.08505</v>
      </c>
      <c r="C91" t="n">
        <v>1.08203</v>
      </c>
      <c r="D91" t="n">
        <v>1.058110416764473</v>
      </c>
      <c r="E91" t="n">
        <v>1.049245328074377</v>
      </c>
      <c r="F91" t="n">
        <v>1.081886565313339</v>
      </c>
    </row>
    <row r="92">
      <c r="A92" s="4" t="n">
        <v>45349</v>
      </c>
      <c r="B92" t="n">
        <v>1.08442</v>
      </c>
      <c r="C92" t="n">
        <v>1.08505</v>
      </c>
      <c r="D92" t="n">
        <v>1.058110416764473</v>
      </c>
      <c r="E92" t="n">
        <v>1.049148083824452</v>
      </c>
      <c r="F92" t="n">
        <v>1.084727858707309</v>
      </c>
    </row>
    <row r="93">
      <c r="A93" s="4" t="n">
        <v>45350</v>
      </c>
      <c r="B93" t="n">
        <v>1.08372</v>
      </c>
      <c r="C93" t="n">
        <v>1.08442</v>
      </c>
      <c r="D93" t="n">
        <v>1.058110416764473</v>
      </c>
      <c r="E93" t="n">
        <v>1.049050839574528</v>
      </c>
      <c r="F93" t="n">
        <v>1.084226219866276</v>
      </c>
    </row>
    <row r="94">
      <c r="A94" s="4" t="n">
        <v>45351</v>
      </c>
      <c r="B94" t="n">
        <v>1.08042</v>
      </c>
      <c r="C94" t="n">
        <v>1.08372</v>
      </c>
      <c r="D94" t="n">
        <v>1.058110416764473</v>
      </c>
      <c r="E94" t="n">
        <v>1.048953595324603</v>
      </c>
      <c r="F94" t="n">
        <v>1.083546046350002</v>
      </c>
    </row>
    <row r="95">
      <c r="A95" s="4" t="n">
        <v>45352</v>
      </c>
      <c r="B95" t="n">
        <v>1.08388</v>
      </c>
      <c r="C95" t="n">
        <v>1.08042</v>
      </c>
      <c r="D95" t="n">
        <v>1.058110416764473</v>
      </c>
      <c r="E95" t="n">
        <v>1.048856351074679</v>
      </c>
      <c r="F95" t="n">
        <v>1.080322887740135</v>
      </c>
    </row>
    <row r="96">
      <c r="A96" s="4" t="n">
        <v>45355</v>
      </c>
      <c r="B96" t="n">
        <v>1.08555</v>
      </c>
      <c r="C96" t="n">
        <v>1.08388</v>
      </c>
      <c r="D96" t="n">
        <v>1.058110416764473</v>
      </c>
      <c r="E96" t="n">
        <v>1.048759106824754</v>
      </c>
      <c r="F96" t="n">
        <v>1.083624360854626</v>
      </c>
    </row>
    <row r="97">
      <c r="A97" s="4" t="n">
        <v>45356</v>
      </c>
      <c r="B97" t="n">
        <v>1.08559</v>
      </c>
      <c r="C97" t="n">
        <v>1.08555</v>
      </c>
      <c r="D97" t="n">
        <v>1.058110416764473</v>
      </c>
      <c r="E97" t="n">
        <v>1.04866186257483</v>
      </c>
      <c r="F97" t="n">
        <v>1.085253332975507</v>
      </c>
    </row>
    <row r="98">
      <c r="A98" s="4" t="n">
        <v>45357</v>
      </c>
      <c r="B98" t="n">
        <v>1.08975</v>
      </c>
      <c r="C98" t="n">
        <v>1.08559</v>
      </c>
      <c r="D98" t="n">
        <v>1.058110416764473</v>
      </c>
      <c r="E98" t="n">
        <v>1.048564618324906</v>
      </c>
      <c r="F98" t="n">
        <v>1.085431793325544</v>
      </c>
    </row>
    <row r="99">
      <c r="A99" s="4" t="n">
        <v>45358</v>
      </c>
      <c r="B99" t="n">
        <v>1.09483</v>
      </c>
      <c r="C99" t="n">
        <v>1.08975</v>
      </c>
      <c r="D99" t="n">
        <v>1.058110416764473</v>
      </c>
      <c r="E99" t="n">
        <v>1.048467374074981</v>
      </c>
      <c r="F99" t="n">
        <v>1.089607750386</v>
      </c>
    </row>
    <row r="100">
      <c r="A100" s="4" t="n">
        <v>45359</v>
      </c>
      <c r="B100" t="n">
        <v>1.09393</v>
      </c>
      <c r="C100" t="n">
        <v>1.09483</v>
      </c>
      <c r="D100" t="n">
        <v>1.058110416764473</v>
      </c>
      <c r="E100" t="n">
        <v>1.048370129825057</v>
      </c>
      <c r="F100" t="n">
        <v>1.094539149759412</v>
      </c>
    </row>
    <row r="101">
      <c r="A101" s="4" t="n">
        <v>45362</v>
      </c>
      <c r="B101" t="n">
        <v>1.09255</v>
      </c>
      <c r="C101" t="n">
        <v>1.09393</v>
      </c>
      <c r="D101" t="n">
        <v>1.058110416764473</v>
      </c>
      <c r="E101" t="n">
        <v>1.048272885575132</v>
      </c>
      <c r="F101" t="n">
        <v>1.093767448150516</v>
      </c>
    </row>
    <row r="102">
      <c r="A102" s="4" t="n">
        <v>45363</v>
      </c>
      <c r="B102" t="n">
        <v>1.09253</v>
      </c>
      <c r="C102" t="n">
        <v>1.09255</v>
      </c>
      <c r="D102" t="n">
        <v>1.058110416764473</v>
      </c>
      <c r="E102" t="n">
        <v>1.048175641325208</v>
      </c>
      <c r="F102" t="n">
        <v>1.09247198497653</v>
      </c>
    </row>
    <row r="103">
      <c r="A103" s="4" t="n">
        <v>45364</v>
      </c>
      <c r="B103" t="n">
        <v>1.09477</v>
      </c>
      <c r="C103" t="n">
        <v>1.09253</v>
      </c>
      <c r="D103" t="n">
        <v>1.058110416764473</v>
      </c>
      <c r="E103" t="n">
        <v>1.048078397075283</v>
      </c>
      <c r="F103" t="n">
        <v>1.092447818733454</v>
      </c>
    </row>
    <row r="104">
      <c r="A104" s="4" t="n">
        <v>45365</v>
      </c>
      <c r="B104" t="n">
        <v>1.08837</v>
      </c>
      <c r="C104" t="n">
        <v>1.09477</v>
      </c>
      <c r="D104" t="n">
        <v>1.058110416764473</v>
      </c>
      <c r="E104" t="n">
        <v>1.047981152825359</v>
      </c>
      <c r="F104" t="n">
        <v>1.094652282907963</v>
      </c>
    </row>
    <row r="105">
      <c r="A105" s="4" t="n">
        <v>45366</v>
      </c>
      <c r="B105" t="n">
        <v>1.08838</v>
      </c>
      <c r="C105" t="n">
        <v>1.08837</v>
      </c>
      <c r="D105" t="n">
        <v>1.058110416764473</v>
      </c>
      <c r="E105" t="n">
        <v>1.047883908575435</v>
      </c>
      <c r="F105" t="n">
        <v>1.087881774026155</v>
      </c>
    </row>
    <row r="106">
      <c r="A106" s="4" t="n">
        <v>45369</v>
      </c>
      <c r="B106" t="n">
        <v>1.08719</v>
      </c>
      <c r="C106" t="n">
        <v>1.08838</v>
      </c>
      <c r="D106" t="n">
        <v>1.058110416764473</v>
      </c>
      <c r="E106" t="n">
        <v>1.04778666432551</v>
      </c>
      <c r="F106" t="n">
        <v>1.08819868135333</v>
      </c>
    </row>
    <row r="107">
      <c r="A107" s="4" t="n">
        <v>45370</v>
      </c>
      <c r="B107" t="n">
        <v>1.08647</v>
      </c>
      <c r="C107" t="n">
        <v>1.08719</v>
      </c>
      <c r="D107" t="n">
        <v>1.058110416764473</v>
      </c>
      <c r="E107" t="n">
        <v>1.047689420075586</v>
      </c>
      <c r="F107" t="n">
        <v>1.086955223898292</v>
      </c>
    </row>
    <row r="108">
      <c r="A108" s="4" t="n">
        <v>45371</v>
      </c>
      <c r="B108" t="n">
        <v>1.09196</v>
      </c>
      <c r="C108" t="n">
        <v>1.08647</v>
      </c>
      <c r="D108" t="n">
        <v>1.058110416764473</v>
      </c>
      <c r="E108" t="n">
        <v>1.047592175825661</v>
      </c>
      <c r="F108" t="n">
        <v>1.086287056789994</v>
      </c>
    </row>
    <row r="109">
      <c r="A109" s="4" t="n">
        <v>45372</v>
      </c>
      <c r="B109" t="n">
        <v>1.08604</v>
      </c>
      <c r="C109" t="n">
        <v>1.09196</v>
      </c>
      <c r="D109" t="n">
        <v>1.058110416764473</v>
      </c>
      <c r="E109" t="n">
        <v>1.047494931575737</v>
      </c>
      <c r="F109" t="n">
        <v>1.092041617703438</v>
      </c>
    </row>
    <row r="110">
      <c r="A110" s="4" t="n">
        <v>45373</v>
      </c>
      <c r="B110" t="n">
        <v>1.08057</v>
      </c>
      <c r="C110" t="n">
        <v>1.08604</v>
      </c>
      <c r="D110" t="n">
        <v>1.058110416764473</v>
      </c>
      <c r="E110" t="n">
        <v>1.047397687325812</v>
      </c>
      <c r="F110" t="n">
        <v>1.085605835578442</v>
      </c>
    </row>
    <row r="111">
      <c r="A111" s="4" t="n">
        <v>45376</v>
      </c>
      <c r="B111" t="n">
        <v>1.08357</v>
      </c>
      <c r="C111" t="n">
        <v>1.08057</v>
      </c>
      <c r="D111" t="n">
        <v>1.058110416764473</v>
      </c>
      <c r="E111" t="n">
        <v>1.047300443075888</v>
      </c>
      <c r="F111" t="n">
        <v>1.080042184708714</v>
      </c>
    </row>
    <row r="112">
      <c r="A112" s="4" t="n">
        <v>45377</v>
      </c>
      <c r="B112" t="n">
        <v>1.08315</v>
      </c>
      <c r="C112" t="n">
        <v>1.08357</v>
      </c>
      <c r="D112" t="n">
        <v>1.058110416764473</v>
      </c>
      <c r="E112" t="n">
        <v>1.047203198825964</v>
      </c>
      <c r="F112" t="n">
        <v>1.083648794682026</v>
      </c>
    </row>
    <row r="113">
      <c r="A113" s="4" t="n">
        <v>45378</v>
      </c>
      <c r="B113" t="n">
        <v>1.08257</v>
      </c>
      <c r="C113" t="n">
        <v>1.08315</v>
      </c>
      <c r="D113" t="n">
        <v>1.058110416764473</v>
      </c>
      <c r="E113" t="n">
        <v>1.047105954576039</v>
      </c>
      <c r="F113" t="n">
        <v>1.083105130264163</v>
      </c>
    </row>
    <row r="114">
      <c r="A114" s="4" t="n">
        <v>45379</v>
      </c>
      <c r="B114" t="n">
        <v>1.07874</v>
      </c>
      <c r="C114" t="n">
        <v>1.08257</v>
      </c>
      <c r="D114" t="n">
        <v>1.058110416764473</v>
      </c>
      <c r="E114" t="n">
        <v>1.047008710326115</v>
      </c>
      <c r="F114" t="n">
        <v>1.082568257792592</v>
      </c>
    </row>
    <row r="115">
      <c r="A115" s="4" t="n">
        <v>45380</v>
      </c>
      <c r="B115" t="n">
        <v>1.0787</v>
      </c>
      <c r="C115" t="n">
        <v>1.07874</v>
      </c>
      <c r="D115" t="n">
        <v>1.058110416764473</v>
      </c>
      <c r="E115" t="n">
        <v>1.04691146607619</v>
      </c>
      <c r="F115" t="n">
        <v>1.07850749874115</v>
      </c>
    </row>
    <row r="116">
      <c r="A116" s="4" t="n">
        <v>45383</v>
      </c>
      <c r="B116" t="n">
        <v>1.07421</v>
      </c>
      <c r="C116" t="n">
        <v>1.0787</v>
      </c>
      <c r="D116" t="n">
        <v>1.058110416764473</v>
      </c>
      <c r="E116" t="n">
        <v>1.046814221826266</v>
      </c>
      <c r="F116" t="n">
        <v>1.078717102611065</v>
      </c>
    </row>
    <row r="117">
      <c r="A117" s="4" t="n">
        <v>45384</v>
      </c>
      <c r="B117" t="n">
        <v>1.07678</v>
      </c>
      <c r="C117" t="n">
        <v>1.07421</v>
      </c>
      <c r="D117" t="n">
        <v>1.058110416764473</v>
      </c>
      <c r="E117" t="n">
        <v>1.046716977576341</v>
      </c>
      <c r="F117" t="n">
        <v>1.073782485675216</v>
      </c>
    </row>
    <row r="118">
      <c r="A118" s="4" t="n">
        <v>45385</v>
      </c>
      <c r="B118" t="n">
        <v>1.0836</v>
      </c>
      <c r="C118" t="n">
        <v>1.07678</v>
      </c>
      <c r="D118" t="n">
        <v>1.058110416764473</v>
      </c>
      <c r="E118" t="n">
        <v>1.046619733326417</v>
      </c>
      <c r="F118" t="n">
        <v>1.076966638607979</v>
      </c>
    </row>
    <row r="119">
      <c r="A119" s="4" t="n">
        <v>45386</v>
      </c>
      <c r="B119" t="n">
        <v>1.08373</v>
      </c>
      <c r="C119" t="n">
        <v>1.0836</v>
      </c>
      <c r="D119" t="n">
        <v>1.058110416764473</v>
      </c>
      <c r="E119" t="n">
        <v>1.046522489076493</v>
      </c>
      <c r="F119" t="n">
        <v>1.083753847646713</v>
      </c>
    </row>
    <row r="120">
      <c r="A120" s="4" t="n">
        <v>45387</v>
      </c>
      <c r="B120" t="n">
        <v>1.08367</v>
      </c>
      <c r="C120" t="n">
        <v>1.08373</v>
      </c>
      <c r="D120" t="n">
        <v>1.058110416764473</v>
      </c>
      <c r="E120" t="n">
        <v>1.046425244826568</v>
      </c>
      <c r="F120" t="n">
        <v>1.08361521407783</v>
      </c>
    </row>
    <row r="121">
      <c r="A121" s="4" t="n">
        <v>45390</v>
      </c>
      <c r="B121" t="n">
        <v>1.08585</v>
      </c>
      <c r="C121" t="n">
        <v>1.08367</v>
      </c>
      <c r="D121" t="n">
        <v>1.058110416764473</v>
      </c>
      <c r="E121" t="n">
        <v>1.046328000576644</v>
      </c>
      <c r="F121" t="n">
        <v>1.083568074194193</v>
      </c>
    </row>
    <row r="122">
      <c r="A122" s="4" t="n">
        <v>45391</v>
      </c>
      <c r="B122" t="n">
        <v>1.08568</v>
      </c>
      <c r="C122" t="n">
        <v>1.08585</v>
      </c>
      <c r="D122" t="n">
        <v>1.058110416764473</v>
      </c>
      <c r="E122" t="n">
        <v>1.046230756326719</v>
      </c>
      <c r="F122" t="n">
        <v>1.085636288934946</v>
      </c>
    </row>
    <row r="123">
      <c r="A123" s="4" t="n">
        <v>45392</v>
      </c>
      <c r="B123" t="n">
        <v>1.07412</v>
      </c>
      <c r="C123" t="n">
        <v>1.08568</v>
      </c>
      <c r="D123" t="n">
        <v>1.058110416764473</v>
      </c>
      <c r="E123" t="n">
        <v>1.046133512076795</v>
      </c>
      <c r="F123" t="n">
        <v>1.085542358489036</v>
      </c>
    </row>
    <row r="124">
      <c r="A124" s="4" t="n">
        <v>45393</v>
      </c>
      <c r="B124" t="n">
        <v>1.07254</v>
      </c>
      <c r="C124" t="n">
        <v>1.07412</v>
      </c>
      <c r="D124" t="n">
        <v>1.058110416764473</v>
      </c>
      <c r="E124" t="n">
        <v>1.04603626782687</v>
      </c>
      <c r="F124" t="n">
        <v>1.073768580272198</v>
      </c>
    </row>
    <row r="125">
      <c r="A125" s="4" t="n">
        <v>45394</v>
      </c>
      <c r="B125" t="n">
        <v>1.06409</v>
      </c>
      <c r="C125" t="n">
        <v>1.07254</v>
      </c>
      <c r="D125" t="n">
        <v>1.058110416764473</v>
      </c>
      <c r="E125" t="n">
        <v>1.045939023576946</v>
      </c>
      <c r="F125" t="n">
        <v>1.072263573746681</v>
      </c>
    </row>
    <row r="126">
      <c r="A126" s="4" t="n">
        <v>45397</v>
      </c>
      <c r="B126" t="n">
        <v>1.0622</v>
      </c>
      <c r="C126" t="n">
        <v>1.06409</v>
      </c>
      <c r="D126" t="n">
        <v>1.058110416764473</v>
      </c>
      <c r="E126" t="n">
        <v>1.045841779327022</v>
      </c>
      <c r="F126" t="n">
        <v>1.063876258739233</v>
      </c>
    </row>
    <row r="127">
      <c r="A127" s="4" t="n">
        <v>45398</v>
      </c>
      <c r="B127" t="n">
        <v>1.06178</v>
      </c>
      <c r="C127" t="n">
        <v>1.0622</v>
      </c>
      <c r="D127" t="n">
        <v>1.058110416764473</v>
      </c>
      <c r="E127" t="n">
        <v>1.045744535077097</v>
      </c>
      <c r="F127" t="n">
        <v>1.06185045415163</v>
      </c>
    </row>
    <row r="128">
      <c r="A128" s="4" t="n">
        <v>45399</v>
      </c>
      <c r="B128" t="n">
        <v>1.06729</v>
      </c>
      <c r="C128" t="n">
        <v>1.06178</v>
      </c>
      <c r="D128" t="n">
        <v>1.058110416764473</v>
      </c>
      <c r="E128" t="n">
        <v>1.045647290827173</v>
      </c>
      <c r="F128" t="n">
        <v>1.061887461359501</v>
      </c>
    </row>
    <row r="129">
      <c r="A129" s="4" t="n">
        <v>45400</v>
      </c>
      <c r="B129" t="n">
        <v>1.06411</v>
      </c>
      <c r="C129" t="n">
        <v>1.06729</v>
      </c>
      <c r="D129" t="n">
        <v>1.058110416764473</v>
      </c>
      <c r="E129" t="n">
        <v>1.045550046577248</v>
      </c>
      <c r="F129" t="n">
        <v>1.067883277605772</v>
      </c>
    </row>
    <row r="130">
      <c r="A130" s="4" t="n">
        <v>45401</v>
      </c>
      <c r="B130" t="n">
        <v>1.06567</v>
      </c>
      <c r="C130" t="n">
        <v>1.06411</v>
      </c>
      <c r="D130" t="n">
        <v>1.058110416764473</v>
      </c>
      <c r="E130" t="n">
        <v>1.045452802327324</v>
      </c>
      <c r="F130" t="n">
        <v>1.064414317461252</v>
      </c>
    </row>
    <row r="131">
      <c r="A131" s="4" t="n">
        <v>45404</v>
      </c>
      <c r="B131" t="n">
        <v>1.06539</v>
      </c>
      <c r="C131" t="n">
        <v>1.06567</v>
      </c>
      <c r="D131" t="n">
        <v>1.058110416764473</v>
      </c>
      <c r="E131" t="n">
        <v>1.045355558077399</v>
      </c>
      <c r="F131" t="n">
        <v>1.065908449882269</v>
      </c>
    </row>
    <row r="132">
      <c r="A132" s="4" t="n">
        <v>45405</v>
      </c>
      <c r="B132" t="n">
        <v>1.07021</v>
      </c>
      <c r="C132" t="n">
        <v>1.06539</v>
      </c>
      <c r="D132" t="n">
        <v>1.058110416764473</v>
      </c>
      <c r="E132" t="n">
        <v>1.045258313827475</v>
      </c>
      <c r="F132" t="n">
        <v>1.065674235813618</v>
      </c>
    </row>
    <row r="133">
      <c r="A133" s="4" t="n">
        <v>45406</v>
      </c>
      <c r="B133" t="n">
        <v>1.06982</v>
      </c>
      <c r="C133" t="n">
        <v>1.07021</v>
      </c>
      <c r="D133" t="n">
        <v>1.058110416764473</v>
      </c>
      <c r="E133" t="n">
        <v>1.045161069577551</v>
      </c>
      <c r="F133" t="n">
        <v>1.070417060674429</v>
      </c>
    </row>
    <row r="134">
      <c r="A134" s="4" t="n">
        <v>45407</v>
      </c>
      <c r="B134" t="n">
        <v>1.07297</v>
      </c>
      <c r="C134" t="n">
        <v>1.06982</v>
      </c>
      <c r="D134" t="n">
        <v>1.058110416764473</v>
      </c>
      <c r="E134" t="n">
        <v>1.045063825327626</v>
      </c>
      <c r="F134" t="n">
        <v>1.069688896608353</v>
      </c>
    </row>
    <row r="135">
      <c r="A135" s="4" t="n">
        <v>45408</v>
      </c>
      <c r="B135" t="n">
        <v>1.06937</v>
      </c>
      <c r="C135" t="n">
        <v>1.07297</v>
      </c>
      <c r="D135" t="n">
        <v>1.058110416764473</v>
      </c>
      <c r="E135" t="n">
        <v>1.044966581077702</v>
      </c>
      <c r="F135" t="n">
        <v>1.072590752805471</v>
      </c>
    </row>
    <row r="136">
      <c r="A136" s="4" t="n">
        <v>45411</v>
      </c>
      <c r="B136" t="n">
        <v>1.07196</v>
      </c>
      <c r="C136" t="n">
        <v>1.06937</v>
      </c>
      <c r="D136" t="n">
        <v>1.058110416764473</v>
      </c>
      <c r="E136" t="n">
        <v>1.044869336827777</v>
      </c>
      <c r="F136" t="n">
        <v>1.069139390782118</v>
      </c>
    </row>
    <row r="137">
      <c r="A137" s="4" t="n">
        <v>45412</v>
      </c>
      <c r="B137" t="n">
        <v>1.06664</v>
      </c>
      <c r="C137" t="n">
        <v>1.07196</v>
      </c>
      <c r="D137" t="n">
        <v>1.058110416764473</v>
      </c>
      <c r="E137" t="n">
        <v>1.044772092577853</v>
      </c>
      <c r="F137" t="n">
        <v>1.071540728917122</v>
      </c>
    </row>
    <row r="138">
      <c r="A138" s="4" t="n">
        <v>45413</v>
      </c>
      <c r="B138" t="n">
        <v>1.07168</v>
      </c>
      <c r="C138" t="n">
        <v>1.06664</v>
      </c>
      <c r="D138" t="n">
        <v>1.058110416764473</v>
      </c>
      <c r="E138" t="n">
        <v>1.044674848327928</v>
      </c>
      <c r="F138" t="n">
        <v>1.066216388459206</v>
      </c>
    </row>
    <row r="139">
      <c r="A139" s="4" t="n">
        <v>45414</v>
      </c>
      <c r="B139" t="n">
        <v>1.07253</v>
      </c>
      <c r="C139" t="n">
        <v>1.07168</v>
      </c>
      <c r="D139" t="n">
        <v>1.058110416764473</v>
      </c>
      <c r="E139" t="n">
        <v>1.044577604078004</v>
      </c>
      <c r="F139" t="n">
        <v>1.071263138008118</v>
      </c>
    </row>
    <row r="140">
      <c r="A140" s="4" t="n">
        <v>45415</v>
      </c>
      <c r="B140" t="n">
        <v>1.07628</v>
      </c>
      <c r="C140" t="n">
        <v>1.07253</v>
      </c>
      <c r="D140" t="n">
        <v>1.058110416764473</v>
      </c>
      <c r="E140" t="n">
        <v>1.04448035982808</v>
      </c>
      <c r="F140" t="n">
        <v>1.072096889360547</v>
      </c>
    </row>
    <row r="141">
      <c r="A141" s="4" t="n">
        <v>45418</v>
      </c>
      <c r="B141" t="n">
        <v>1.07693</v>
      </c>
      <c r="C141" t="n">
        <v>1.07628</v>
      </c>
      <c r="D141" t="n">
        <v>1.058110416764473</v>
      </c>
      <c r="E141" t="n">
        <v>1.044383115578155</v>
      </c>
      <c r="F141" t="n">
        <v>1.075627132351398</v>
      </c>
    </row>
    <row r="142">
      <c r="A142" s="4" t="n">
        <v>45419</v>
      </c>
      <c r="B142" t="n">
        <v>1.07543</v>
      </c>
      <c r="C142" t="n">
        <v>1.07693</v>
      </c>
      <c r="D142" t="n">
        <v>1.058110416764473</v>
      </c>
      <c r="E142" t="n">
        <v>1.044285871328231</v>
      </c>
      <c r="F142" t="n">
        <v>1.076655844381452</v>
      </c>
    </row>
    <row r="143">
      <c r="A143" s="4" t="n">
        <v>45420</v>
      </c>
      <c r="B143" t="n">
        <v>1.07463</v>
      </c>
      <c r="C143" t="n">
        <v>1.07543</v>
      </c>
      <c r="D143" t="n">
        <v>1.058110416764473</v>
      </c>
      <c r="E143" t="n">
        <v>1.044188627078306</v>
      </c>
      <c r="F143" t="n">
        <v>1.075562175484896</v>
      </c>
    </row>
    <row r="144">
      <c r="A144" s="4" t="n">
        <v>45421</v>
      </c>
      <c r="B144" t="n">
        <v>1.07818</v>
      </c>
      <c r="C144" t="n">
        <v>1.07463</v>
      </c>
      <c r="D144" t="n">
        <v>1.058110416764473</v>
      </c>
      <c r="E144" t="n">
        <v>1.044091382828382</v>
      </c>
      <c r="F144" t="n">
        <v>1.07489274515748</v>
      </c>
    </row>
    <row r="145">
      <c r="A145" s="4" t="n">
        <v>45422</v>
      </c>
      <c r="B145" t="n">
        <v>1.07692</v>
      </c>
      <c r="C145" t="n">
        <v>1.07818</v>
      </c>
      <c r="D145" t="n">
        <v>1.058110416764473</v>
      </c>
      <c r="E145" t="n">
        <v>1.043994138578457</v>
      </c>
      <c r="F145" t="n">
        <v>1.077573214251995</v>
      </c>
    </row>
    <row r="146">
      <c r="A146" s="4" t="n">
        <v>45425</v>
      </c>
      <c r="B146" t="n">
        <v>1.07894</v>
      </c>
      <c r="C146" t="n">
        <v>1.07692</v>
      </c>
      <c r="D146" t="n">
        <v>1.058110416764473</v>
      </c>
      <c r="E146" t="n">
        <v>1.043896894328533</v>
      </c>
      <c r="F146" t="n">
        <v>1.076838607797623</v>
      </c>
    </row>
    <row r="147">
      <c r="A147" s="4" t="n">
        <v>45426</v>
      </c>
      <c r="B147" t="n">
        <v>1.0819</v>
      </c>
      <c r="C147" t="n">
        <v>1.07894</v>
      </c>
      <c r="D147" t="n">
        <v>1.058110416764473</v>
      </c>
      <c r="E147" t="n">
        <v>1.043799650078609</v>
      </c>
      <c r="F147" t="n">
        <v>1.078751507872343</v>
      </c>
    </row>
    <row r="148">
      <c r="A148" s="4" t="n">
        <v>45427</v>
      </c>
      <c r="B148" t="n">
        <v>1.08834</v>
      </c>
      <c r="C148" t="n">
        <v>1.0819</v>
      </c>
      <c r="D148" t="n">
        <v>1.058110416764473</v>
      </c>
      <c r="E148" t="n">
        <v>1.043702405828684</v>
      </c>
      <c r="F148" t="n">
        <v>1.081769415313006</v>
      </c>
    </row>
    <row r="149">
      <c r="A149" s="4" t="n">
        <v>45428</v>
      </c>
      <c r="B149" t="n">
        <v>1.08666</v>
      </c>
      <c r="C149" t="n">
        <v>1.08834</v>
      </c>
      <c r="D149" t="n">
        <v>1.058110416764473</v>
      </c>
      <c r="E149" t="n">
        <v>1.04360516157876</v>
      </c>
      <c r="F149" t="n">
        <v>1.08810640270114</v>
      </c>
    </row>
    <row r="150">
      <c r="A150" s="4" t="n">
        <v>45429</v>
      </c>
      <c r="B150" t="n">
        <v>1.08696</v>
      </c>
      <c r="C150" t="n">
        <v>1.08666</v>
      </c>
      <c r="D150" t="n">
        <v>1.058110416764473</v>
      </c>
      <c r="E150" t="n">
        <v>1.043507917328835</v>
      </c>
      <c r="F150" t="n">
        <v>1.086442113776207</v>
      </c>
    </row>
    <row r="151">
      <c r="A151" s="4" t="n">
        <v>45432</v>
      </c>
      <c r="B151" t="n">
        <v>1.08569</v>
      </c>
      <c r="C151" t="n">
        <v>1.08696</v>
      </c>
      <c r="D151" t="n">
        <v>1.058110416764473</v>
      </c>
      <c r="E151" t="n">
        <v>1.043410673078911</v>
      </c>
      <c r="F151" t="n">
        <v>1.086869880080223</v>
      </c>
    </row>
    <row r="152">
      <c r="A152" s="4" t="n">
        <v>45433</v>
      </c>
      <c r="B152" t="n">
        <v>1.08534</v>
      </c>
      <c r="C152" t="n">
        <v>1.08569</v>
      </c>
      <c r="D152" t="n">
        <v>1.058110416764473</v>
      </c>
      <c r="E152" t="n">
        <v>1.043313428828986</v>
      </c>
      <c r="F152" t="n">
        <v>1.085564523108602</v>
      </c>
    </row>
    <row r="153">
      <c r="A153" s="4" t="n">
        <v>45434</v>
      </c>
      <c r="B153" t="n">
        <v>1.08215</v>
      </c>
      <c r="C153" t="n">
        <v>1.08534</v>
      </c>
      <c r="D153" t="n">
        <v>1.058110416764473</v>
      </c>
      <c r="E153" t="n">
        <v>1.043216184579062</v>
      </c>
      <c r="F153" t="n">
        <v>1.085217733433247</v>
      </c>
    </row>
    <row r="154">
      <c r="A154" s="4" t="n">
        <v>45435</v>
      </c>
      <c r="B154" t="n">
        <v>1.08138</v>
      </c>
      <c r="C154" t="n">
        <v>1.08215</v>
      </c>
      <c r="D154" t="n">
        <v>1.058110416764473</v>
      </c>
      <c r="E154" t="n">
        <v>1.043118940329138</v>
      </c>
      <c r="F154" t="n">
        <v>1.081848586049676</v>
      </c>
    </row>
    <row r="155">
      <c r="A155" s="4" t="n">
        <v>45436</v>
      </c>
      <c r="B155" t="n">
        <v>1.08456</v>
      </c>
      <c r="C155" t="n">
        <v>1.08138</v>
      </c>
      <c r="D155" t="n">
        <v>1.058110416764473</v>
      </c>
      <c r="E155" t="n">
        <v>1.043021696079213</v>
      </c>
      <c r="F155" t="n">
        <v>1.081178706189394</v>
      </c>
    </row>
    <row r="156">
      <c r="A156" s="4" t="n">
        <v>45439</v>
      </c>
      <c r="B156" t="n">
        <v>1.08587</v>
      </c>
      <c r="C156" t="n">
        <v>1.08456</v>
      </c>
      <c r="D156" t="n">
        <v>1.058110416764473</v>
      </c>
      <c r="E156" t="n">
        <v>1.042924451829289</v>
      </c>
      <c r="F156" t="n">
        <v>1.084498264203072</v>
      </c>
    </row>
    <row r="157">
      <c r="A157" s="4" t="n">
        <v>45440</v>
      </c>
      <c r="B157" t="n">
        <v>1.08559</v>
      </c>
      <c r="C157" t="n">
        <v>1.08587</v>
      </c>
      <c r="D157" t="n">
        <v>1.058110416764473</v>
      </c>
      <c r="E157" t="n">
        <v>1.042827207579364</v>
      </c>
      <c r="F157" t="n">
        <v>1.085741201437712</v>
      </c>
    </row>
    <row r="158">
      <c r="A158" s="4" t="n">
        <v>45441</v>
      </c>
      <c r="B158" t="n">
        <v>1.08003</v>
      </c>
      <c r="C158" t="n">
        <v>1.08559</v>
      </c>
      <c r="D158" t="n">
        <v>1.058110416764473</v>
      </c>
      <c r="E158" t="n">
        <v>1.04272996332944</v>
      </c>
      <c r="F158" t="n">
        <v>1.085477605319619</v>
      </c>
    </row>
    <row r="159">
      <c r="A159" s="4" t="n">
        <v>45442</v>
      </c>
      <c r="B159" t="n">
        <v>1.08317</v>
      </c>
      <c r="C159" t="n">
        <v>1.08003</v>
      </c>
      <c r="D159" t="n">
        <v>1.058110416764473</v>
      </c>
      <c r="E159" t="n">
        <v>1.042632719079515</v>
      </c>
      <c r="F159" t="n">
        <v>1.079635639947653</v>
      </c>
    </row>
    <row r="160">
      <c r="A160" s="4" t="n">
        <v>45443</v>
      </c>
      <c r="B160" t="n">
        <v>1.08489</v>
      </c>
      <c r="C160" t="n">
        <v>1.08317</v>
      </c>
      <c r="D160" t="n">
        <v>1.058110416764473</v>
      </c>
      <c r="E160" t="n">
        <v>1.042535474829591</v>
      </c>
      <c r="F160" t="n">
        <v>1.083252381064892</v>
      </c>
    </row>
    <row r="161">
      <c r="A161" s="4" t="n">
        <v>45446</v>
      </c>
      <c r="B161" t="n">
        <v>1.0902</v>
      </c>
      <c r="C161" t="n">
        <v>1.08489</v>
      </c>
      <c r="D161" t="n">
        <v>1.058110416764473</v>
      </c>
      <c r="E161" t="n">
        <v>1.042438230579667</v>
      </c>
      <c r="F161" t="n">
        <v>1.084856633126736</v>
      </c>
    </row>
    <row r="162">
      <c r="A162" s="4" t="n">
        <v>45447</v>
      </c>
      <c r="B162" t="n">
        <v>1.08781</v>
      </c>
      <c r="C162" t="n">
        <v>1.0902</v>
      </c>
      <c r="D162" t="n">
        <v>1.058110416764473</v>
      </c>
      <c r="E162" t="n">
        <v>1.042340986329742</v>
      </c>
      <c r="F162" t="n">
        <v>1.090202729201317</v>
      </c>
    </row>
    <row r="163">
      <c r="A163" s="4" t="n">
        <v>45448</v>
      </c>
      <c r="B163" t="n">
        <v>1.08687</v>
      </c>
      <c r="C163" t="n">
        <v>1.08781</v>
      </c>
      <c r="D163" t="n">
        <v>1.058110416764473</v>
      </c>
      <c r="E163" t="n">
        <v>1.042243742079818</v>
      </c>
      <c r="F163" t="n">
        <v>1.087635649196506</v>
      </c>
    </row>
    <row r="164">
      <c r="A164" s="4" t="n">
        <v>45449</v>
      </c>
      <c r="B164" t="n">
        <v>1.08891</v>
      </c>
      <c r="C164" t="n">
        <v>1.08687</v>
      </c>
      <c r="D164" t="n">
        <v>1.058110416764473</v>
      </c>
      <c r="E164" t="n">
        <v>1.042146497829893</v>
      </c>
      <c r="F164" t="n">
        <v>1.086786819269657</v>
      </c>
    </row>
    <row r="165">
      <c r="A165" s="4" t="n">
        <v>45450</v>
      </c>
      <c r="B165" t="n">
        <v>1.08014</v>
      </c>
      <c r="C165" t="n">
        <v>1.08891</v>
      </c>
      <c r="D165" t="n">
        <v>1.058110416764473</v>
      </c>
      <c r="E165" t="n">
        <v>1.042049253579969</v>
      </c>
      <c r="F165" t="n">
        <v>1.088888257128596</v>
      </c>
    </row>
    <row r="166">
      <c r="A166" s="4" t="n">
        <v>45453</v>
      </c>
      <c r="B166" t="n">
        <v>1.07644</v>
      </c>
      <c r="C166" t="n">
        <v>1.08014</v>
      </c>
      <c r="D166" t="n">
        <v>1.058110416764473</v>
      </c>
      <c r="E166" t="n">
        <v>1.041952009330045</v>
      </c>
      <c r="F166" t="n">
        <v>1.079397425382137</v>
      </c>
    </row>
    <row r="167">
      <c r="A167" s="4" t="n">
        <v>45454</v>
      </c>
      <c r="B167" t="n">
        <v>1.07396</v>
      </c>
      <c r="C167" t="n">
        <v>1.07644</v>
      </c>
      <c r="D167" t="n">
        <v>1.058110416764473</v>
      </c>
      <c r="E167" t="n">
        <v>1.04185476508012</v>
      </c>
      <c r="F167" t="n">
        <v>1.075904000477791</v>
      </c>
    </row>
    <row r="168">
      <c r="A168" s="4" t="n">
        <v>45455</v>
      </c>
      <c r="B168" t="n">
        <v>1.0809</v>
      </c>
      <c r="C168" t="n">
        <v>1.07396</v>
      </c>
      <c r="D168" t="n">
        <v>1.058110416764473</v>
      </c>
      <c r="E168" t="n">
        <v>1.041757520830196</v>
      </c>
      <c r="F168" t="n">
        <v>1.073479710428715</v>
      </c>
    </row>
    <row r="169">
      <c r="A169" s="4" t="n">
        <v>45456</v>
      </c>
      <c r="B169" t="n">
        <v>1.07383</v>
      </c>
      <c r="C169" t="n">
        <v>1.0809</v>
      </c>
      <c r="D169" t="n">
        <v>1.058110416764473</v>
      </c>
      <c r="E169" t="n">
        <v>1.041660276580271</v>
      </c>
      <c r="F169" t="n">
        <v>1.081223292982578</v>
      </c>
    </row>
    <row r="170">
      <c r="A170" s="4" t="n">
        <v>45457</v>
      </c>
      <c r="B170" t="n">
        <v>1.07052</v>
      </c>
      <c r="C170" t="n">
        <v>1.07383</v>
      </c>
      <c r="D170" t="n">
        <v>1.058110416764473</v>
      </c>
      <c r="E170" t="n">
        <v>1.041563032330347</v>
      </c>
      <c r="F170" t="n">
        <v>1.073223358186483</v>
      </c>
    </row>
    <row r="171">
      <c r="A171" s="4" t="n">
        <v>45460</v>
      </c>
      <c r="B171" t="n">
        <v>1.07335</v>
      </c>
      <c r="C171" t="n">
        <v>1.07052</v>
      </c>
      <c r="D171" t="n">
        <v>1.058110416764473</v>
      </c>
      <c r="E171" t="n">
        <v>1.041465788080422</v>
      </c>
      <c r="F171" t="n">
        <v>1.070359459161758</v>
      </c>
    </row>
    <row r="172">
      <c r="A172" s="4" t="n">
        <v>45461</v>
      </c>
      <c r="B172" t="n">
        <v>1.07387</v>
      </c>
      <c r="C172" t="n">
        <v>1.07335</v>
      </c>
      <c r="D172" t="n">
        <v>1.058110416764473</v>
      </c>
      <c r="E172" t="n">
        <v>1.041368543830498</v>
      </c>
      <c r="F172" t="n">
        <v>1.073575837558508</v>
      </c>
    </row>
    <row r="173">
      <c r="A173" s="4" t="n">
        <v>45462</v>
      </c>
      <c r="B173" t="n">
        <v>1.07437</v>
      </c>
      <c r="C173" t="n">
        <v>1.07387</v>
      </c>
      <c r="D173" t="n">
        <v>1.058110416764473</v>
      </c>
      <c r="E173" t="n">
        <v>1.041271299580574</v>
      </c>
      <c r="F173" t="n">
        <v>1.074055750170946</v>
      </c>
    </row>
    <row r="174">
      <c r="A174" s="4" t="n">
        <v>45463</v>
      </c>
      <c r="B174" t="n">
        <v>1.07018</v>
      </c>
      <c r="C174" t="n">
        <v>1.07437</v>
      </c>
      <c r="D174" t="n">
        <v>1.058110416764473</v>
      </c>
      <c r="E174" t="n">
        <v>1.041174055330649</v>
      </c>
      <c r="F174" t="n">
        <v>1.074560575428009</v>
      </c>
    </row>
    <row r="175">
      <c r="A175" s="4" t="n">
        <v>45464</v>
      </c>
      <c r="B175" t="n">
        <v>1.06923</v>
      </c>
      <c r="C175" t="n">
        <v>1.07018</v>
      </c>
      <c r="D175" t="n">
        <v>1.058110416764473</v>
      </c>
      <c r="E175" t="n">
        <v>1.041076811080725</v>
      </c>
      <c r="F175" t="n">
        <v>1.070115255485773</v>
      </c>
    </row>
    <row r="176">
      <c r="A176" s="4" t="n">
        <v>45467</v>
      </c>
      <c r="B176" t="n">
        <v>1.07344</v>
      </c>
      <c r="C176" t="n">
        <v>1.06923</v>
      </c>
      <c r="D176" t="n">
        <v>1.058110416764473</v>
      </c>
      <c r="E176" t="n">
        <v>1.0409795668308</v>
      </c>
      <c r="F176" t="n">
        <v>1.069250393943787</v>
      </c>
    </row>
    <row r="177">
      <c r="A177" s="4" t="n">
        <v>45468</v>
      </c>
      <c r="B177" t="n">
        <v>1.07128</v>
      </c>
      <c r="C177" t="n">
        <v>1.07344</v>
      </c>
      <c r="D177" t="n">
        <v>1.058110416764473</v>
      </c>
      <c r="E177" t="n">
        <v>1.040882322580876</v>
      </c>
      <c r="F177" t="n">
        <v>1.073628491001129</v>
      </c>
    </row>
    <row r="178">
      <c r="A178" s="4" t="n">
        <v>45469</v>
      </c>
      <c r="B178" t="n">
        <v>1.06788</v>
      </c>
      <c r="C178" t="n">
        <v>1.07128</v>
      </c>
      <c r="D178" t="n">
        <v>1.058110416764473</v>
      </c>
      <c r="E178" t="n">
        <v>1.040785078330951</v>
      </c>
      <c r="F178" t="n">
        <v>1.071132435107231</v>
      </c>
    </row>
    <row r="179">
      <c r="A179" s="4" t="n">
        <v>45470</v>
      </c>
      <c r="B179" t="n">
        <v>1.07028</v>
      </c>
      <c r="C179" t="n">
        <v>1.06788</v>
      </c>
      <c r="D179" t="n">
        <v>1.058110416764473</v>
      </c>
      <c r="E179" t="n">
        <v>1.040687834081027</v>
      </c>
      <c r="F179" t="n">
        <v>1.06771603603363</v>
      </c>
    </row>
    <row r="180">
      <c r="A180" s="4" t="n">
        <v>45471</v>
      </c>
      <c r="B180" t="n">
        <v>1.07125</v>
      </c>
      <c r="C180" t="n">
        <v>1.07028</v>
      </c>
      <c r="D180" t="n">
        <v>1.058110416764473</v>
      </c>
      <c r="E180" t="n">
        <v>1.040590589831103</v>
      </c>
      <c r="F180" t="n">
        <v>1.070132509059906</v>
      </c>
    </row>
    <row r="181">
      <c r="A181" s="4" t="n">
        <v>45474</v>
      </c>
      <c r="B181" t="n">
        <v>1.07393</v>
      </c>
      <c r="C181" t="n">
        <v>1.07125</v>
      </c>
      <c r="D181" t="n">
        <v>1.058110416764473</v>
      </c>
      <c r="E181" t="n">
        <v>1.040493345581178</v>
      </c>
      <c r="F181" t="n">
        <v>1.071085965558886</v>
      </c>
    </row>
    <row r="182">
      <c r="A182" s="4" t="n">
        <v>45475</v>
      </c>
      <c r="B182" t="n">
        <v>1.07452</v>
      </c>
      <c r="C182" t="n">
        <v>1.07393</v>
      </c>
      <c r="D182" t="n">
        <v>1.058110416764473</v>
      </c>
      <c r="E182" t="n">
        <v>1.040396101331254</v>
      </c>
      <c r="F182" t="n">
        <v>1.073647198446989</v>
      </c>
    </row>
    <row r="183">
      <c r="A183" s="4" t="n">
        <v>45476</v>
      </c>
      <c r="B183" t="n">
        <v>1.0788</v>
      </c>
      <c r="C183" t="n">
        <v>1.07452</v>
      </c>
      <c r="D183" t="n">
        <v>1.058110416764473</v>
      </c>
      <c r="E183" t="n">
        <v>1.040298857081329</v>
      </c>
      <c r="F183" t="n">
        <v>1.074223529293537</v>
      </c>
    </row>
    <row r="184">
      <c r="A184" s="4" t="n">
        <v>45477</v>
      </c>
      <c r="B184" t="n">
        <v>1.0811</v>
      </c>
      <c r="C184" t="n">
        <v>1.0788</v>
      </c>
      <c r="D184" t="n">
        <v>1.058110416764473</v>
      </c>
      <c r="E184" t="n">
        <v>1.040201612831405</v>
      </c>
      <c r="F184" t="n">
        <v>1.078065098261833</v>
      </c>
    </row>
    <row r="185">
      <c r="A185" s="4" t="n">
        <v>45478</v>
      </c>
      <c r="B185" t="n">
        <v>1.08388</v>
      </c>
      <c r="C185" t="n">
        <v>1.0811</v>
      </c>
      <c r="D185" t="n">
        <v>1.058110416764473</v>
      </c>
      <c r="E185" t="n">
        <v>1.04010436858148</v>
      </c>
      <c r="F185" t="n">
        <v>1.080591515153646</v>
      </c>
    </row>
    <row r="186">
      <c r="A186" s="4" t="n">
        <v>45481</v>
      </c>
      <c r="B186" t="n">
        <v>1.0823</v>
      </c>
      <c r="C186" t="n">
        <v>1.08388</v>
      </c>
      <c r="D186" t="n">
        <v>1.058110416764473</v>
      </c>
      <c r="E186" t="n">
        <v>1.040007124331556</v>
      </c>
      <c r="F186" t="n">
        <v>1.083348565173149</v>
      </c>
    </row>
    <row r="187">
      <c r="A187" s="4" t="n">
        <v>45482</v>
      </c>
      <c r="B187" t="n">
        <v>1.08143</v>
      </c>
      <c r="C187" t="n">
        <v>1.0823</v>
      </c>
      <c r="D187" t="n">
        <v>1.058110416764473</v>
      </c>
      <c r="E187" t="n">
        <v>1.039909880081632</v>
      </c>
      <c r="F187" t="n">
        <v>1.082472758066654</v>
      </c>
    </row>
    <row r="188">
      <c r="A188" s="4" t="n">
        <v>45483</v>
      </c>
      <c r="B188" t="n">
        <v>1.08287</v>
      </c>
      <c r="C188" t="n">
        <v>1.08143</v>
      </c>
      <c r="D188" t="n">
        <v>1.058110416764473</v>
      </c>
      <c r="E188" t="n">
        <v>1.039812635831707</v>
      </c>
      <c r="F188" t="n">
        <v>1.081338727116585</v>
      </c>
    </row>
    <row r="189">
      <c r="A189" s="4" t="n">
        <v>45484</v>
      </c>
      <c r="B189" t="n">
        <v>1.08668</v>
      </c>
      <c r="C189" t="n">
        <v>1.08287</v>
      </c>
      <c r="D189" t="n">
        <v>1.058110416764473</v>
      </c>
      <c r="E189" t="n">
        <v>1.039715391581783</v>
      </c>
      <c r="F189" t="n">
        <v>1.082672172389626</v>
      </c>
    </row>
    <row r="190">
      <c r="A190" s="4" t="n">
        <v>45485</v>
      </c>
      <c r="B190" t="n">
        <v>1.09044</v>
      </c>
      <c r="C190" t="n">
        <v>1.08668</v>
      </c>
      <c r="D190" t="n">
        <v>1.058110416764473</v>
      </c>
      <c r="E190" t="n">
        <v>1.039618147331858</v>
      </c>
      <c r="F190" t="n">
        <v>1.086392480752468</v>
      </c>
    </row>
    <row r="191">
      <c r="A191" s="4" t="n">
        <v>45488</v>
      </c>
      <c r="B191" t="n">
        <v>1.08947</v>
      </c>
      <c r="C191" t="n">
        <v>1.09044</v>
      </c>
      <c r="D191" t="n">
        <v>1.058110416764473</v>
      </c>
      <c r="E191" t="n">
        <v>1.039520903081934</v>
      </c>
      <c r="F191" t="n">
        <v>1.089925302307606</v>
      </c>
    </row>
    <row r="192">
      <c r="A192" s="4" t="n">
        <v>45489</v>
      </c>
      <c r="B192" t="n">
        <v>1.08983</v>
      </c>
      <c r="C192" t="n">
        <v>1.08947</v>
      </c>
      <c r="D192" t="n">
        <v>1.058110416764473</v>
      </c>
      <c r="E192" t="n">
        <v>1.039423658832009</v>
      </c>
      <c r="F192" t="n">
        <v>1.089300123572349</v>
      </c>
    </row>
    <row r="193">
      <c r="A193" s="4" t="n">
        <v>45490</v>
      </c>
      <c r="B193" t="n">
        <v>1.09391</v>
      </c>
      <c r="C193" t="n">
        <v>1.08983</v>
      </c>
      <c r="D193" t="n">
        <v>1.058110416764473</v>
      </c>
      <c r="E193" t="n">
        <v>1.039326414582085</v>
      </c>
      <c r="F193" t="n">
        <v>1.089707422499061</v>
      </c>
    </row>
    <row r="194">
      <c r="A194" s="4" t="n">
        <v>45491</v>
      </c>
      <c r="B194" t="n">
        <v>1.08951</v>
      </c>
      <c r="C194" t="n">
        <v>1.09391</v>
      </c>
      <c r="D194" t="n">
        <v>1.058110416764473</v>
      </c>
      <c r="E194" t="n">
        <v>1.039229170332161</v>
      </c>
      <c r="F194" t="n">
        <v>1.093683618249893</v>
      </c>
    </row>
    <row r="195">
      <c r="A195" s="4" t="n">
        <v>45492</v>
      </c>
      <c r="B195" t="n">
        <v>1.08813</v>
      </c>
      <c r="C195" t="n">
        <v>1.08951</v>
      </c>
      <c r="D195" t="n">
        <v>1.058110416764473</v>
      </c>
      <c r="E195" t="n">
        <v>1.039131926082236</v>
      </c>
      <c r="F195" t="n">
        <v>1.089329597078562</v>
      </c>
    </row>
    <row r="196">
      <c r="A196" s="4" t="n">
        <v>45495</v>
      </c>
      <c r="B196" t="n">
        <v>1.08901</v>
      </c>
      <c r="C196" t="n">
        <v>1.08813</v>
      </c>
      <c r="D196" t="n">
        <v>1.058110416764473</v>
      </c>
      <c r="E196" t="n">
        <v>1.039034681832312</v>
      </c>
      <c r="F196" t="n">
        <v>1.087983032673597</v>
      </c>
    </row>
    <row r="197">
      <c r="A197" s="4" t="n">
        <v>45496</v>
      </c>
      <c r="B197" t="n">
        <v>1.08553</v>
      </c>
      <c r="C197" t="n">
        <v>1.08901</v>
      </c>
      <c r="D197" t="n">
        <v>1.058110416764473</v>
      </c>
      <c r="E197" t="n">
        <v>1.038937437582387</v>
      </c>
      <c r="F197" t="n">
        <v>1.088886476166844</v>
      </c>
    </row>
    <row r="198">
      <c r="A198" s="4" t="n">
        <v>45497</v>
      </c>
      <c r="B198" t="n">
        <v>1.08385</v>
      </c>
      <c r="C198" t="n">
        <v>1.08553</v>
      </c>
      <c r="D198" t="n">
        <v>1.058110416764473</v>
      </c>
      <c r="E198" t="n">
        <v>1.038840193332463</v>
      </c>
      <c r="F198" t="n">
        <v>1.085185523197651</v>
      </c>
    </row>
    <row r="199">
      <c r="A199" s="4" t="n">
        <v>45498</v>
      </c>
      <c r="B199" t="n">
        <v>1.08449</v>
      </c>
      <c r="C199" t="n">
        <v>1.08385</v>
      </c>
      <c r="D199" t="n">
        <v>1.058110416764473</v>
      </c>
      <c r="E199" t="n">
        <v>1.038742949082538</v>
      </c>
      <c r="F199" t="n">
        <v>1.083609355708957</v>
      </c>
    </row>
    <row r="200">
      <c r="A200" s="4" t="n">
        <v>45499</v>
      </c>
      <c r="B200" t="n">
        <v>1.08548</v>
      </c>
      <c r="C200" t="n">
        <v>1.08449</v>
      </c>
      <c r="D200" t="n">
        <v>1.058110416764473</v>
      </c>
      <c r="E200" t="n">
        <v>1.038645704832614</v>
      </c>
      <c r="F200" t="n">
        <v>1.084387673864961</v>
      </c>
    </row>
    <row r="201">
      <c r="A201" s="4" t="n">
        <v>45502</v>
      </c>
      <c r="B201" t="n">
        <v>1.08213</v>
      </c>
      <c r="C201" t="n">
        <v>1.08548</v>
      </c>
      <c r="D201" t="n">
        <v>1.058110416764473</v>
      </c>
      <c r="E201" t="n">
        <v>1.03854846058269</v>
      </c>
      <c r="F201" t="n">
        <v>1.085457225723267</v>
      </c>
    </row>
    <row r="202">
      <c r="A202" s="4" t="n">
        <v>45503</v>
      </c>
      <c r="B202" t="n">
        <v>1.08141</v>
      </c>
      <c r="C202" t="n">
        <v>1.08213</v>
      </c>
      <c r="D202" t="n">
        <v>1.058110416764473</v>
      </c>
      <c r="E202" t="n">
        <v>1.038451216332765</v>
      </c>
      <c r="F202" t="n">
        <v>1.081808661128283</v>
      </c>
    </row>
    <row r="203">
      <c r="A203" s="4" t="n">
        <v>45504</v>
      </c>
      <c r="B203" t="n">
        <v>1.08258</v>
      </c>
      <c r="C203" t="n">
        <v>1.08141</v>
      </c>
      <c r="D203" t="n">
        <v>1.058110416764473</v>
      </c>
      <c r="E203" t="n">
        <v>1.038353972082841</v>
      </c>
      <c r="F203" t="n">
        <v>1.081297715803385</v>
      </c>
    </row>
    <row r="204">
      <c r="A204" s="4" t="n">
        <v>45505</v>
      </c>
      <c r="B204" t="n">
        <v>1.07891</v>
      </c>
      <c r="C204" t="n">
        <v>1.08258</v>
      </c>
      <c r="D204" t="n">
        <v>1.058110416764473</v>
      </c>
      <c r="E204" t="n">
        <v>1.038256727832916</v>
      </c>
      <c r="F204" t="n">
        <v>1.082613424880505</v>
      </c>
    </row>
    <row r="205">
      <c r="A205" s="4" t="n">
        <v>45506</v>
      </c>
      <c r="B205" t="n">
        <v>1.09103</v>
      </c>
      <c r="C205" t="n">
        <v>1.07891</v>
      </c>
      <c r="D205" t="n">
        <v>1.058110416764473</v>
      </c>
      <c r="E205" t="n">
        <v>1.038159483582992</v>
      </c>
      <c r="F205" t="n">
        <v>1.078568459960818</v>
      </c>
    </row>
    <row r="206">
      <c r="A206" s="4" t="n">
        <v>45509</v>
      </c>
      <c r="B206" t="n">
        <v>1.09495</v>
      </c>
      <c r="C206" t="n">
        <v>1.09103</v>
      </c>
      <c r="D206" t="n">
        <v>1.058110416764473</v>
      </c>
      <c r="E206" t="n">
        <v>1.038062239333067</v>
      </c>
      <c r="F206" t="n">
        <v>1.091105435328483</v>
      </c>
    </row>
    <row r="207">
      <c r="A207" s="4" t="n">
        <v>45510</v>
      </c>
      <c r="B207" t="n">
        <v>1.09276</v>
      </c>
      <c r="C207" t="n">
        <v>1.09495</v>
      </c>
      <c r="D207" t="n">
        <v>1.058110416764473</v>
      </c>
      <c r="E207" t="n">
        <v>1.037964995083143</v>
      </c>
      <c r="F207" t="n">
        <v>1.094711981806159</v>
      </c>
    </row>
    <row r="208">
      <c r="A208" s="4" t="n">
        <v>45511</v>
      </c>
      <c r="B208" t="n">
        <v>1.09212</v>
      </c>
      <c r="C208" t="n">
        <v>1.09276</v>
      </c>
      <c r="D208" t="n">
        <v>1.058110416764473</v>
      </c>
      <c r="E208" t="n">
        <v>1.037867750833219</v>
      </c>
      <c r="F208" t="n">
        <v>1.092656502754688</v>
      </c>
    </row>
    <row r="209">
      <c r="A209" s="4" t="n">
        <v>45512</v>
      </c>
      <c r="B209" t="n">
        <v>1.09178</v>
      </c>
      <c r="C209" t="n">
        <v>1.09212</v>
      </c>
      <c r="D209" t="n">
        <v>1.058110416764473</v>
      </c>
      <c r="E209" t="n">
        <v>1.037770506583294</v>
      </c>
      <c r="F209" t="n">
        <v>1.092117982041836</v>
      </c>
    </row>
    <row r="210">
      <c r="A210" s="4" t="n">
        <v>45513</v>
      </c>
      <c r="B210" t="n">
        <v>1.09153</v>
      </c>
      <c r="C210" t="n">
        <v>1.09178</v>
      </c>
      <c r="D210" t="n">
        <v>1.058110416764473</v>
      </c>
      <c r="E210" t="n">
        <v>1.03767326233337</v>
      </c>
      <c r="F210" t="n">
        <v>1.091749479750395</v>
      </c>
    </row>
    <row r="211">
      <c r="A211" s="4" t="n">
        <v>45516</v>
      </c>
      <c r="B211" t="n">
        <v>1.093</v>
      </c>
      <c r="C211" t="n">
        <v>1.09153</v>
      </c>
      <c r="D211" t="n">
        <v>1.058110416764473</v>
      </c>
      <c r="E211" t="n">
        <v>1.037576018083445</v>
      </c>
      <c r="F211" t="n">
        <v>1.091454595161081</v>
      </c>
    </row>
    <row r="212">
      <c r="A212" s="4" t="n">
        <v>45517</v>
      </c>
      <c r="B212" t="n">
        <v>1.09933</v>
      </c>
      <c r="C212" t="n">
        <v>1.093</v>
      </c>
      <c r="D212" t="n">
        <v>1.058110416764473</v>
      </c>
      <c r="E212" t="n">
        <v>1.037478773833521</v>
      </c>
      <c r="F212" t="n">
        <v>1.092914069950581</v>
      </c>
    </row>
    <row r="213">
      <c r="A213" s="4" t="n">
        <v>45518</v>
      </c>
      <c r="B213" t="n">
        <v>1.10118</v>
      </c>
      <c r="C213" t="n">
        <v>1.09933</v>
      </c>
      <c r="D213" t="n">
        <v>1.058110416764473</v>
      </c>
      <c r="E213" t="n">
        <v>1.037381529583596</v>
      </c>
      <c r="F213" t="n">
        <v>1.098972035973668</v>
      </c>
    </row>
    <row r="214">
      <c r="A214" s="4" t="n">
        <v>45519</v>
      </c>
      <c r="B214" t="n">
        <v>1.09707</v>
      </c>
      <c r="C214" t="n">
        <v>1.10118</v>
      </c>
      <c r="D214" t="n">
        <v>1.058110416764473</v>
      </c>
      <c r="E214" t="n">
        <v>1.037284285333672</v>
      </c>
      <c r="F214" t="n">
        <v>1.100913520102501</v>
      </c>
    </row>
    <row r="215">
      <c r="A215" s="4" t="n">
        <v>45520</v>
      </c>
      <c r="B215" t="n">
        <v>1.10264</v>
      </c>
      <c r="C215" t="n">
        <v>1.09707</v>
      </c>
      <c r="D215" t="n">
        <v>1.058110416764473</v>
      </c>
      <c r="E215" t="n">
        <v>1.037187041083748</v>
      </c>
      <c r="F215" t="n">
        <v>1.096941311559677</v>
      </c>
    </row>
    <row r="216">
      <c r="A216" s="4" t="n">
        <v>45523</v>
      </c>
      <c r="B216" t="n">
        <v>1.10844</v>
      </c>
      <c r="C216" t="n">
        <v>1.10264</v>
      </c>
      <c r="D216" t="n">
        <v>1.058110416764473</v>
      </c>
      <c r="E216" t="n">
        <v>1.037089796833823</v>
      </c>
      <c r="F216" t="n">
        <v>1.102261635766029</v>
      </c>
    </row>
    <row r="217">
      <c r="A217" s="4" t="n">
        <v>45524</v>
      </c>
      <c r="B217" t="n">
        <v>1.11286</v>
      </c>
      <c r="C217" t="n">
        <v>1.10844</v>
      </c>
      <c r="D217" t="n">
        <v>1.058110416764473</v>
      </c>
      <c r="E217" t="n">
        <v>1.036992552583899</v>
      </c>
      <c r="F217" t="n">
        <v>1.108025620422363</v>
      </c>
    </row>
    <row r="218">
      <c r="A218" s="4" t="n">
        <v>45525</v>
      </c>
      <c r="B218" t="n">
        <v>1.11506</v>
      </c>
      <c r="C218" t="n">
        <v>1.11286</v>
      </c>
      <c r="D218" t="n">
        <v>1.058110416764473</v>
      </c>
      <c r="E218" t="n">
        <v>1.036895308333974</v>
      </c>
      <c r="F218" t="n">
        <v>1.11249152782321</v>
      </c>
    </row>
    <row r="219">
      <c r="A219" s="4" t="n">
        <v>45526</v>
      </c>
      <c r="B219" t="n">
        <v>1.11107</v>
      </c>
      <c r="C219" t="n">
        <v>1.11506</v>
      </c>
      <c r="D219" t="n">
        <v>1.058110416764473</v>
      </c>
      <c r="E219" t="n">
        <v>1.03679806408405</v>
      </c>
      <c r="F219" t="n">
        <v>1.114836153440475</v>
      </c>
    </row>
    <row r="220">
      <c r="A220" s="4" t="n">
        <v>45527</v>
      </c>
      <c r="B220" t="n">
        <v>1.11928</v>
      </c>
      <c r="C220" t="n">
        <v>1.11107</v>
      </c>
      <c r="D220" t="n">
        <v>1.058110416764473</v>
      </c>
      <c r="E220" t="n">
        <v>1.036700819834125</v>
      </c>
      <c r="F220" t="n">
        <v>1.110987748633623</v>
      </c>
    </row>
    <row r="221">
      <c r="A221" s="4" t="n">
        <v>45530</v>
      </c>
      <c r="B221" t="n">
        <v>1.11606</v>
      </c>
      <c r="C221" t="n">
        <v>1.11928</v>
      </c>
      <c r="D221" t="n">
        <v>1.058110416764473</v>
      </c>
      <c r="E221" t="n">
        <v>1.036603575584201</v>
      </c>
      <c r="F221" t="n">
        <v>1.119128358426094</v>
      </c>
    </row>
    <row r="222">
      <c r="A222" s="4" t="n">
        <v>45531</v>
      </c>
      <c r="B222" t="n">
        <v>1.11841</v>
      </c>
      <c r="C222" t="n">
        <v>1.11606</v>
      </c>
      <c r="D222" t="n">
        <v>1.058110416764473</v>
      </c>
      <c r="E222" t="n">
        <v>1.036506331334277</v>
      </c>
      <c r="F222" t="n">
        <v>1.115855842877626</v>
      </c>
    </row>
    <row r="223">
      <c r="A223" s="4" t="n">
        <v>45532</v>
      </c>
      <c r="B223" t="n">
        <v>1.11191</v>
      </c>
      <c r="C223" t="n">
        <v>1.11841</v>
      </c>
      <c r="D223" t="n">
        <v>1.058110416764473</v>
      </c>
      <c r="E223" t="n">
        <v>1.036409087084352</v>
      </c>
      <c r="F223" t="n">
        <v>1.118369069267511</v>
      </c>
    </row>
    <row r="224">
      <c r="A224" s="4" t="n">
        <v>45533</v>
      </c>
      <c r="B224" t="n">
        <v>1.10777</v>
      </c>
      <c r="C224" t="n">
        <v>1.11191</v>
      </c>
      <c r="D224" t="n">
        <v>1.058110416764473</v>
      </c>
      <c r="E224" t="n">
        <v>1.036311842834428</v>
      </c>
      <c r="F224" t="n">
        <v>1.111437525520921</v>
      </c>
    </row>
    <row r="225">
      <c r="A225" s="4" t="n">
        <v>45534</v>
      </c>
      <c r="B225" t="n">
        <v>1.10479</v>
      </c>
      <c r="C225" t="n">
        <v>1.10777</v>
      </c>
      <c r="D225" t="n">
        <v>1.058110416764473</v>
      </c>
      <c r="E225" t="n">
        <v>1.036214598584503</v>
      </c>
      <c r="F225" t="n">
        <v>1.107229756962061</v>
      </c>
    </row>
    <row r="226">
      <c r="A226" s="4" t="n">
        <v>45537</v>
      </c>
      <c r="B226" t="n">
        <v>1.10712</v>
      </c>
      <c r="C226" t="n">
        <v>1.10479</v>
      </c>
      <c r="D226" t="n">
        <v>1.058110416764473</v>
      </c>
      <c r="E226" t="n">
        <v>1.036117354334579</v>
      </c>
      <c r="F226" t="n">
        <v>1.104216243587136</v>
      </c>
    </row>
    <row r="227">
      <c r="A227" s="4" t="n">
        <v>45538</v>
      </c>
      <c r="B227" t="n">
        <v>1.10438</v>
      </c>
      <c r="C227" t="n">
        <v>1.10712</v>
      </c>
      <c r="D227" t="n">
        <v>1.058110416764473</v>
      </c>
      <c r="E227" t="n">
        <v>1.036020110084654</v>
      </c>
      <c r="F227" t="n">
        <v>1.107155898284912</v>
      </c>
    </row>
    <row r="228">
      <c r="A228" s="4" t="n">
        <v>45539</v>
      </c>
      <c r="B228" t="n">
        <v>1.10815</v>
      </c>
      <c r="C228" t="n">
        <v>1.10438</v>
      </c>
      <c r="D228" t="n">
        <v>1.058110416764473</v>
      </c>
      <c r="E228" t="n">
        <v>1.03592286583473</v>
      </c>
      <c r="F228" t="n">
        <v>1.104028159080744</v>
      </c>
    </row>
    <row r="229">
      <c r="A229" s="4" t="n">
        <v>45540</v>
      </c>
      <c r="B229" t="n">
        <v>1.11106</v>
      </c>
      <c r="C229" t="n">
        <v>1.10815</v>
      </c>
      <c r="D229" t="n">
        <v>1.058110416764473</v>
      </c>
      <c r="E229" t="n">
        <v>1.035825621584806</v>
      </c>
      <c r="F229" t="n">
        <v>1.10840099337101</v>
      </c>
    </row>
    <row r="230">
      <c r="A230" s="4" t="n">
        <v>45541</v>
      </c>
      <c r="B230" t="n">
        <v>1.10857</v>
      </c>
      <c r="C230" t="n">
        <v>1.11106</v>
      </c>
      <c r="D230" t="n">
        <v>1.058110416764473</v>
      </c>
      <c r="E230" t="n">
        <v>1.035728377334881</v>
      </c>
      <c r="F230" t="n">
        <v>1.111311652479172</v>
      </c>
    </row>
    <row r="231">
      <c r="A231" s="4" t="n">
        <v>45544</v>
      </c>
      <c r="B231" t="n">
        <v>1.10345</v>
      </c>
      <c r="C231" t="n">
        <v>1.10857</v>
      </c>
      <c r="D231" t="n">
        <v>1.058110416764473</v>
      </c>
      <c r="E231" t="n">
        <v>1.035631133084957</v>
      </c>
      <c r="F231" t="n">
        <v>1.108448618533015</v>
      </c>
    </row>
    <row r="232">
      <c r="A232" s="4" t="n">
        <v>45545</v>
      </c>
      <c r="B232" t="n">
        <v>1.10183</v>
      </c>
      <c r="C232" t="n">
        <v>1.10345</v>
      </c>
      <c r="D232" t="n">
        <v>1.058110416764473</v>
      </c>
      <c r="E232" t="n">
        <v>1.035533888835032</v>
      </c>
      <c r="F232" t="n">
        <v>1.102979936483502</v>
      </c>
    </row>
    <row r="233">
      <c r="A233" s="4" t="n">
        <v>45546</v>
      </c>
      <c r="B233" t="n">
        <v>1.10136</v>
      </c>
      <c r="C233" t="n">
        <v>1.10183</v>
      </c>
      <c r="D233" t="n">
        <v>1.058110416764473</v>
      </c>
      <c r="E233" t="n">
        <v>1.035436644585108</v>
      </c>
      <c r="F233" t="n">
        <v>1.101641318064332</v>
      </c>
    </row>
    <row r="234">
      <c r="A234" s="4" t="n">
        <v>45547</v>
      </c>
      <c r="B234" t="n">
        <v>1.10726</v>
      </c>
      <c r="C234" t="n">
        <v>1.10136</v>
      </c>
      <c r="D234" t="n">
        <v>1.058110416764473</v>
      </c>
      <c r="E234" t="n">
        <v>1.035339400335183</v>
      </c>
      <c r="F234" t="n">
        <v>1.101303084769249</v>
      </c>
    </row>
    <row r="235">
      <c r="A235" s="4" t="n">
        <v>45548</v>
      </c>
      <c r="B235" t="n">
        <v>1.1074</v>
      </c>
      <c r="C235" t="n">
        <v>1.10726</v>
      </c>
      <c r="D235" t="n">
        <v>1.058110416764473</v>
      </c>
      <c r="E235" t="n">
        <v>1.035242156085259</v>
      </c>
      <c r="F235" t="n">
        <v>1.10762536403656</v>
      </c>
    </row>
    <row r="236">
      <c r="A236" s="4" t="n">
        <v>45551</v>
      </c>
      <c r="B236" t="n">
        <v>1.11325</v>
      </c>
      <c r="C236" t="n">
        <v>1.1074</v>
      </c>
      <c r="D236" t="n">
        <v>1.058110416764473</v>
      </c>
      <c r="E236" t="n">
        <v>1.035144911835335</v>
      </c>
      <c r="F236" t="n">
        <v>1.107339010286331</v>
      </c>
    </row>
    <row r="237">
      <c r="A237" s="4" t="n">
        <v>45552</v>
      </c>
      <c r="B237" t="n">
        <v>1.11125</v>
      </c>
      <c r="C237" t="n">
        <v>1.11325</v>
      </c>
      <c r="D237" t="n">
        <v>1.058110416764473</v>
      </c>
      <c r="E237" t="n">
        <v>1.03504766758541</v>
      </c>
      <c r="F237" t="n">
        <v>1.113441632866859</v>
      </c>
    </row>
    <row r="238">
      <c r="A238" s="4" t="n">
        <v>45553</v>
      </c>
      <c r="B238" t="n">
        <v>1.11172</v>
      </c>
      <c r="C238" t="n">
        <v>1.11125</v>
      </c>
      <c r="D238" t="n">
        <v>1.058110416764473</v>
      </c>
      <c r="E238" t="n">
        <v>1.034950423335486</v>
      </c>
      <c r="F238" t="n">
        <v>1.11097525447607</v>
      </c>
    </row>
    <row r="239">
      <c r="A239" s="4" t="n">
        <v>45554</v>
      </c>
      <c r="B239" t="n">
        <v>1.11617</v>
      </c>
      <c r="C239" t="n">
        <v>1.11172</v>
      </c>
      <c r="D239" t="n">
        <v>1.058110416764473</v>
      </c>
      <c r="E239" t="n">
        <v>1.034853179085561</v>
      </c>
      <c r="F239" t="n">
        <v>1.111575412659645</v>
      </c>
    </row>
    <row r="240">
      <c r="A240" s="4" t="n">
        <v>45555</v>
      </c>
      <c r="B240" t="n">
        <v>1.11625</v>
      </c>
      <c r="C240" t="n">
        <v>1.11617</v>
      </c>
      <c r="D240" t="n">
        <v>1.058110416764473</v>
      </c>
      <c r="E240" t="n">
        <v>1.034755934835637</v>
      </c>
      <c r="F240" t="n">
        <v>1.115867626075149</v>
      </c>
    </row>
    <row r="241">
      <c r="A241" s="4" t="n">
        <v>45558</v>
      </c>
      <c r="B241" t="n">
        <v>1.11112</v>
      </c>
      <c r="C241" t="n">
        <v>1.11625</v>
      </c>
      <c r="D241" t="n">
        <v>1.058110416764473</v>
      </c>
      <c r="E241" t="n">
        <v>1.034658690585712</v>
      </c>
      <c r="F241" t="n">
        <v>1.116008016988635</v>
      </c>
    </row>
    <row r="242">
      <c r="A242" s="4" t="n">
        <v>45559</v>
      </c>
      <c r="B242" t="n">
        <v>1.11798</v>
      </c>
      <c r="C242" t="n">
        <v>1.11112</v>
      </c>
      <c r="D242" t="n">
        <v>1.058110416764473</v>
      </c>
      <c r="E242" t="n">
        <v>1.034561446335788</v>
      </c>
      <c r="F242" t="n">
        <v>1.110842836184502</v>
      </c>
    </row>
    <row r="243">
      <c r="A243" s="4" t="n">
        <v>45560</v>
      </c>
      <c r="B243" t="n">
        <v>1.11313</v>
      </c>
      <c r="C243" t="n">
        <v>1.11798</v>
      </c>
      <c r="D243" t="n">
        <v>1.058110416764473</v>
      </c>
      <c r="E243" t="n">
        <v>1.034464202085864</v>
      </c>
      <c r="F243" t="n">
        <v>1.1173014374578</v>
      </c>
    </row>
    <row r="244">
      <c r="A244" s="4" t="n">
        <v>45561</v>
      </c>
      <c r="B244" t="n">
        <v>1.11746</v>
      </c>
      <c r="C244" t="n">
        <v>1.11313</v>
      </c>
      <c r="D244" t="n">
        <v>1.058110416764473</v>
      </c>
      <c r="E244" t="n">
        <v>1.034366957835939</v>
      </c>
      <c r="F244" t="n">
        <v>1.113059737766385</v>
      </c>
    </row>
    <row r="245">
      <c r="A245" s="4" t="n">
        <v>45562</v>
      </c>
      <c r="B245" t="n">
        <v>1.11588</v>
      </c>
      <c r="C245" t="n">
        <v>1.11746</v>
      </c>
      <c r="D245" t="n">
        <v>1.058110416764473</v>
      </c>
      <c r="E245" t="n">
        <v>1.034269713586015</v>
      </c>
      <c r="F245" t="n">
        <v>1.117027928134203</v>
      </c>
    </row>
    <row r="246">
      <c r="A246" s="4" t="n">
        <v>45565</v>
      </c>
      <c r="B246" t="n">
        <v>1.11346</v>
      </c>
      <c r="C246" t="n">
        <v>1.11588</v>
      </c>
      <c r="D246" t="n">
        <v>1.058110416764473</v>
      </c>
      <c r="E246" t="n">
        <v>1.03417246933609</v>
      </c>
      <c r="F246" t="n">
        <v>1.115762274413109</v>
      </c>
    </row>
    <row r="247">
      <c r="A247" s="4" t="n">
        <v>45566</v>
      </c>
      <c r="B247" t="n">
        <v>1.10683</v>
      </c>
      <c r="C247" t="n">
        <v>1.11346</v>
      </c>
      <c r="D247" t="n">
        <v>1.058110416764473</v>
      </c>
      <c r="E247" t="n">
        <v>1.034075225086166</v>
      </c>
      <c r="F247" t="n">
        <v>1.113301647412777</v>
      </c>
    </row>
    <row r="248">
      <c r="A248" s="4" t="n">
        <v>45567</v>
      </c>
      <c r="B248" t="n">
        <v>1.10474</v>
      </c>
      <c r="C248" t="n">
        <v>1.10683</v>
      </c>
      <c r="D248" t="n">
        <v>1.058110416764473</v>
      </c>
      <c r="E248" t="n">
        <v>1.033977980836241</v>
      </c>
      <c r="F248" t="n">
        <v>1.106239812618494</v>
      </c>
    </row>
    <row r="249">
      <c r="A249" s="4" t="n">
        <v>45568</v>
      </c>
      <c r="B249" t="n">
        <v>1.10279</v>
      </c>
      <c r="C249" t="n">
        <v>1.10474</v>
      </c>
      <c r="D249" t="n">
        <v>1.058110416764473</v>
      </c>
      <c r="E249" t="n">
        <v>1.033880736586317</v>
      </c>
      <c r="F249" t="n">
        <v>1.10439146846652</v>
      </c>
    </row>
    <row r="250">
      <c r="A250" s="4" t="n">
        <v>45569</v>
      </c>
      <c r="B250" t="n">
        <v>1.09752</v>
      </c>
      <c r="C250" t="n">
        <v>1.10279</v>
      </c>
      <c r="D250" t="n">
        <v>1.058110416764473</v>
      </c>
      <c r="E250" t="n">
        <v>1.033783492336393</v>
      </c>
      <c r="F250" t="n">
        <v>1.102457727741599</v>
      </c>
    </row>
    <row r="251">
      <c r="A251" s="4" t="n">
        <v>45572</v>
      </c>
      <c r="B251" t="n">
        <v>1.09737</v>
      </c>
      <c r="C251" t="n">
        <v>1.09752</v>
      </c>
      <c r="D251" t="n">
        <v>1.058110416764473</v>
      </c>
      <c r="E251" t="n">
        <v>1.033686248086468</v>
      </c>
      <c r="F251" t="n">
        <v>1.09694491660595</v>
      </c>
    </row>
    <row r="252">
      <c r="A252" s="4" t="n">
        <v>45573</v>
      </c>
      <c r="B252" t="n">
        <v>1.09796</v>
      </c>
      <c r="C252" t="n">
        <v>1.09737</v>
      </c>
      <c r="D252" t="n">
        <v>1.058110416764473</v>
      </c>
      <c r="E252" t="n">
        <v>1.033589003836544</v>
      </c>
      <c r="F252" t="n">
        <v>1.097370915716886</v>
      </c>
    </row>
    <row r="253">
      <c r="A253" s="4" t="n">
        <v>45574</v>
      </c>
      <c r="B253" t="n">
        <v>1.09396</v>
      </c>
      <c r="C253" t="n">
        <v>1.09796</v>
      </c>
      <c r="D253" t="n">
        <v>1.058110416764473</v>
      </c>
      <c r="E253" t="n">
        <v>1.033491759586619</v>
      </c>
      <c r="F253" t="n">
        <v>1.098156984982491</v>
      </c>
    </row>
    <row r="254">
      <c r="A254" s="4" t="n">
        <v>45575</v>
      </c>
      <c r="B254" t="n">
        <v>1.09359</v>
      </c>
      <c r="C254" t="n">
        <v>1.09396</v>
      </c>
      <c r="D254" t="n">
        <v>1.058110416764473</v>
      </c>
      <c r="E254" t="n">
        <v>1.033394515336695</v>
      </c>
      <c r="F254" t="n">
        <v>1.09374749658823</v>
      </c>
    </row>
    <row r="255">
      <c r="A255" s="4" t="n">
        <v>45576</v>
      </c>
      <c r="B255" t="n">
        <v>1.09348</v>
      </c>
      <c r="C255" t="n">
        <v>1.09359</v>
      </c>
      <c r="D255" t="n">
        <v>1.058110416764473</v>
      </c>
      <c r="E255" t="n">
        <v>1.03329727108677</v>
      </c>
      <c r="F255" t="n">
        <v>1.093832741653919</v>
      </c>
    </row>
    <row r="256">
      <c r="A256" s="4" t="n">
        <v>45579</v>
      </c>
      <c r="B256" t="n">
        <v>1.09078</v>
      </c>
      <c r="C256" t="n">
        <v>1.09348</v>
      </c>
      <c r="D256" t="n">
        <v>1.058110416764473</v>
      </c>
      <c r="E256" t="n">
        <v>1.033200026836846</v>
      </c>
      <c r="F256" t="n">
        <v>1.093796888079643</v>
      </c>
    </row>
    <row r="257">
      <c r="A257" s="4" t="n">
        <v>45580</v>
      </c>
      <c r="B257" t="n">
        <v>1.08913</v>
      </c>
      <c r="C257" t="n">
        <v>1.09078</v>
      </c>
      <c r="D257" t="n">
        <v>1.058110416764473</v>
      </c>
      <c r="E257" t="n">
        <v>1.033102782586922</v>
      </c>
      <c r="F257" t="n">
        <v>1.090762900909185</v>
      </c>
    </row>
    <row r="258">
      <c r="A258" s="4" t="n">
        <v>45581</v>
      </c>
      <c r="B258" t="n">
        <v>1.08616</v>
      </c>
      <c r="C258" t="n">
        <v>1.08913</v>
      </c>
      <c r="D258" t="n">
        <v>1.058110416764473</v>
      </c>
      <c r="E258" t="n">
        <v>1.033005538336997</v>
      </c>
      <c r="F258" t="n">
        <v>1.089146878473759</v>
      </c>
    </row>
    <row r="259">
      <c r="A259" s="4" t="n">
        <v>45582</v>
      </c>
      <c r="B259" t="n">
        <v>1.083</v>
      </c>
      <c r="C259" t="n">
        <v>1.08616</v>
      </c>
      <c r="D259" t="n">
        <v>1.058110416764473</v>
      </c>
      <c r="E259" t="n">
        <v>1.032908294087073</v>
      </c>
      <c r="F259" t="n">
        <v>1.086100633254051</v>
      </c>
    </row>
    <row r="260">
      <c r="A260" s="4" t="n">
        <v>45583</v>
      </c>
      <c r="B260" t="n">
        <v>1.08671</v>
      </c>
      <c r="C260" t="n">
        <v>1.083</v>
      </c>
      <c r="D260" t="n">
        <v>1.058110416764473</v>
      </c>
      <c r="E260" t="n">
        <v>1.032811049837148</v>
      </c>
      <c r="F260" t="n">
        <v>1.082863085567951</v>
      </c>
    </row>
    <row r="261">
      <c r="A261" s="4" t="n">
        <v>45586</v>
      </c>
      <c r="B261" t="n">
        <v>1.08126</v>
      </c>
      <c r="C261" t="n">
        <v>1.08671</v>
      </c>
      <c r="D261" t="n">
        <v>1.058110416764473</v>
      </c>
      <c r="E261" t="n">
        <v>1.032713805587224</v>
      </c>
      <c r="F261" t="n">
        <v>1.086684868090153</v>
      </c>
    </row>
    <row r="262">
      <c r="A262" s="4" t="n">
        <v>45587</v>
      </c>
      <c r="B262" t="n">
        <v>1.07977</v>
      </c>
      <c r="C262" t="n">
        <v>1.08126</v>
      </c>
      <c r="D262" t="n">
        <v>1.058110416764473</v>
      </c>
      <c r="E262" t="n">
        <v>1.0326165613373</v>
      </c>
      <c r="F262" t="n">
        <v>1.081360410168171</v>
      </c>
    </row>
    <row r="263">
      <c r="A263" s="4" t="n">
        <v>45588</v>
      </c>
      <c r="B263" t="n">
        <v>1.07834</v>
      </c>
      <c r="C263" t="n">
        <v>1.07977</v>
      </c>
      <c r="D263" t="n">
        <v>1.058110416764473</v>
      </c>
      <c r="E263" t="n">
        <v>1.032519317087375</v>
      </c>
      <c r="F263" t="n">
        <v>1.079850835289955</v>
      </c>
    </row>
    <row r="264">
      <c r="A264" s="4" t="n">
        <v>45589</v>
      </c>
      <c r="B264" t="n">
        <v>1.08277</v>
      </c>
      <c r="C264" t="n">
        <v>1.07834</v>
      </c>
      <c r="D264" t="n">
        <v>1.058110416764473</v>
      </c>
      <c r="E264" t="n">
        <v>1.032422072837451</v>
      </c>
      <c r="F264" t="n">
        <v>1.078337236214876</v>
      </c>
    </row>
    <row r="265">
      <c r="A265" s="4" t="n">
        <v>45590</v>
      </c>
      <c r="B265" t="n">
        <v>1.07942</v>
      </c>
      <c r="C265" t="n">
        <v>1.08277</v>
      </c>
      <c r="D265" t="n">
        <v>1.058110416764473</v>
      </c>
      <c r="E265" t="n">
        <v>1.032324828587526</v>
      </c>
      <c r="F265" t="n">
        <v>1.082028069758415</v>
      </c>
    </row>
    <row r="266">
      <c r="A266" s="4" t="n">
        <v>45593</v>
      </c>
      <c r="B266" t="n">
        <v>1.08132</v>
      </c>
      <c r="C266" t="n">
        <v>1.07942</v>
      </c>
      <c r="D266" t="n">
        <v>1.058110416764473</v>
      </c>
      <c r="E266" t="n">
        <v>1.032227584337602</v>
      </c>
      <c r="F266" t="n">
        <v>1.079668989784718</v>
      </c>
    </row>
    <row r="267">
      <c r="A267" s="4" t="n">
        <v>45594</v>
      </c>
      <c r="B267" t="n">
        <v>1.08143</v>
      </c>
      <c r="C267" t="n">
        <v>1.08132</v>
      </c>
      <c r="D267" t="n">
        <v>1.058110416764473</v>
      </c>
      <c r="E267" t="n">
        <v>1.032130340087677</v>
      </c>
      <c r="F267" t="n">
        <v>1.08102448898077</v>
      </c>
    </row>
    <row r="268">
      <c r="A268" s="4" t="n">
        <v>45595</v>
      </c>
      <c r="B268" t="n">
        <v>1.08551</v>
      </c>
      <c r="C268" t="n">
        <v>1.08143</v>
      </c>
      <c r="D268" t="n">
        <v>1.058110416764473</v>
      </c>
      <c r="E268" t="n">
        <v>1.032033095837753</v>
      </c>
      <c r="F268" t="n">
        <v>1.081451142306328</v>
      </c>
    </row>
    <row r="269">
      <c r="A269" s="4" t="n">
        <v>45596</v>
      </c>
      <c r="B269" t="n">
        <v>1.08813</v>
      </c>
      <c r="C269" t="n">
        <v>1.08551</v>
      </c>
      <c r="D269" t="n">
        <v>1.058110416764473</v>
      </c>
      <c r="E269" t="n">
        <v>1.031935851587829</v>
      </c>
      <c r="F269" t="n">
        <v>1.084675804360509</v>
      </c>
    </row>
    <row r="270">
      <c r="A270" s="4" t="n">
        <v>45597</v>
      </c>
      <c r="B270" t="n">
        <v>1.08312</v>
      </c>
      <c r="C270" t="n">
        <v>1.08813</v>
      </c>
      <c r="D270" t="n">
        <v>1.058110416764473</v>
      </c>
      <c r="E270" t="n">
        <v>1.031838607337904</v>
      </c>
      <c r="F270" t="n">
        <v>1.087585260999799</v>
      </c>
    </row>
    <row r="271">
      <c r="A271" s="4" t="n">
        <v>45600</v>
      </c>
      <c r="B271" t="n">
        <v>1.08768</v>
      </c>
      <c r="C271" t="n">
        <v>1.08312</v>
      </c>
      <c r="D271" t="n">
        <v>1.058110416764473</v>
      </c>
      <c r="E271" t="n">
        <v>1.03174136308798</v>
      </c>
      <c r="F271" t="n">
        <v>1.0835333066082</v>
      </c>
    </row>
    <row r="272">
      <c r="A272" s="4" t="n">
        <v>45601</v>
      </c>
      <c r="B272" t="n">
        <v>1.09284</v>
      </c>
      <c r="C272" t="n">
        <v>1.08768</v>
      </c>
      <c r="D272" t="n">
        <v>1.058110416764473</v>
      </c>
      <c r="E272" t="n">
        <v>1.031644118838055</v>
      </c>
      <c r="F272" t="n">
        <v>1.087069229221344</v>
      </c>
    </row>
    <row r="273">
      <c r="A273" s="4" t="n">
        <v>45602</v>
      </c>
      <c r="B273" t="n">
        <v>1.07286</v>
      </c>
      <c r="C273" t="n">
        <v>1.09284</v>
      </c>
      <c r="D273" t="n">
        <v>1.058110416764473</v>
      </c>
      <c r="E273" t="n">
        <v>1.031546874588131</v>
      </c>
      <c r="F273" t="n">
        <v>1.092158522686958</v>
      </c>
    </row>
    <row r="274">
      <c r="A274" s="4" t="n">
        <v>45603</v>
      </c>
      <c r="B274" t="n">
        <v>1.08017</v>
      </c>
      <c r="C274" t="n">
        <v>1.07286</v>
      </c>
      <c r="D274" t="n">
        <v>1.058110416764473</v>
      </c>
      <c r="E274" t="n">
        <v>1.031449630338206</v>
      </c>
      <c r="F274" t="n">
        <v>1.072468002197742</v>
      </c>
    </row>
    <row r="275">
      <c r="A275" s="4" t="n">
        <v>45604</v>
      </c>
      <c r="B275" t="n">
        <v>1.07174</v>
      </c>
      <c r="C275" t="n">
        <v>1.08017</v>
      </c>
      <c r="D275" t="n">
        <v>1.058110416764473</v>
      </c>
      <c r="E275" t="n">
        <v>1.031352386088282</v>
      </c>
      <c r="F275" t="n">
        <v>1.07954805877924</v>
      </c>
    </row>
    <row r="276">
      <c r="A276" s="4" t="n">
        <v>45607</v>
      </c>
      <c r="B276" t="n">
        <v>1.06555</v>
      </c>
      <c r="C276" t="n">
        <v>1.07174</v>
      </c>
      <c r="D276" t="n">
        <v>1.058110416764473</v>
      </c>
      <c r="E276" t="n">
        <v>1.031255141838358</v>
      </c>
      <c r="F276" t="n">
        <v>1.071250610095262</v>
      </c>
    </row>
    <row r="277">
      <c r="A277" s="4" t="n">
        <v>45608</v>
      </c>
      <c r="B277" t="n">
        <v>1.06239</v>
      </c>
      <c r="C277" t="n">
        <v>1.06555</v>
      </c>
      <c r="D277" t="n">
        <v>1.058110416764473</v>
      </c>
      <c r="E277" t="n">
        <v>1.031157897588433</v>
      </c>
      <c r="F277" t="n">
        <v>1.065025647163391</v>
      </c>
    </row>
    <row r="278">
      <c r="A278" s="4" t="n">
        <v>45609</v>
      </c>
      <c r="B278" t="n">
        <v>1.05635</v>
      </c>
      <c r="C278" t="n">
        <v>1.06239</v>
      </c>
      <c r="D278" t="n">
        <v>1.058110416764473</v>
      </c>
      <c r="E278" t="n">
        <v>1.031060653338509</v>
      </c>
      <c r="F278" t="n">
        <v>1.062271711928844</v>
      </c>
    </row>
    <row r="279">
      <c r="A279" s="4" t="n">
        <v>45610</v>
      </c>
      <c r="B279" t="n">
        <v>1.05286</v>
      </c>
      <c r="C279" t="n">
        <v>1.05635</v>
      </c>
      <c r="D279" t="n">
        <v>1.058110416764473</v>
      </c>
      <c r="E279" t="n">
        <v>1.030963409088584</v>
      </c>
      <c r="F279" t="n">
        <v>1.056040346163511</v>
      </c>
    </row>
    <row r="280">
      <c r="A280" s="4" t="n">
        <v>45611</v>
      </c>
      <c r="B280" t="n">
        <v>1.05332</v>
      </c>
      <c r="C280" t="n">
        <v>1.05286</v>
      </c>
      <c r="D280" t="n">
        <v>1.058110416764473</v>
      </c>
      <c r="E280" t="n">
        <v>1.03086616483866</v>
      </c>
      <c r="F280" t="n">
        <v>1.053141897015571</v>
      </c>
    </row>
    <row r="281">
      <c r="A281" s="4" t="n">
        <v>45614</v>
      </c>
      <c r="B281" t="n">
        <v>1.05988</v>
      </c>
      <c r="C281" t="n">
        <v>1.05332</v>
      </c>
      <c r="D281" t="n">
        <v>1.058110416764473</v>
      </c>
      <c r="E281" t="n">
        <v>1.030768920588735</v>
      </c>
      <c r="F281" t="n">
        <v>1.054788991122246</v>
      </c>
    </row>
    <row r="282">
      <c r="A282" s="4" t="n">
        <v>45615</v>
      </c>
      <c r="B282" t="n">
        <v>1.05955</v>
      </c>
      <c r="C282" t="n">
        <v>1.05988</v>
      </c>
      <c r="D282" t="n">
        <v>1.058110416764473</v>
      </c>
      <c r="E282" t="n">
        <v>1.030671676338811</v>
      </c>
      <c r="F282" t="n">
        <v>1.062723451428413</v>
      </c>
    </row>
    <row r="283">
      <c r="A283" s="4" t="n">
        <v>45616</v>
      </c>
      <c r="B283" t="n">
        <v>1.05428</v>
      </c>
      <c r="C283" t="n">
        <v>1.05955</v>
      </c>
      <c r="D283" t="n">
        <v>1.058110416764473</v>
      </c>
      <c r="E283" t="n">
        <v>1.030574432088887</v>
      </c>
      <c r="F283" t="n">
        <v>1.061210826557875</v>
      </c>
    </row>
    <row r="284">
      <c r="A284" s="4" t="n">
        <v>45617</v>
      </c>
      <c r="B284" t="n">
        <v>1.0472</v>
      </c>
      <c r="C284" t="n">
        <v>1.05428</v>
      </c>
      <c r="D284" t="n">
        <v>1.058110416764473</v>
      </c>
      <c r="E284" t="n">
        <v>1.030477187838962</v>
      </c>
      <c r="F284" t="n">
        <v>1.055235670490265</v>
      </c>
    </row>
    <row r="285">
      <c r="A285" s="4" t="n">
        <v>45618</v>
      </c>
      <c r="B285" t="n">
        <v>1.04154</v>
      </c>
      <c r="C285" t="n">
        <v>1.0472</v>
      </c>
      <c r="D285" t="n">
        <v>1.058110416764473</v>
      </c>
      <c r="E285" t="n">
        <v>1.030379943589038</v>
      </c>
      <c r="F285" t="n">
        <v>1.047471143722534</v>
      </c>
    </row>
    <row r="286">
      <c r="A286" s="4" t="n">
        <v>45621</v>
      </c>
      <c r="B286" t="n">
        <v>1.04929</v>
      </c>
      <c r="C286" t="n">
        <v>1.04154</v>
      </c>
      <c r="D286" t="n">
        <v>1.058110416764473</v>
      </c>
      <c r="E286" t="n">
        <v>1.030282699339113</v>
      </c>
      <c r="F286" t="n">
        <v>1.041875980324745</v>
      </c>
    </row>
    <row r="287">
      <c r="A287" s="4" t="n">
        <v>45622</v>
      </c>
      <c r="B287" t="n">
        <v>1.04892</v>
      </c>
      <c r="C287" t="n">
        <v>1.04929</v>
      </c>
      <c r="D287" t="n">
        <v>1.058110416764473</v>
      </c>
      <c r="E287" t="n">
        <v>1.030185455089189</v>
      </c>
      <c r="F287" t="n">
        <v>1.050107556314468</v>
      </c>
    </row>
    <row r="288">
      <c r="A288" s="4" t="n">
        <v>45623</v>
      </c>
      <c r="B288" t="n">
        <v>1.05654</v>
      </c>
      <c r="C288" t="n">
        <v>1.04892</v>
      </c>
      <c r="D288" t="n">
        <v>1.058110416764473</v>
      </c>
      <c r="E288" t="n">
        <v>1.030088210839264</v>
      </c>
      <c r="F288" t="n">
        <v>1.049303500771523</v>
      </c>
    </row>
    <row r="289">
      <c r="A289" s="4" t="n">
        <v>45624</v>
      </c>
      <c r="B289" t="n">
        <v>1.05547</v>
      </c>
      <c r="C289" t="n">
        <v>1.05654</v>
      </c>
      <c r="D289" t="n">
        <v>1.058110416764473</v>
      </c>
      <c r="E289" t="n">
        <v>1.02999096658934</v>
      </c>
      <c r="F289" t="n">
        <v>1.054968907399177</v>
      </c>
    </row>
    <row r="290">
      <c r="A290" s="4" t="n">
        <v>45625</v>
      </c>
      <c r="B290" t="n">
        <v>1.0576</v>
      </c>
      <c r="C290" t="n">
        <v>1.05547</v>
      </c>
      <c r="D290" t="n">
        <v>1.058110416764473</v>
      </c>
      <c r="E290" t="n">
        <v>1.029893722339416</v>
      </c>
      <c r="F290" t="n">
        <v>1.054345341582894</v>
      </c>
    </row>
    <row r="291">
      <c r="A291" s="4" t="n">
        <v>45628</v>
      </c>
      <c r="B291" t="n">
        <v>1.04986</v>
      </c>
      <c r="C291" t="n">
        <v>1.0576</v>
      </c>
      <c r="D291" t="n">
        <v>1.058110416764473</v>
      </c>
      <c r="E291" t="n">
        <v>1.029796478089491</v>
      </c>
      <c r="F291" t="n">
        <v>1.056531760215759</v>
      </c>
    </row>
    <row r="292">
      <c r="A292" s="4" t="n">
        <v>45629</v>
      </c>
      <c r="B292" t="n">
        <v>1.05103</v>
      </c>
      <c r="C292" t="n">
        <v>1.04986</v>
      </c>
      <c r="D292" t="n">
        <v>1.058110416764473</v>
      </c>
      <c r="E292" t="n">
        <v>1.029699233839567</v>
      </c>
      <c r="F292" t="n">
        <v>1.05156796387434</v>
      </c>
    </row>
    <row r="293">
      <c r="A293" s="4" t="n">
        <v>45630</v>
      </c>
      <c r="B293" t="n">
        <v>1.05091</v>
      </c>
      <c r="C293" t="n">
        <v>1.05103</v>
      </c>
      <c r="D293" t="n">
        <v>1.058110416764473</v>
      </c>
      <c r="E293" t="n">
        <v>1.029601989589642</v>
      </c>
      <c r="F293" t="n">
        <v>1.05085916362226</v>
      </c>
    </row>
    <row r="294">
      <c r="A294" s="4" t="n">
        <v>45631</v>
      </c>
      <c r="B294" t="n">
        <v>1.05875</v>
      </c>
      <c r="C294" t="n">
        <v>1.05091</v>
      </c>
      <c r="D294" t="n">
        <v>1.058110416764473</v>
      </c>
      <c r="E294" t="n">
        <v>1.029504745339718</v>
      </c>
      <c r="F294" t="n">
        <v>1.051268546307087</v>
      </c>
    </row>
    <row r="295">
      <c r="A295" s="4" t="n">
        <v>45632</v>
      </c>
      <c r="B295" t="n">
        <v>1.05685</v>
      </c>
      <c r="C295" t="n">
        <v>1.05875</v>
      </c>
      <c r="D295" t="n">
        <v>1.058110416764473</v>
      </c>
      <c r="E295" t="n">
        <v>1.029407501089793</v>
      </c>
      <c r="F295" t="n">
        <v>1.05687649667263</v>
      </c>
    </row>
    <row r="296">
      <c r="A296" s="4" t="n">
        <v>45635</v>
      </c>
      <c r="B296" t="n">
        <v>1.05535</v>
      </c>
      <c r="C296" t="n">
        <v>1.05685</v>
      </c>
      <c r="D296" t="n">
        <v>1.058110416764473</v>
      </c>
      <c r="E296" t="n">
        <v>1.029310256839869</v>
      </c>
      <c r="F296" t="n">
        <v>1.056869275909662</v>
      </c>
    </row>
    <row r="297">
      <c r="A297" s="4" t="n">
        <v>45636</v>
      </c>
      <c r="B297" t="n">
        <v>1.05264</v>
      </c>
      <c r="C297" t="n">
        <v>1.05535</v>
      </c>
      <c r="D297" t="n">
        <v>1.058110416764473</v>
      </c>
      <c r="E297" t="n">
        <v>1.029213012589945</v>
      </c>
      <c r="F297" t="n">
        <v>1.055935130792856</v>
      </c>
    </row>
    <row r="298">
      <c r="A298" s="4" t="n">
        <v>45637</v>
      </c>
      <c r="B298" t="n">
        <v>1.04952</v>
      </c>
      <c r="C298" t="n">
        <v>1.05264</v>
      </c>
      <c r="D298" t="n">
        <v>1.058110416764473</v>
      </c>
      <c r="E298" t="n">
        <v>1.02911576834002</v>
      </c>
      <c r="F298" t="n">
        <v>1.053130644264221</v>
      </c>
    </row>
    <row r="299">
      <c r="A299" s="4" t="n">
        <v>45638</v>
      </c>
      <c r="B299" t="n">
        <v>1.04666</v>
      </c>
      <c r="C299" t="n">
        <v>1.04952</v>
      </c>
      <c r="D299" t="n">
        <v>1.058110416764473</v>
      </c>
      <c r="E299" t="n">
        <v>1.029018524090096</v>
      </c>
      <c r="F299" t="n">
        <v>1.049640858707428</v>
      </c>
    </row>
    <row r="300">
      <c r="A300" s="4" t="n">
        <v>45639</v>
      </c>
      <c r="B300" t="n">
        <v>1.05033</v>
      </c>
      <c r="C300" t="n">
        <v>1.04666</v>
      </c>
      <c r="D300" t="n">
        <v>1.058110416764473</v>
      </c>
      <c r="E300" t="n">
        <v>1.028921279840171</v>
      </c>
      <c r="F300" t="n">
        <v>1.046604476640224</v>
      </c>
    </row>
    <row r="301">
      <c r="A301" s="4" t="n">
        <v>45642</v>
      </c>
      <c r="B301" t="n">
        <v>1.05141</v>
      </c>
      <c r="C301" t="n">
        <v>1.05033</v>
      </c>
      <c r="D301" t="n">
        <v>1.058110416764473</v>
      </c>
      <c r="E301" t="n">
        <v>1.028824035590247</v>
      </c>
      <c r="F301" t="n">
        <v>1.050314787095189</v>
      </c>
    </row>
    <row r="302">
      <c r="A302" s="4" t="n">
        <v>45643</v>
      </c>
      <c r="B302" t="n">
        <v>1.04911</v>
      </c>
      <c r="C302" t="n">
        <v>1.05141</v>
      </c>
      <c r="D302" t="n">
        <v>1.058110416764473</v>
      </c>
      <c r="E302" t="n">
        <v>1.028726791340322</v>
      </c>
      <c r="F302" t="n">
        <v>1.051376221452355</v>
      </c>
    </row>
    <row r="303">
      <c r="A303" s="4" t="n">
        <v>45644</v>
      </c>
      <c r="B303" t="n">
        <v>1.03491</v>
      </c>
      <c r="C303" t="n">
        <v>1.04911</v>
      </c>
      <c r="D303" t="n">
        <v>1.058110416764473</v>
      </c>
      <c r="E303" t="n">
        <v>1.028629547090398</v>
      </c>
      <c r="F303" t="n">
        <v>1.048944853439927</v>
      </c>
    </row>
    <row r="304">
      <c r="A304" s="4" t="n">
        <v>45645</v>
      </c>
      <c r="B304" t="n">
        <v>1.03622</v>
      </c>
      <c r="C304" t="n">
        <v>1.03491</v>
      </c>
      <c r="D304" t="n">
        <v>1.058110416764473</v>
      </c>
      <c r="E304" t="n">
        <v>1.028532302840474</v>
      </c>
      <c r="F304" t="n">
        <v>1.034319238513112</v>
      </c>
    </row>
    <row r="305">
      <c r="A305" s="4" t="n">
        <v>45646</v>
      </c>
      <c r="B305" t="n">
        <v>1.04281</v>
      </c>
      <c r="C305" t="n">
        <v>1.03622</v>
      </c>
      <c r="D305" t="n">
        <v>1.058110416764473</v>
      </c>
      <c r="E305" t="n">
        <v>1.028435058590549</v>
      </c>
      <c r="F305" t="n">
        <v>1.036102772829532</v>
      </c>
    </row>
    <row r="306">
      <c r="A306" s="4" t="n">
        <v>45649</v>
      </c>
      <c r="B306" t="n">
        <v>1.04056</v>
      </c>
      <c r="C306" t="n">
        <v>1.04281</v>
      </c>
      <c r="D306" t="n">
        <v>1.058110416764473</v>
      </c>
      <c r="E306" t="n">
        <v>1.028337814340625</v>
      </c>
      <c r="F306" t="n">
        <v>1.043163545145988</v>
      </c>
    </row>
    <row r="307">
      <c r="A307" s="4" t="n">
        <v>45650</v>
      </c>
      <c r="B307" t="n">
        <v>1.03849</v>
      </c>
      <c r="C307" t="n">
        <v>1.04056</v>
      </c>
      <c r="D307" t="n">
        <v>1.058110416764473</v>
      </c>
      <c r="E307" t="n">
        <v>1.0282405700907</v>
      </c>
      <c r="F307" t="n">
        <v>1.040635294961929</v>
      </c>
    </row>
    <row r="308">
      <c r="A308" s="4" t="n">
        <v>45652</v>
      </c>
      <c r="B308" t="n">
        <v>1.04219</v>
      </c>
      <c r="C308" t="n">
        <v>1.03849</v>
      </c>
      <c r="D308" t="n">
        <v>1.058110416764473</v>
      </c>
      <c r="E308" t="n">
        <v>1.028143325840776</v>
      </c>
      <c r="F308" t="n">
        <v>1.038610455118418</v>
      </c>
    </row>
    <row r="309">
      <c r="A309" s="4" t="n">
        <v>45653</v>
      </c>
      <c r="B309" t="n">
        <v>1.04237</v>
      </c>
      <c r="C309" t="n">
        <v>1.04219</v>
      </c>
      <c r="D309" t="n">
        <v>1.058110416764473</v>
      </c>
      <c r="E309" t="n">
        <v>1.028046081590851</v>
      </c>
      <c r="F309" t="n">
        <v>1.042782494500875</v>
      </c>
    </row>
    <row r="310">
      <c r="A310" s="4" t="n">
        <v>45656</v>
      </c>
      <c r="B310" t="n">
        <v>1.04043</v>
      </c>
      <c r="C310" t="n">
        <v>1.04237</v>
      </c>
      <c r="D310" t="n">
        <v>1.058110416764473</v>
      </c>
      <c r="E310" t="n">
        <v>1.027948837340927</v>
      </c>
      <c r="F310" t="n">
        <v>1.042605597314835</v>
      </c>
    </row>
    <row r="311">
      <c r="A311" s="4" t="n">
        <v>45657</v>
      </c>
      <c r="B311" t="n">
        <v>1.03486</v>
      </c>
      <c r="C311" t="n">
        <v>1.04043</v>
      </c>
      <c r="D311" t="n">
        <v>1.058110416764473</v>
      </c>
      <c r="E311" t="n">
        <v>1.027851593091003</v>
      </c>
      <c r="F311" t="n">
        <v>1.040485068840981</v>
      </c>
    </row>
    <row r="312">
      <c r="A312" s="4" t="n">
        <v>45659</v>
      </c>
      <c r="B312" t="n">
        <v>1.02664</v>
      </c>
      <c r="C312" t="n">
        <v>1.03486</v>
      </c>
      <c r="D312" t="n">
        <v>1.058110416764473</v>
      </c>
      <c r="E312" t="n">
        <v>1.027754348841078</v>
      </c>
      <c r="F312" t="n">
        <v>1.034654844129086</v>
      </c>
    </row>
    <row r="313">
      <c r="A313" s="4" t="n">
        <v>45660</v>
      </c>
      <c r="B313" t="n">
        <v>1.03076</v>
      </c>
      <c r="C313" t="n">
        <v>1.02664</v>
      </c>
      <c r="D313" t="n">
        <v>1.058110416764473</v>
      </c>
      <c r="E313" t="n">
        <v>1.027657104591154</v>
      </c>
      <c r="F313" t="n">
        <v>1.026315128951073</v>
      </c>
    </row>
    <row r="314">
      <c r="A314" s="4" t="n">
        <v>45663</v>
      </c>
      <c r="B314" t="n">
        <v>1.03894</v>
      </c>
      <c r="C314" t="n">
        <v>1.03076</v>
      </c>
      <c r="D314" t="n">
        <v>1.058110416764473</v>
      </c>
      <c r="E314" t="n">
        <v>1.027559860341229</v>
      </c>
      <c r="F314" t="n">
        <v>1.030954758725166</v>
      </c>
    </row>
    <row r="315">
      <c r="A315" s="4" t="n">
        <v>45664</v>
      </c>
      <c r="B315" t="n">
        <v>1.03401</v>
      </c>
      <c r="C315" t="n">
        <v>1.03894</v>
      </c>
      <c r="D315" t="n">
        <v>1.058110416764473</v>
      </c>
      <c r="E315" t="n">
        <v>1.027462616091305</v>
      </c>
      <c r="F315" t="n">
        <v>1.039102121350765</v>
      </c>
    </row>
    <row r="316">
      <c r="A316" s="4" t="n">
        <v>45665</v>
      </c>
      <c r="B316" t="n">
        <v>1.03175</v>
      </c>
      <c r="C316" t="n">
        <v>1.03401</v>
      </c>
      <c r="D316" t="n">
        <v>1.058110416764473</v>
      </c>
      <c r="E316" t="n">
        <v>1.02736537184138</v>
      </c>
      <c r="F316" t="n">
        <v>1.033799589039087</v>
      </c>
    </row>
    <row r="317">
      <c r="A317" s="4" t="n">
        <v>45666</v>
      </c>
      <c r="B317" t="n">
        <v>1.02991</v>
      </c>
      <c r="C317" t="n">
        <v>1.03175</v>
      </c>
      <c r="D317" t="n">
        <v>1.058110416764473</v>
      </c>
      <c r="E317" t="n">
        <v>1.027268127591456</v>
      </c>
      <c r="F317" t="n">
        <v>1.031989838659763</v>
      </c>
    </row>
    <row r="318">
      <c r="A318" s="4" t="n">
        <v>45667</v>
      </c>
      <c r="B318" t="n">
        <v>1.02443</v>
      </c>
      <c r="C318" t="n">
        <v>1.02991</v>
      </c>
      <c r="D318" t="n">
        <v>1.058110416764473</v>
      </c>
      <c r="E318" t="n">
        <v>1.027170883341532</v>
      </c>
      <c r="F318" t="n">
        <v>1.030137870101929</v>
      </c>
    </row>
    <row r="319">
      <c r="A319" s="4" t="n">
        <v>45670</v>
      </c>
      <c r="B319" t="n">
        <v>1.02379</v>
      </c>
      <c r="C319" t="n">
        <v>1.02443</v>
      </c>
      <c r="D319" t="n">
        <v>1.058110416764473</v>
      </c>
      <c r="E319" t="n">
        <v>1.027073639091607</v>
      </c>
      <c r="F319" t="n">
        <v>1.024711734467745</v>
      </c>
    </row>
    <row r="320">
      <c r="A320" s="4" t="n">
        <v>45671</v>
      </c>
      <c r="B320" t="n">
        <v>1.0307</v>
      </c>
      <c r="C320" t="n">
        <v>1.02379</v>
      </c>
      <c r="D320" t="n">
        <v>1.058110416764473</v>
      </c>
      <c r="E320" t="n">
        <v>1.026976394841683</v>
      </c>
      <c r="F320" t="n">
        <v>1.023932304794788</v>
      </c>
    </row>
    <row r="321">
      <c r="A321" s="4" t="n">
        <v>45672</v>
      </c>
      <c r="B321" t="n">
        <v>1.02891</v>
      </c>
      <c r="C321" t="n">
        <v>1.0307</v>
      </c>
      <c r="D321" t="n">
        <v>1.058110416764473</v>
      </c>
      <c r="E321" t="n">
        <v>1.026879150591758</v>
      </c>
      <c r="F321" t="n">
        <v>1.030599185973406</v>
      </c>
    </row>
    <row r="322">
      <c r="A322" s="4" t="n">
        <v>45673</v>
      </c>
      <c r="B322" t="n">
        <v>1.03021</v>
      </c>
      <c r="C322" t="n">
        <v>1.02891</v>
      </c>
      <c r="D322" t="n">
        <v>1.058110416764473</v>
      </c>
      <c r="E322" t="n">
        <v>1.026781906341834</v>
      </c>
      <c r="F322" t="n">
        <v>1.02889896099329</v>
      </c>
    </row>
    <row r="323">
      <c r="A323" s="4" t="n">
        <v>45674</v>
      </c>
      <c r="B323" t="n">
        <v>1.02691</v>
      </c>
      <c r="C323" t="n">
        <v>1.03021</v>
      </c>
      <c r="D323" t="n">
        <v>1.058110416764473</v>
      </c>
      <c r="E323" t="n">
        <v>1.02668466209191</v>
      </c>
      <c r="F323" t="n">
        <v>1.030136190828085</v>
      </c>
    </row>
    <row r="324">
      <c r="A324" s="4" t="n">
        <v>45677</v>
      </c>
      <c r="B324" t="n">
        <v>1.04131</v>
      </c>
      <c r="C324" t="n">
        <v>1.02691</v>
      </c>
      <c r="D324" t="n">
        <v>1.058110416764473</v>
      </c>
      <c r="E324" t="n">
        <v>1.026587417841985</v>
      </c>
      <c r="F324" t="n">
        <v>1.027333563551903</v>
      </c>
    </row>
    <row r="325">
      <c r="A325" s="4" t="n">
        <v>45678</v>
      </c>
      <c r="B325" t="n">
        <v>1.04273</v>
      </c>
      <c r="C325" t="n">
        <v>1.04131</v>
      </c>
      <c r="D325" t="n">
        <v>1.058110416764473</v>
      </c>
      <c r="E325" t="n">
        <v>1.026490173592061</v>
      </c>
      <c r="F325" t="n">
        <v>1.039141630339622</v>
      </c>
    </row>
    <row r="326">
      <c r="A326" s="4" t="n">
        <v>45679</v>
      </c>
      <c r="B326" t="n">
        <v>1.04097</v>
      </c>
      <c r="C326" t="n">
        <v>1.04273</v>
      </c>
      <c r="D326" t="n">
        <v>1.058110416764473</v>
      </c>
      <c r="E326" t="n">
        <v>1.026392929342136</v>
      </c>
      <c r="F326" t="n">
        <v>1.042367470001578</v>
      </c>
    </row>
    <row r="327">
      <c r="A327" s="4" t="n">
        <v>45680</v>
      </c>
      <c r="B327" t="n">
        <v>1.04147</v>
      </c>
      <c r="C327" t="n">
        <v>1.04097</v>
      </c>
      <c r="D327" t="n">
        <v>1.058110416764473</v>
      </c>
      <c r="E327" t="n">
        <v>1.026295685092212</v>
      </c>
      <c r="F327" t="n">
        <v>1.040792980915904</v>
      </c>
    </row>
    <row r="328">
      <c r="A328" s="4" t="n">
        <v>45681</v>
      </c>
      <c r="B328" t="n">
        <v>1.04954</v>
      </c>
      <c r="C328" t="n">
        <v>1.04147</v>
      </c>
      <c r="D328" t="n">
        <v>1.058110416764473</v>
      </c>
      <c r="E328" t="n">
        <v>1.026198440842288</v>
      </c>
      <c r="F328" t="n">
        <v>1.041428657084703</v>
      </c>
    </row>
    <row r="329">
      <c r="A329" s="4" t="n">
        <v>45684</v>
      </c>
      <c r="B329" t="n">
        <v>1.04907</v>
      </c>
      <c r="C329" t="n">
        <v>1.04954</v>
      </c>
      <c r="D329" t="n">
        <v>1.058110416764473</v>
      </c>
      <c r="E329" t="n">
        <v>1.026101196592363</v>
      </c>
      <c r="F329" t="n">
        <v>1.049022274470329</v>
      </c>
    </row>
    <row r="330">
      <c r="A330" s="4" t="n">
        <v>45685</v>
      </c>
      <c r="B330" t="n">
        <v>1.04299</v>
      </c>
      <c r="C330" t="n">
        <v>1.04907</v>
      </c>
      <c r="D330" t="n">
        <v>1.058110416764473</v>
      </c>
      <c r="E330" t="n">
        <v>1.026003952342438</v>
      </c>
      <c r="F330" t="n">
        <v>1.048862464773059</v>
      </c>
    </row>
    <row r="331">
      <c r="A331" s="4" t="n">
        <v>45686</v>
      </c>
      <c r="B331" t="n">
        <v>1.04209</v>
      </c>
      <c r="C331" t="n">
        <v>1.04299</v>
      </c>
      <c r="D331" t="n">
        <v>1.058110416764473</v>
      </c>
      <c r="E331" t="n">
        <v>1.025906708092514</v>
      </c>
      <c r="F331" t="n">
        <v>1.04304669634819</v>
      </c>
    </row>
    <row r="332">
      <c r="A332" s="4" t="n">
        <v>45687</v>
      </c>
      <c r="B332" t="n">
        <v>1.03919</v>
      </c>
      <c r="C332" t="n">
        <v>1.04209</v>
      </c>
      <c r="D332" t="n">
        <v>1.058110416764473</v>
      </c>
      <c r="E332" t="n">
        <v>1.02580946384259</v>
      </c>
      <c r="F332" t="n">
        <v>1.042063788143396</v>
      </c>
    </row>
    <row r="333">
      <c r="A333" s="4" t="n">
        <v>45688</v>
      </c>
      <c r="B333" t="n">
        <v>1.03575</v>
      </c>
      <c r="C333" t="n">
        <v>1.03919</v>
      </c>
      <c r="D333" t="n">
        <v>1.058110416764473</v>
      </c>
      <c r="E333" t="n">
        <v>1.025712219592665</v>
      </c>
      <c r="F333" t="n">
        <v>1.039084329420328</v>
      </c>
    </row>
    <row r="334">
      <c r="A334" s="4" t="n">
        <v>45691</v>
      </c>
      <c r="B334" t="n">
        <v>1.03342</v>
      </c>
      <c r="C334" t="n">
        <v>1.03575</v>
      </c>
      <c r="D334" t="n">
        <v>1.058110416764473</v>
      </c>
      <c r="E334" t="n">
        <v>1.025614975342741</v>
      </c>
      <c r="F334" t="n">
        <v>1.0353479783535</v>
      </c>
    </row>
    <row r="335">
      <c r="A335" s="4" t="n">
        <v>45692</v>
      </c>
      <c r="B335" t="n">
        <v>1.03799</v>
      </c>
      <c r="C335" t="n">
        <v>1.03342</v>
      </c>
      <c r="D335" t="n">
        <v>1.058110416764473</v>
      </c>
      <c r="E335" t="n">
        <v>1.025517731092817</v>
      </c>
      <c r="F335" t="n">
        <v>1.032967572737932</v>
      </c>
    </row>
    <row r="336">
      <c r="A336" s="4" t="n">
        <v>45693</v>
      </c>
      <c r="B336" t="n">
        <v>1.03985</v>
      </c>
      <c r="C336" t="n">
        <v>1.03799</v>
      </c>
      <c r="D336" t="n">
        <v>1.058110416764473</v>
      </c>
      <c r="E336" t="n">
        <v>1.025420486842892</v>
      </c>
      <c r="F336" t="n">
        <v>1.038243044313192</v>
      </c>
    </row>
    <row r="337">
      <c r="A337" s="4" t="n">
        <v>45694</v>
      </c>
      <c r="B337" t="n">
        <v>1.03842</v>
      </c>
      <c r="C337" t="n">
        <v>1.03985</v>
      </c>
      <c r="D337" t="n">
        <v>1.058110416764473</v>
      </c>
      <c r="E337" t="n">
        <v>1.025323242592968</v>
      </c>
      <c r="F337" t="n">
        <v>1.039835930565</v>
      </c>
    </row>
    <row r="338">
      <c r="A338" s="4" t="n">
        <v>45695</v>
      </c>
      <c r="B338" t="n">
        <v>1.03254</v>
      </c>
      <c r="C338" t="n">
        <v>1.03842</v>
      </c>
      <c r="D338" t="n">
        <v>1.058110416764473</v>
      </c>
      <c r="E338" t="n">
        <v>1.025225998343043</v>
      </c>
      <c r="F338" t="n">
        <v>1.03839548971653</v>
      </c>
    </row>
    <row r="339">
      <c r="A339" s="4" t="n">
        <v>45698</v>
      </c>
      <c r="B339" t="n">
        <v>1.03058</v>
      </c>
      <c r="C339" t="n">
        <v>1.03254</v>
      </c>
      <c r="D339" t="n">
        <v>1.058110416764473</v>
      </c>
      <c r="E339" t="n">
        <v>1.025128754093119</v>
      </c>
      <c r="F339" t="n">
        <v>1.032074787544012</v>
      </c>
    </row>
    <row r="340">
      <c r="A340" s="4" t="n">
        <v>45699</v>
      </c>
      <c r="B340" t="n">
        <v>1.03601</v>
      </c>
      <c r="C340" t="n">
        <v>1.03058</v>
      </c>
      <c r="D340" t="n">
        <v>1.058110416764473</v>
      </c>
      <c r="E340" t="n">
        <v>1.025031509843194</v>
      </c>
      <c r="F340" t="n">
        <v>1.030360642915964</v>
      </c>
    </row>
    <row r="341">
      <c r="A341" s="4" t="n">
        <v>45700</v>
      </c>
      <c r="B341" t="n">
        <v>1.03817</v>
      </c>
      <c r="C341" t="n">
        <v>1.03601</v>
      </c>
      <c r="D341" t="n">
        <v>1.058110416764473</v>
      </c>
      <c r="E341" t="n">
        <v>1.02493426559327</v>
      </c>
      <c r="F341" t="n">
        <v>1.036575145225525</v>
      </c>
    </row>
    <row r="342">
      <c r="A342" s="4" t="n">
        <v>45701</v>
      </c>
      <c r="B342" t="n">
        <v>1.04643</v>
      </c>
      <c r="C342" t="n">
        <v>1.03817</v>
      </c>
      <c r="D342" t="n">
        <v>1.058110416764473</v>
      </c>
      <c r="E342" t="n">
        <v>1.024837021343346</v>
      </c>
      <c r="F342" t="n">
        <v>1.038436701740026</v>
      </c>
    </row>
    <row r="343">
      <c r="A343" s="4" t="n">
        <v>45702</v>
      </c>
      <c r="B343" t="n">
        <v>1.04884</v>
      </c>
      <c r="C343" t="n">
        <v>1.04643</v>
      </c>
      <c r="D343" t="n">
        <v>1.058110416764473</v>
      </c>
      <c r="E343" t="n">
        <v>1.024739777093421</v>
      </c>
      <c r="F343" t="n">
        <v>1.046618363707066</v>
      </c>
    </row>
    <row r="344">
      <c r="A344" s="4" t="n">
        <v>45705</v>
      </c>
      <c r="B344" t="n">
        <v>1.04841</v>
      </c>
      <c r="C344" t="n">
        <v>1.04884</v>
      </c>
      <c r="D344" t="n">
        <v>1.058110416764473</v>
      </c>
      <c r="E344" t="n">
        <v>1.024642532843497</v>
      </c>
      <c r="F344" t="n">
        <v>1.048707716703415</v>
      </c>
    </row>
    <row r="345">
      <c r="A345" s="4" t="n">
        <v>45706</v>
      </c>
      <c r="B345" t="n">
        <v>1.04463</v>
      </c>
      <c r="C345" t="n">
        <v>1.04841</v>
      </c>
      <c r="D345" t="n">
        <v>1.058110416764473</v>
      </c>
      <c r="E345" t="n">
        <v>1.024545288593572</v>
      </c>
      <c r="F345" t="n">
        <v>1.048224091935754</v>
      </c>
    </row>
    <row r="346">
      <c r="A346" s="4" t="n">
        <v>45707</v>
      </c>
      <c r="B346" t="n">
        <v>1.04237</v>
      </c>
      <c r="C346" t="n">
        <v>1.04463</v>
      </c>
      <c r="D346" t="n">
        <v>1.058110416764473</v>
      </c>
      <c r="E346" t="n">
        <v>1.024448044343648</v>
      </c>
      <c r="F346" t="n">
        <v>1.044240471410751</v>
      </c>
    </row>
    <row r="347">
      <c r="A347" s="4" t="n">
        <v>45708</v>
      </c>
      <c r="B347" t="n">
        <v>1.05004</v>
      </c>
      <c r="C347" t="n">
        <v>1.04237</v>
      </c>
      <c r="D347" t="n">
        <v>1.058110416764473</v>
      </c>
      <c r="E347" t="n">
        <v>1.024350800093723</v>
      </c>
      <c r="F347" t="n">
        <v>1.042195600827336</v>
      </c>
    </row>
    <row r="348">
      <c r="A348" s="4" t="n">
        <v>45709</v>
      </c>
      <c r="B348" t="n">
        <v>1.04589</v>
      </c>
      <c r="C348" t="n">
        <v>1.05004</v>
      </c>
      <c r="D348" t="n">
        <v>1.058110416764473</v>
      </c>
      <c r="E348" t="n">
        <v>1.024253555843799</v>
      </c>
      <c r="F348" t="n">
        <v>1.049742147223949</v>
      </c>
    </row>
    <row r="349">
      <c r="A349" s="4" t="n">
        <v>45712</v>
      </c>
      <c r="B349" t="n">
        <v>1.04666</v>
      </c>
      <c r="C349" t="n">
        <v>1.04589</v>
      </c>
      <c r="D349" t="n">
        <v>1.058110416764473</v>
      </c>
      <c r="E349" t="n">
        <v>1.024156311593875</v>
      </c>
      <c r="F349" t="n">
        <v>1.04556308955431</v>
      </c>
    </row>
    <row r="350">
      <c r="A350" s="4" t="n">
        <v>45713</v>
      </c>
      <c r="B350" t="n">
        <v>1.05138</v>
      </c>
      <c r="C350" t="n">
        <v>1.04666</v>
      </c>
      <c r="D350" t="n">
        <v>1.058110416764473</v>
      </c>
      <c r="E350" t="n">
        <v>1.02405906734395</v>
      </c>
      <c r="F350" t="n">
        <v>1.046515888807773</v>
      </c>
    </row>
    <row r="351">
      <c r="A351" s="4" t="n">
        <v>45714</v>
      </c>
      <c r="B351" t="n">
        <v>1.04824</v>
      </c>
      <c r="C351" t="n">
        <v>1.05138</v>
      </c>
      <c r="D351" t="n">
        <v>1.058110416764473</v>
      </c>
      <c r="E351" t="n">
        <v>1.023961823094026</v>
      </c>
      <c r="F351" t="n">
        <v>1.050948098130226</v>
      </c>
    </row>
    <row r="352">
      <c r="A352" s="4" t="n">
        <v>45715</v>
      </c>
      <c r="B352" t="n">
        <v>1.03968</v>
      </c>
      <c r="C352" t="n">
        <v>1.04824</v>
      </c>
      <c r="D352" t="n">
        <v>1.058110416764473</v>
      </c>
      <c r="E352" t="n">
        <v>1.023864578844101</v>
      </c>
      <c r="F352" t="n">
        <v>1.04832647228241</v>
      </c>
    </row>
    <row r="353">
      <c r="A353" s="4" t="n">
        <v>45716</v>
      </c>
      <c r="B353" t="n">
        <v>1.0375</v>
      </c>
      <c r="C353" t="n">
        <v>1.03968</v>
      </c>
      <c r="D353" t="n">
        <v>1.058110416764473</v>
      </c>
      <c r="E353" t="n">
        <v>1.023767334594177</v>
      </c>
      <c r="F353" t="n">
        <v>1.039234437446594</v>
      </c>
    </row>
    <row r="354">
      <c r="A354" s="4" t="n">
        <v>45719</v>
      </c>
      <c r="B354" t="n">
        <v>1.04852</v>
      </c>
      <c r="C354" t="n">
        <v>1.0375</v>
      </c>
      <c r="D354" t="n">
        <v>1.058110416764473</v>
      </c>
      <c r="E354" t="n">
        <v>1.023670090344252</v>
      </c>
      <c r="F354" t="n">
        <v>1.037162725627423</v>
      </c>
    </row>
    <row r="355">
      <c r="A355" s="4" t="n">
        <v>45720</v>
      </c>
      <c r="B355" t="n">
        <v>1.06234</v>
      </c>
      <c r="C355" t="n">
        <v>1.04852</v>
      </c>
      <c r="D355" t="n">
        <v>1.058110416764473</v>
      </c>
      <c r="E355" t="n">
        <v>1.023572846094328</v>
      </c>
      <c r="F355" t="n">
        <v>1.048670366969108</v>
      </c>
    </row>
    <row r="356">
      <c r="A356" s="4" t="n">
        <v>45721</v>
      </c>
      <c r="B356" t="n">
        <v>1.07896</v>
      </c>
      <c r="C356" t="n">
        <v>1.06234</v>
      </c>
      <c r="D356" t="n">
        <v>1.058110416764473</v>
      </c>
      <c r="E356" t="n">
        <v>1.023475601844404</v>
      </c>
      <c r="F356" t="n">
        <v>1.062191640306711</v>
      </c>
    </row>
    <row r="357">
      <c r="A357" s="4" t="n">
        <v>45722</v>
      </c>
      <c r="B357" t="n">
        <v>1.07844</v>
      </c>
      <c r="C357" t="n">
        <v>1.07896</v>
      </c>
      <c r="D357" t="n">
        <v>1.058110416764473</v>
      </c>
      <c r="E357" t="n">
        <v>1.023378357594479</v>
      </c>
      <c r="F357" t="n">
        <v>1.078160228061676</v>
      </c>
    </row>
    <row r="358">
      <c r="A358" s="4" t="n">
        <v>45723</v>
      </c>
      <c r="B358" t="n">
        <v>1.08358</v>
      </c>
      <c r="C358" t="n">
        <v>1.07844</v>
      </c>
      <c r="D358" t="n">
        <v>1.058110416764473</v>
      </c>
      <c r="E358" t="n">
        <v>1.023281113344555</v>
      </c>
      <c r="F358" t="n">
        <v>1.078204606518745</v>
      </c>
    </row>
    <row r="359">
      <c r="A359" s="4" t="n">
        <v>45726</v>
      </c>
      <c r="B359" t="n">
        <v>1.08341</v>
      </c>
      <c r="C359" t="n">
        <v>1.08358</v>
      </c>
      <c r="D359" t="n">
        <v>1.058110416764473</v>
      </c>
      <c r="E359" t="n">
        <v>1.02318386909463</v>
      </c>
      <c r="F359" t="n">
        <v>1.083784738891125</v>
      </c>
    </row>
    <row r="360">
      <c r="A360" s="4" t="n">
        <v>45727</v>
      </c>
      <c r="B360" t="n">
        <v>1.09103</v>
      </c>
      <c r="C360" t="n">
        <v>1.08341</v>
      </c>
      <c r="D360" t="n">
        <v>1.058110416764473</v>
      </c>
      <c r="E360" t="n">
        <v>1.023086624844706</v>
      </c>
      <c r="F360" t="n">
        <v>1.083746571509838</v>
      </c>
    </row>
    <row r="361">
      <c r="A361" s="4" t="n">
        <v>45728</v>
      </c>
      <c r="B361" t="n">
        <v>1.08856</v>
      </c>
      <c r="C361" t="n">
        <v>1.09103</v>
      </c>
      <c r="D361" t="n">
        <v>1.058110416764473</v>
      </c>
      <c r="E361" t="n">
        <v>1.022989380594781</v>
      </c>
      <c r="F361" t="n">
        <v>1.091356192765236</v>
      </c>
    </row>
    <row r="362">
      <c r="A362" s="4" t="n">
        <v>45729</v>
      </c>
      <c r="B362" t="n">
        <v>1.08513</v>
      </c>
      <c r="C362" t="n">
        <v>1.08856</v>
      </c>
      <c r="D362" t="n">
        <v>1.058110416764473</v>
      </c>
      <c r="E362" t="n">
        <v>1.022892136344857</v>
      </c>
      <c r="F362" t="n">
        <v>1.088612555418015</v>
      </c>
    </row>
    <row r="363">
      <c r="A363" s="4" t="n">
        <v>45730</v>
      </c>
      <c r="B363" t="n">
        <v>1.08775</v>
      </c>
      <c r="C363" t="n">
        <v>1.08513</v>
      </c>
      <c r="D363" t="n">
        <v>1.058110416764473</v>
      </c>
      <c r="E363" t="n">
        <v>1.022794892094933</v>
      </c>
      <c r="F363" t="n">
        <v>1.08509365052104</v>
      </c>
    </row>
    <row r="364">
      <c r="A364" s="4" t="n">
        <v>45733</v>
      </c>
      <c r="B364" t="n">
        <v>1.09196</v>
      </c>
      <c r="C364" t="n">
        <v>1.08775</v>
      </c>
      <c r="D364" t="n">
        <v>1.058110416764473</v>
      </c>
      <c r="E364" t="n">
        <v>1.022697647845008</v>
      </c>
      <c r="F364" t="n">
        <v>1.087913513749838</v>
      </c>
    </row>
    <row r="365">
      <c r="A365" s="4" t="n">
        <v>45734</v>
      </c>
      <c r="B365" t="n">
        <v>1.09443</v>
      </c>
      <c r="C365" t="n">
        <v>1.09196</v>
      </c>
      <c r="D365" t="n">
        <v>1.058110416764473</v>
      </c>
      <c r="E365" t="n">
        <v>1.022600403595084</v>
      </c>
      <c r="F365" t="n">
        <v>1.092020269532204</v>
      </c>
    </row>
    <row r="366">
      <c r="A366" s="4" t="n">
        <v>45735</v>
      </c>
      <c r="B366" t="n">
        <v>1.09037</v>
      </c>
      <c r="C366" t="n">
        <v>1.09443</v>
      </c>
      <c r="D366" t="n">
        <v>1.058110416764473</v>
      </c>
      <c r="E366" t="n">
        <v>1.022503159345159</v>
      </c>
      <c r="F366" t="n">
        <v>1.094388968372941</v>
      </c>
    </row>
    <row r="367">
      <c r="A367" s="4" t="n">
        <v>45736</v>
      </c>
      <c r="B367" t="n">
        <v>1.08534</v>
      </c>
      <c r="C367" t="n">
        <v>1.09037</v>
      </c>
      <c r="D367" t="n">
        <v>1.058110416764473</v>
      </c>
      <c r="E367" t="n">
        <v>1.022405915095235</v>
      </c>
      <c r="F367" t="n">
        <v>1.090067531343698</v>
      </c>
    </row>
    <row r="368">
      <c r="A368" s="4" t="n">
        <v>45737</v>
      </c>
      <c r="B368" t="n">
        <v>1.08111</v>
      </c>
      <c r="C368" t="n">
        <v>1.08534</v>
      </c>
      <c r="D368" t="n">
        <v>1.058110416764473</v>
      </c>
      <c r="E368" t="n">
        <v>1.02230867084531</v>
      </c>
      <c r="F368" t="n">
        <v>1.084788959462643</v>
      </c>
    </row>
    <row r="369">
      <c r="A369" s="4" t="n">
        <v>45740</v>
      </c>
      <c r="B369" t="n">
        <v>1.07992</v>
      </c>
      <c r="C369" t="n">
        <v>1.08111</v>
      </c>
      <c r="D369" t="n">
        <v>1.058110416764473</v>
      </c>
      <c r="E369" t="n">
        <v>1.022211426595386</v>
      </c>
      <c r="F369" t="n">
        <v>1.08039872035861</v>
      </c>
    </row>
    <row r="370">
      <c r="A370" s="4" t="n">
        <v>45741</v>
      </c>
      <c r="B370" t="n">
        <v>1.07908</v>
      </c>
      <c r="C370" t="n">
        <v>1.07992</v>
      </c>
      <c r="D370" t="n">
        <v>1.058110416764473</v>
      </c>
      <c r="E370" t="n">
        <v>1.022114182345462</v>
      </c>
      <c r="F370" t="n">
        <v>1.079508043212891</v>
      </c>
    </row>
    <row r="371">
      <c r="A371" s="4" t="n">
        <v>45742</v>
      </c>
      <c r="B371" t="n">
        <v>1.07362</v>
      </c>
      <c r="C371" t="n">
        <v>1.07908</v>
      </c>
      <c r="D371" t="n">
        <v>1.058110416764473</v>
      </c>
      <c r="E371" t="n">
        <v>1.022016938095537</v>
      </c>
      <c r="F371" t="n">
        <v>1.078794362962246</v>
      </c>
    </row>
    <row r="372">
      <c r="A372" s="4" t="n">
        <v>45743</v>
      </c>
      <c r="B372" t="n">
        <v>1.07973</v>
      </c>
      <c r="C372" t="n">
        <v>1.07362</v>
      </c>
      <c r="D372" t="n">
        <v>1.058110416764473</v>
      </c>
      <c r="E372" t="n">
        <v>1.021919693845613</v>
      </c>
      <c r="F372" t="n">
        <v>1.072678986777067</v>
      </c>
    </row>
    <row r="373">
      <c r="A373" s="4" t="n">
        <v>45744</v>
      </c>
      <c r="B373" t="n">
        <v>1.08265</v>
      </c>
      <c r="C373" t="n">
        <v>1.07973</v>
      </c>
      <c r="D373" t="n">
        <v>1.058110416764473</v>
      </c>
      <c r="E373" t="n">
        <v>1.021822449595688</v>
      </c>
      <c r="F373" t="n">
        <v>1.080510906904936</v>
      </c>
    </row>
    <row r="374">
      <c r="A374" s="4" t="n">
        <v>45747</v>
      </c>
      <c r="B374" t="n">
        <v>1.08167</v>
      </c>
      <c r="C374" t="n">
        <v>1.08265</v>
      </c>
      <c r="D374" t="n">
        <v>1.058110416764473</v>
      </c>
      <c r="E374" t="n">
        <v>1.021725205345764</v>
      </c>
      <c r="F374" t="n">
        <v>1.083243684911728</v>
      </c>
    </row>
    <row r="375">
      <c r="A375" s="4" t="n">
        <v>45748</v>
      </c>
      <c r="B375" t="n">
        <v>1.07947</v>
      </c>
      <c r="C375" t="n">
        <v>1.08167</v>
      </c>
      <c r="D375" t="n">
        <v>1.058110416764473</v>
      </c>
      <c r="E375" t="n">
        <v>1.021627961095839</v>
      </c>
      <c r="F375" t="n">
        <v>1.0818418838346</v>
      </c>
    </row>
    <row r="376">
      <c r="A376" s="4" t="n">
        <v>45749</v>
      </c>
      <c r="B376" t="n">
        <v>1.08422</v>
      </c>
      <c r="C376" t="n">
        <v>1.07947</v>
      </c>
      <c r="D376" t="n">
        <v>1.058110416764473</v>
      </c>
      <c r="E376" t="n">
        <v>1.021530716845915</v>
      </c>
      <c r="F376" t="n">
        <v>1.079426698220372</v>
      </c>
    </row>
    <row r="377">
      <c r="A377" s="4" t="n">
        <v>45750</v>
      </c>
      <c r="B377" t="n">
        <v>1.10521</v>
      </c>
      <c r="C377" t="n">
        <v>1.08422</v>
      </c>
      <c r="D377" t="n">
        <v>1.058110416764473</v>
      </c>
      <c r="E377" t="n">
        <v>1.021433472595991</v>
      </c>
      <c r="F377" t="n">
        <v>1.084963957796097</v>
      </c>
    </row>
    <row r="378">
      <c r="A378" s="4" t="n">
        <v>45751</v>
      </c>
      <c r="B378" t="n">
        <v>1.09627</v>
      </c>
      <c r="C378" t="n">
        <v>1.10521</v>
      </c>
      <c r="D378" t="n">
        <v>1.058110416764473</v>
      </c>
      <c r="E378" t="n">
        <v>1.021336228346066</v>
      </c>
      <c r="F378" t="n">
        <v>1.105276270903349</v>
      </c>
    </row>
    <row r="379">
      <c r="A379" s="4" t="n">
        <v>45754</v>
      </c>
      <c r="B379" t="n">
        <v>1.09054</v>
      </c>
      <c r="C379" t="n">
        <v>1.09627</v>
      </c>
      <c r="D379" t="n">
        <v>1.058110416764473</v>
      </c>
      <c r="E379" t="n">
        <v>1.021238984096142</v>
      </c>
      <c r="F379" t="n">
        <v>1.095387284331918</v>
      </c>
    </row>
    <row r="380">
      <c r="A380" s="4" t="n">
        <v>45755</v>
      </c>
      <c r="B380" t="n">
        <v>1.09541</v>
      </c>
      <c r="C380" t="n">
        <v>1.09054</v>
      </c>
      <c r="D380" t="n">
        <v>1.058110416764473</v>
      </c>
      <c r="E380" t="n">
        <v>1.021141739846217</v>
      </c>
      <c r="F380" t="n">
        <v>1.089927168221474</v>
      </c>
    </row>
    <row r="381">
      <c r="A381" s="4" t="n">
        <v>45756</v>
      </c>
      <c r="B381" t="n">
        <v>1.09492</v>
      </c>
      <c r="C381" t="n">
        <v>1.09541</v>
      </c>
      <c r="D381" t="n">
        <v>1.058110416764473</v>
      </c>
      <c r="E381" t="n">
        <v>1.021044495596293</v>
      </c>
      <c r="F381" t="n">
        <v>1.09548834982872</v>
      </c>
    </row>
    <row r="382">
      <c r="A382" s="4" t="n">
        <v>45757</v>
      </c>
      <c r="B382" t="n">
        <v>1.12013</v>
      </c>
      <c r="C382" t="n">
        <v>1.09492</v>
      </c>
      <c r="D382" t="n">
        <v>1.058110416764473</v>
      </c>
      <c r="E382" t="n">
        <v>1.020947251346368</v>
      </c>
      <c r="F382" t="n">
        <v>1.094849908270836</v>
      </c>
    </row>
    <row r="383">
      <c r="A383" s="4" t="n">
        <v>45758</v>
      </c>
      <c r="B383" t="n">
        <v>1.13509</v>
      </c>
      <c r="C383" t="n">
        <v>1.12013</v>
      </c>
      <c r="D383" t="n">
        <v>1.058110416764473</v>
      </c>
      <c r="E383" t="n">
        <v>1.020850007096444</v>
      </c>
      <c r="F383" t="n">
        <v>1.118855056500435</v>
      </c>
    </row>
    <row r="384">
      <c r="A384" s="4" t="n">
        <v>45761</v>
      </c>
      <c r="B384" t="n">
        <v>1.13503</v>
      </c>
      <c r="C384" t="n">
        <v>1.13509</v>
      </c>
      <c r="D384" t="n">
        <v>1.058110416764473</v>
      </c>
      <c r="E384" t="n">
        <v>1.02075276284652</v>
      </c>
      <c r="F384" t="n">
        <v>1.133744241848588</v>
      </c>
    </row>
    <row r="385">
      <c r="A385" s="4" t="n">
        <v>45762</v>
      </c>
      <c r="B385" t="n">
        <v>1.12821</v>
      </c>
      <c r="C385" t="n">
        <v>1.13503</v>
      </c>
      <c r="D385" t="n">
        <v>1.058110416764473</v>
      </c>
      <c r="E385" t="n">
        <v>1.020655518596595</v>
      </c>
      <c r="F385" t="n">
        <v>1.134955987552404</v>
      </c>
    </row>
    <row r="386">
      <c r="A386" s="4" t="n">
        <v>45763</v>
      </c>
      <c r="B386" t="n">
        <v>1.13968</v>
      </c>
      <c r="C386" t="n">
        <v>1.12821</v>
      </c>
      <c r="D386" t="n">
        <v>1.058110416764473</v>
      </c>
      <c r="E386" t="n">
        <v>1.020558274346671</v>
      </c>
      <c r="F386" t="n">
        <v>1.128511130079031</v>
      </c>
    </row>
    <row r="387">
      <c r="A387" s="4" t="n">
        <v>45764</v>
      </c>
      <c r="B387" t="n">
        <v>1.13653</v>
      </c>
      <c r="C387" t="n">
        <v>1.13968</v>
      </c>
      <c r="D387" t="n">
        <v>1.058110416764473</v>
      </c>
      <c r="E387" t="n">
        <v>1.020461030096746</v>
      </c>
      <c r="F387" t="n">
        <v>1.139976719207764</v>
      </c>
    </row>
    <row r="388">
      <c r="A388" s="4" t="n">
        <v>45765</v>
      </c>
      <c r="B388" t="n">
        <v>1.13917</v>
      </c>
      <c r="C388" t="n">
        <v>1.13653</v>
      </c>
      <c r="D388" t="n">
        <v>1.058110416764473</v>
      </c>
      <c r="E388" t="n">
        <v>1.020363785846822</v>
      </c>
      <c r="F388" t="n">
        <v>1.136795685955286</v>
      </c>
    </row>
    <row r="389">
      <c r="A389" s="4" t="n">
        <v>45768</v>
      </c>
      <c r="B389" t="n">
        <v>1.15121</v>
      </c>
      <c r="C389" t="n">
        <v>1.13917</v>
      </c>
      <c r="D389" t="n">
        <v>1.058110416764473</v>
      </c>
      <c r="E389" t="n">
        <v>1.020266541596897</v>
      </c>
      <c r="F389" t="n">
        <v>1.139565720169544</v>
      </c>
    </row>
    <row r="390">
      <c r="A390" s="4" t="n">
        <v>45769</v>
      </c>
      <c r="B390" t="n">
        <v>1.14189</v>
      </c>
      <c r="C390" t="n">
        <v>1.15121</v>
      </c>
      <c r="D390" t="n">
        <v>1.058110416764473</v>
      </c>
      <c r="E390" t="n">
        <v>1.020169297346973</v>
      </c>
      <c r="F390" t="n">
        <v>1.151500800808668</v>
      </c>
    </row>
    <row r="391">
      <c r="A391" s="4" t="n">
        <v>45770</v>
      </c>
      <c r="B391" t="n">
        <v>1.13128</v>
      </c>
      <c r="C391" t="n">
        <v>1.14189</v>
      </c>
      <c r="D391" t="n">
        <v>1.058110416764473</v>
      </c>
      <c r="E391" t="n">
        <v>1.020072053097049</v>
      </c>
      <c r="F391" t="n">
        <v>1.1413023531425</v>
      </c>
    </row>
    <row r="392">
      <c r="A392" s="4" t="n">
        <v>45771</v>
      </c>
      <c r="B392" t="n">
        <v>1.13932</v>
      </c>
      <c r="C392" t="n">
        <v>1.13128</v>
      </c>
      <c r="D392" t="n">
        <v>1.058110416764473</v>
      </c>
      <c r="E392" t="n">
        <v>1.019974808847124</v>
      </c>
      <c r="F392" t="n">
        <v>1.13003275575161</v>
      </c>
    </row>
    <row r="393">
      <c r="A393" s="4" t="n">
        <v>45772</v>
      </c>
      <c r="B393" t="n">
        <v>1.13598</v>
      </c>
      <c r="C393" t="n">
        <v>1.13932</v>
      </c>
      <c r="D393" t="n">
        <v>1.058110416764473</v>
      </c>
      <c r="E393" t="n">
        <v>1.0198775645972</v>
      </c>
      <c r="F393" t="n">
        <v>1.139929549064636</v>
      </c>
    </row>
    <row r="394">
      <c r="A394" s="4" t="n">
        <v>45775</v>
      </c>
      <c r="B394" t="n">
        <v>1.14229</v>
      </c>
      <c r="C394" t="n">
        <v>1.13598</v>
      </c>
      <c r="D394" t="n">
        <v>1.058110416764473</v>
      </c>
      <c r="E394" t="n">
        <v>1.019780320347275</v>
      </c>
      <c r="F394" t="n">
        <v>1.135486328691244</v>
      </c>
    </row>
    <row r="395">
      <c r="A395" s="4" t="n">
        <v>45776</v>
      </c>
      <c r="B395" t="n">
        <v>1.13852</v>
      </c>
      <c r="C395" t="n">
        <v>1.14229</v>
      </c>
      <c r="D395" t="n">
        <v>1.058110416764473</v>
      </c>
      <c r="E395" t="n">
        <v>1.019683076097351</v>
      </c>
      <c r="F395" t="n">
        <v>1.143156595931053</v>
      </c>
    </row>
    <row r="396">
      <c r="A396" s="4" t="n">
        <v>45777</v>
      </c>
      <c r="B396" t="n">
        <v>1.13239</v>
      </c>
      <c r="C396" t="n">
        <v>1.13852</v>
      </c>
      <c r="D396" t="n">
        <v>1.058110416764473</v>
      </c>
      <c r="E396" t="n">
        <v>1.019585831847426</v>
      </c>
      <c r="F396" t="n">
        <v>1.138194538259506</v>
      </c>
    </row>
    <row r="397">
      <c r="A397" s="4" t="n">
        <v>45778</v>
      </c>
      <c r="B397" t="n">
        <v>1.12925</v>
      </c>
      <c r="C397" t="n">
        <v>1.13239</v>
      </c>
      <c r="D397" t="n">
        <v>1.058110416764473</v>
      </c>
      <c r="E397" t="n">
        <v>1.019488587597502</v>
      </c>
      <c r="F397" t="n">
        <v>1.131529497273564</v>
      </c>
    </row>
    <row r="398">
      <c r="A398" s="4" t="n">
        <v>45779</v>
      </c>
      <c r="B398" t="n">
        <v>1.12987</v>
      </c>
      <c r="C398" t="n">
        <v>1.12925</v>
      </c>
      <c r="D398" t="n">
        <v>1.058110416764473</v>
      </c>
      <c r="E398" t="n">
        <v>1.019391343347578</v>
      </c>
      <c r="F398" t="n">
        <v>1.12872983956337</v>
      </c>
    </row>
    <row r="399">
      <c r="A399" s="4" t="n">
        <v>45782</v>
      </c>
      <c r="B399" t="n">
        <v>1.13134</v>
      </c>
      <c r="C399" t="n">
        <v>1.12987</v>
      </c>
      <c r="D399" t="n">
        <v>1.058110416764473</v>
      </c>
      <c r="E399" t="n">
        <v>1.019294099097653</v>
      </c>
      <c r="F399" t="n">
        <v>1.130158777503967</v>
      </c>
    </row>
    <row r="400">
      <c r="A400" s="4" t="n">
        <v>45783</v>
      </c>
      <c r="B400" t="n">
        <v>1.13723</v>
      </c>
      <c r="C400" t="n">
        <v>1.13134</v>
      </c>
      <c r="D400" t="n">
        <v>1.058110416764473</v>
      </c>
      <c r="E400" t="n">
        <v>1.019196854847729</v>
      </c>
      <c r="F400" t="n">
        <v>1.131895109434128</v>
      </c>
    </row>
    <row r="401">
      <c r="A401" s="4" t="n">
        <v>45784</v>
      </c>
      <c r="B401" t="n">
        <v>1.1302</v>
      </c>
      <c r="C401" t="n">
        <v>1.13723</v>
      </c>
      <c r="D401" t="n">
        <v>1.058110416764473</v>
      </c>
      <c r="E401" t="n">
        <v>1.019099610597804</v>
      </c>
      <c r="F401" t="n">
        <v>1.138547317951918</v>
      </c>
    </row>
    <row r="402">
      <c r="A402" s="4" t="n">
        <v>45785</v>
      </c>
      <c r="B402" t="n">
        <v>1.12291</v>
      </c>
      <c r="C402" t="n">
        <v>1.1302</v>
      </c>
      <c r="D402" t="n">
        <v>1.058110416764473</v>
      </c>
      <c r="E402" t="n">
        <v>1.01900236634788</v>
      </c>
      <c r="F402" t="n">
        <v>1.129375585055351</v>
      </c>
    </row>
    <row r="403">
      <c r="A403" s="4" t="n">
        <v>45786</v>
      </c>
      <c r="B403" t="n">
        <v>1.12475</v>
      </c>
      <c r="C403" t="n">
        <v>1.12291</v>
      </c>
      <c r="D403" t="n">
        <v>1.058110416764473</v>
      </c>
      <c r="E403" t="n">
        <v>1.018905122097955</v>
      </c>
      <c r="F403" t="n">
        <v>1.121732957559824</v>
      </c>
    </row>
    <row r="404">
      <c r="A404" s="4" t="n">
        <v>45789</v>
      </c>
      <c r="B404" t="n">
        <v>1.10874</v>
      </c>
      <c r="C404" t="n">
        <v>1.12475</v>
      </c>
      <c r="D404" t="n">
        <v>1.058110416764473</v>
      </c>
      <c r="E404" t="n">
        <v>1.018807877848031</v>
      </c>
      <c r="F404" t="n">
        <v>1.125356714934111</v>
      </c>
    </row>
    <row r="405">
      <c r="A405" s="4" t="n">
        <v>45790</v>
      </c>
      <c r="B405" t="n">
        <v>1.1187</v>
      </c>
      <c r="C405" t="n">
        <v>1.10874</v>
      </c>
      <c r="D405" t="n">
        <v>1.058110416764473</v>
      </c>
      <c r="E405" t="n">
        <v>1.018710633598107</v>
      </c>
      <c r="F405" t="n">
        <v>1.105909798657894</v>
      </c>
    </row>
    <row r="406">
      <c r="A406" s="4" t="n">
        <v>45791</v>
      </c>
      <c r="B406" t="n">
        <v>1.1173</v>
      </c>
      <c r="C406" t="n">
        <v>1.1187</v>
      </c>
      <c r="D406" t="n">
        <v>1.058110416764473</v>
      </c>
      <c r="E406" t="n">
        <v>1.018613389348182</v>
      </c>
      <c r="F406" t="n">
        <v>1.119937975609303</v>
      </c>
    </row>
    <row r="407">
      <c r="A407" s="4" t="n">
        <v>45792</v>
      </c>
      <c r="B407" t="n">
        <v>1.11857</v>
      </c>
      <c r="C407" t="n">
        <v>1.1173</v>
      </c>
      <c r="D407" t="n">
        <v>1.058110416764473</v>
      </c>
      <c r="E407" t="n">
        <v>1.018516145098258</v>
      </c>
      <c r="F407" t="n">
        <v>1.117848753261566</v>
      </c>
    </row>
    <row r="408">
      <c r="A408" s="4" t="n">
        <v>45793</v>
      </c>
      <c r="B408" t="n">
        <v>1.11601</v>
      </c>
      <c r="C408" t="n">
        <v>1.11857</v>
      </c>
      <c r="D408" t="n">
        <v>1.058110416764473</v>
      </c>
      <c r="E408" t="n">
        <v>1.018418900848333</v>
      </c>
      <c r="F408" t="n">
        <v>1.119823166301251</v>
      </c>
    </row>
    <row r="409">
      <c r="A409" s="4" t="n">
        <v>45796</v>
      </c>
      <c r="B409" t="n">
        <v>1.12427</v>
      </c>
      <c r="C409" t="n">
        <v>1.11601</v>
      </c>
      <c r="D409" t="n">
        <v>1.058110416764473</v>
      </c>
      <c r="E409" t="n">
        <v>1.018321656598409</v>
      </c>
      <c r="F409" t="n">
        <v>1.116626501610279</v>
      </c>
    </row>
    <row r="410">
      <c r="A410" s="4" t="n">
        <v>45797</v>
      </c>
      <c r="B410" t="n">
        <v>1.12834</v>
      </c>
      <c r="C410" t="n">
        <v>1.12427</v>
      </c>
      <c r="D410" t="n">
        <v>1.058110416764473</v>
      </c>
      <c r="E410" t="n">
        <v>1.018224412348484</v>
      </c>
      <c r="F410" t="n">
        <v>1.1254380141747</v>
      </c>
    </row>
    <row r="411">
      <c r="A411" s="4" t="n">
        <v>45798</v>
      </c>
      <c r="B411" t="n">
        <v>1.13299</v>
      </c>
      <c r="C411" t="n">
        <v>1.12834</v>
      </c>
      <c r="D411" t="n">
        <v>1.058110416764473</v>
      </c>
      <c r="E411" t="n">
        <v>1.01812716809856</v>
      </c>
      <c r="F411" t="n">
        <v>1.128341748611927</v>
      </c>
    </row>
    <row r="412">
      <c r="A412" s="4" t="n">
        <v>45799</v>
      </c>
      <c r="B412" t="n">
        <v>1.12801</v>
      </c>
      <c r="C412" t="n">
        <v>1.13299</v>
      </c>
      <c r="D412" t="n">
        <v>1.058110416764473</v>
      </c>
      <c r="E412" t="n">
        <v>1.018029923848636</v>
      </c>
      <c r="F412" t="n">
        <v>1.132090075677633</v>
      </c>
    </row>
    <row r="413">
      <c r="A413" s="4" t="n">
        <v>45800</v>
      </c>
      <c r="B413" t="n">
        <v>1.13642</v>
      </c>
      <c r="C413" t="n">
        <v>1.12801</v>
      </c>
      <c r="D413" t="n">
        <v>1.058110416764473</v>
      </c>
      <c r="E413" t="n">
        <v>1.017932679598711</v>
      </c>
      <c r="F413" t="n">
        <v>1.127956145057082</v>
      </c>
    </row>
    <row r="414">
      <c r="A414" s="4" t="n">
        <v>45803</v>
      </c>
      <c r="B414" t="n">
        <v>1.13863</v>
      </c>
      <c r="C414" t="n">
        <v>1.13642</v>
      </c>
      <c r="D414" t="n">
        <v>1.058110416764473</v>
      </c>
      <c r="E414" t="n">
        <v>1.017835435348787</v>
      </c>
      <c r="F414" t="n">
        <v>1.135997802070379</v>
      </c>
    </row>
    <row r="415">
      <c r="A415" s="4" t="n">
        <v>45804</v>
      </c>
      <c r="B415" t="n">
        <v>1.1329</v>
      </c>
      <c r="C415" t="n">
        <v>1.13863</v>
      </c>
      <c r="D415" t="n">
        <v>1.058110416764473</v>
      </c>
      <c r="E415" t="n">
        <v>1.017738191098862</v>
      </c>
      <c r="F415" t="n">
        <v>1.138026181636453</v>
      </c>
    </row>
    <row r="416">
      <c r="A416" s="4" t="n">
        <v>45805</v>
      </c>
      <c r="B416" t="n">
        <v>1.12926</v>
      </c>
      <c r="C416" t="n">
        <v>1.1329</v>
      </c>
      <c r="D416" t="n">
        <v>1.058110416764473</v>
      </c>
      <c r="E416" t="n">
        <v>1.017640946848938</v>
      </c>
      <c r="F416" t="n">
        <v>1.13256500300765</v>
      </c>
    </row>
    <row r="417">
      <c r="A417" s="4" t="n">
        <v>45806</v>
      </c>
      <c r="B417" t="n">
        <v>1.13684</v>
      </c>
      <c r="C417" t="n">
        <v>1.12926</v>
      </c>
      <c r="D417" t="n">
        <v>1.058110416764473</v>
      </c>
      <c r="E417" t="n">
        <v>1.017543702599013</v>
      </c>
      <c r="F417" t="n">
        <v>1.129402156906128</v>
      </c>
    </row>
    <row r="418">
      <c r="A418" s="4" t="n">
        <v>45807</v>
      </c>
      <c r="B418" t="n">
        <v>1.13467</v>
      </c>
      <c r="C418" t="n">
        <v>1.13684</v>
      </c>
      <c r="D418" t="n">
        <v>1.058110416764473</v>
      </c>
      <c r="E418" t="n">
        <v>1.017446458349089</v>
      </c>
      <c r="F418" t="n">
        <v>1.136109943585396</v>
      </c>
    </row>
    <row r="419">
      <c r="A419" s="4" t="n">
        <v>45810</v>
      </c>
      <c r="B419" t="n">
        <v>1.14419</v>
      </c>
      <c r="C419" t="n">
        <v>1.13467</v>
      </c>
      <c r="D419" t="n">
        <v>1.058110416764473</v>
      </c>
      <c r="E419" t="n">
        <v>1.017349214099165</v>
      </c>
      <c r="F419" t="n">
        <v>1.134386420691609</v>
      </c>
    </row>
    <row r="420">
      <c r="A420" s="4" t="n">
        <v>45811</v>
      </c>
      <c r="B420" t="n">
        <v>1.13717</v>
      </c>
      <c r="C420" t="n">
        <v>1.14419</v>
      </c>
      <c r="D420" t="n">
        <v>1.058110416764473</v>
      </c>
      <c r="E420" t="n">
        <v>1.01725196984924</v>
      </c>
      <c r="F420" t="n">
        <v>1.143778896195889</v>
      </c>
    </row>
    <row r="421">
      <c r="A421" s="4" t="n">
        <v>45812</v>
      </c>
      <c r="B421" t="n">
        <v>1.142</v>
      </c>
      <c r="C421" t="n">
        <v>1.13717</v>
      </c>
      <c r="D421" t="n">
        <v>1.058110416764473</v>
      </c>
      <c r="E421" t="n">
        <v>1.017154725599316</v>
      </c>
      <c r="F421" t="n">
        <v>1.136815304047465</v>
      </c>
    </row>
    <row r="422">
      <c r="A422" s="4" t="n">
        <v>45813</v>
      </c>
      <c r="B422" t="n">
        <v>1.14437</v>
      </c>
      <c r="C422" t="n">
        <v>1.142</v>
      </c>
      <c r="D422" t="n">
        <v>1.058110416764473</v>
      </c>
      <c r="E422" t="n">
        <v>1.017057481349391</v>
      </c>
      <c r="F422" t="n">
        <v>1.141809408187866</v>
      </c>
    </row>
    <row r="423">
      <c r="A423" s="4" t="n">
        <v>45814</v>
      </c>
      <c r="B423" t="n">
        <v>1.13926</v>
      </c>
      <c r="C423" t="n">
        <v>1.14437</v>
      </c>
      <c r="D423" t="n">
        <v>1.058110416764473</v>
      </c>
      <c r="E423" t="n">
        <v>1.016960237099467</v>
      </c>
      <c r="F423" t="n">
        <v>1.144126832179427</v>
      </c>
    </row>
    <row r="424">
      <c r="A424" s="4" t="n">
        <v>45817</v>
      </c>
      <c r="B424" t="n">
        <v>1.14181</v>
      </c>
      <c r="C424" t="n">
        <v>1.13926</v>
      </c>
      <c r="D424" t="n">
        <v>1.058110416764473</v>
      </c>
      <c r="E424" t="n">
        <v>1.016862992849543</v>
      </c>
      <c r="F424" t="n">
        <v>1.139213960282802</v>
      </c>
    </row>
    <row r="425">
      <c r="A425" s="4" t="n">
        <v>45818</v>
      </c>
      <c r="B425" t="n">
        <v>1.14246</v>
      </c>
      <c r="C425" t="n">
        <v>1.14181</v>
      </c>
      <c r="D425" t="n">
        <v>1.058110416764473</v>
      </c>
      <c r="E425" t="n">
        <v>1.016765748599618</v>
      </c>
      <c r="F425" t="n">
        <v>1.141893301987648</v>
      </c>
    </row>
    <row r="426">
      <c r="A426" s="4" t="n">
        <v>45819</v>
      </c>
      <c r="B426" t="n">
        <v>1.14869</v>
      </c>
      <c r="C426" t="n">
        <v>1.14246</v>
      </c>
      <c r="D426" t="n">
        <v>1.058110416764473</v>
      </c>
      <c r="E426" t="n">
        <v>1.016668504349694</v>
      </c>
      <c r="F426" t="n">
        <v>1.142433578782082</v>
      </c>
    </row>
    <row r="427">
      <c r="A427" s="4" t="n">
        <v>45820</v>
      </c>
      <c r="B427" t="n">
        <v>1.15859</v>
      </c>
      <c r="C427" t="n">
        <v>1.14869</v>
      </c>
      <c r="D427" t="n">
        <v>1.058110416764473</v>
      </c>
      <c r="E427" t="n">
        <v>1.016571260099769</v>
      </c>
      <c r="F427" t="n">
        <v>1.149018916714191</v>
      </c>
    </row>
    <row r="428">
      <c r="A428" s="4" t="n">
        <v>45821</v>
      </c>
      <c r="B428" t="n">
        <v>1.15473</v>
      </c>
      <c r="C428" t="n">
        <v>1.15859</v>
      </c>
      <c r="D428" t="n">
        <v>1.058110416764473</v>
      </c>
      <c r="E428" t="n">
        <v>1.016474015849845</v>
      </c>
      <c r="F428" t="n">
        <v>1.158485723408461</v>
      </c>
    </row>
    <row r="429">
      <c r="A429" s="4" t="n">
        <v>45824</v>
      </c>
      <c r="B429" t="n">
        <v>1.15614</v>
      </c>
      <c r="C429" t="n">
        <v>1.15473</v>
      </c>
      <c r="D429" t="n">
        <v>1.058110416764473</v>
      </c>
      <c r="E429" t="n">
        <v>1.01637677159992</v>
      </c>
      <c r="F429" t="n">
        <v>1.154412293314934</v>
      </c>
    </row>
    <row r="430">
      <c r="A430" s="4" t="n">
        <v>45825</v>
      </c>
      <c r="B430" t="n">
        <v>1.1484</v>
      </c>
      <c r="C430" t="n">
        <v>1.15614</v>
      </c>
      <c r="D430" t="n">
        <v>1.058110416764473</v>
      </c>
      <c r="E430" t="n">
        <v>1.016279527349996</v>
      </c>
      <c r="F430" t="n">
        <v>1.156211254298687</v>
      </c>
    </row>
    <row r="431">
      <c r="A431" s="4" t="n">
        <v>45826</v>
      </c>
      <c r="B431" t="n">
        <v>1.14794</v>
      </c>
      <c r="C431" t="n">
        <v>1.1484</v>
      </c>
      <c r="D431" t="n">
        <v>1.058110416764473</v>
      </c>
      <c r="E431" t="n">
        <v>1.016182283100072</v>
      </c>
      <c r="F431" t="n">
        <v>1.147744796848297</v>
      </c>
    </row>
    <row r="432">
      <c r="A432" s="4" t="n">
        <v>45827</v>
      </c>
      <c r="B432" t="n">
        <v>1.14983</v>
      </c>
      <c r="C432" t="n">
        <v>1.14794</v>
      </c>
      <c r="D432" t="n">
        <v>1.058110416764473</v>
      </c>
      <c r="E432" t="n">
        <v>1.016085038850147</v>
      </c>
      <c r="F432" t="n">
        <v>1.147761280283928</v>
      </c>
    </row>
    <row r="433">
      <c r="A433" s="4" t="n">
        <v>45828</v>
      </c>
      <c r="B433" t="n">
        <v>1.15216</v>
      </c>
      <c r="C433" t="n">
        <v>1.14983</v>
      </c>
      <c r="D433" t="n">
        <v>1.058110416764473</v>
      </c>
      <c r="E433" t="n">
        <v>1.015987794600223</v>
      </c>
      <c r="F433" t="n">
        <v>1.149815676141381</v>
      </c>
    </row>
    <row r="434">
      <c r="A434" s="4" t="n">
        <v>45831</v>
      </c>
      <c r="B434" t="n">
        <v>1.15777</v>
      </c>
      <c r="C434" t="n">
        <v>1.15216</v>
      </c>
      <c r="D434" t="n">
        <v>1.058110416764473</v>
      </c>
      <c r="E434" t="n">
        <v>1.015890550350298</v>
      </c>
      <c r="F434" t="n">
        <v>1.152179091396332</v>
      </c>
    </row>
    <row r="435">
      <c r="A435" s="4" t="n">
        <v>45832</v>
      </c>
      <c r="B435" t="n">
        <v>1.16103</v>
      </c>
      <c r="C435" t="n">
        <v>1.15777</v>
      </c>
      <c r="D435" t="n">
        <v>1.058110416764473</v>
      </c>
      <c r="E435" t="n">
        <v>1.015793306100374</v>
      </c>
      <c r="F435" t="n">
        <v>1.157980751866102</v>
      </c>
    </row>
    <row r="436">
      <c r="A436" s="4" t="n">
        <v>45833</v>
      </c>
      <c r="B436" t="n">
        <v>1.16555</v>
      </c>
      <c r="C436" t="n">
        <v>1.16103</v>
      </c>
      <c r="D436" t="n">
        <v>1.058110416764473</v>
      </c>
      <c r="E436" t="n">
        <v>1.015696061850449</v>
      </c>
      <c r="F436" t="n">
        <v>1.160986471450925</v>
      </c>
    </row>
    <row r="437">
      <c r="A437" s="4" t="n">
        <v>45834</v>
      </c>
      <c r="B437" t="n">
        <v>1.16998</v>
      </c>
      <c r="C437" t="n">
        <v>1.16555</v>
      </c>
      <c r="D437" t="n">
        <v>1.058110416764473</v>
      </c>
      <c r="E437" t="n">
        <v>1.015598817600525</v>
      </c>
      <c r="F437" t="n">
        <v>1.165447806403041</v>
      </c>
    </row>
    <row r="438">
      <c r="A438" s="4" t="n">
        <v>45835</v>
      </c>
      <c r="B438" t="n">
        <v>1.17192</v>
      </c>
      <c r="C438" t="n">
        <v>1.16998</v>
      </c>
      <c r="D438" t="n">
        <v>1.058110416764473</v>
      </c>
      <c r="E438" t="n">
        <v>1.015501573350601</v>
      </c>
      <c r="F438" t="n">
        <v>1.169905451956987</v>
      </c>
    </row>
    <row r="439">
      <c r="A439" s="4" t="n">
        <v>45838</v>
      </c>
      <c r="B439" t="n">
        <v>1.17817</v>
      </c>
      <c r="C439" t="n">
        <v>1.17192</v>
      </c>
      <c r="D439" t="n">
        <v>1.058110416764473</v>
      </c>
      <c r="E439" t="n">
        <v>1.015404329100676</v>
      </c>
      <c r="F439" t="n">
        <v>1.171843582048416</v>
      </c>
    </row>
    <row r="440">
      <c r="A440" s="4" t="n">
        <v>45839</v>
      </c>
      <c r="B440" t="n">
        <v>1.18049</v>
      </c>
      <c r="C440" t="n">
        <v>1.17817</v>
      </c>
      <c r="D440" t="n">
        <v>1.058110416764473</v>
      </c>
      <c r="E440" t="n">
        <v>1.015307084850752</v>
      </c>
      <c r="F440" t="n">
        <v>1.177983203084469</v>
      </c>
    </row>
    <row r="441">
      <c r="A441" s="4" t="n">
        <v>45840</v>
      </c>
      <c r="B441" t="n">
        <v>1.17958</v>
      </c>
      <c r="C441" t="n">
        <v>1.18049</v>
      </c>
      <c r="D441" t="n">
        <v>1.058110416764473</v>
      </c>
      <c r="E441" t="n">
        <v>1.015209840600827</v>
      </c>
      <c r="F441" t="n">
        <v>1.180295376807451</v>
      </c>
    </row>
    <row r="442">
      <c r="A442" s="4" t="n">
        <v>45841</v>
      </c>
      <c r="B442" t="n">
        <v>1.17562</v>
      </c>
      <c r="C442" t="n">
        <v>1.17958</v>
      </c>
      <c r="D442" t="n">
        <v>1.058110416764473</v>
      </c>
      <c r="E442" t="n">
        <v>1.015112596350903</v>
      </c>
      <c r="F442" t="n">
        <v>1.179472428076267</v>
      </c>
    </row>
    <row r="443">
      <c r="A443" s="4" t="n">
        <v>45842</v>
      </c>
      <c r="B443" t="n">
        <v>1.1774</v>
      </c>
      <c r="C443" t="n">
        <v>1.17562</v>
      </c>
      <c r="D443" t="n">
        <v>1.058110416764473</v>
      </c>
      <c r="E443" t="n">
        <v>1.015015352100978</v>
      </c>
      <c r="F443" t="n">
        <v>1.175404457259178</v>
      </c>
    </row>
    <row r="444">
      <c r="A444" s="4" t="n">
        <v>45845</v>
      </c>
      <c r="B444" t="n">
        <v>1.17079</v>
      </c>
      <c r="C444" t="n">
        <v>1.1774</v>
      </c>
      <c r="D444" t="n">
        <v>1.058110416764473</v>
      </c>
      <c r="E444" t="n">
        <v>1.014918107851054</v>
      </c>
      <c r="F444" t="n">
        <v>1.177318803465366</v>
      </c>
    </row>
    <row r="445">
      <c r="A445" s="4" t="n">
        <v>45846</v>
      </c>
      <c r="B445" t="n">
        <v>1.17252</v>
      </c>
      <c r="C445" t="n">
        <v>1.17079</v>
      </c>
      <c r="D445" t="n">
        <v>1.058110416764473</v>
      </c>
      <c r="E445" t="n">
        <v>1.01482086360113</v>
      </c>
      <c r="F445" t="n">
        <v>1.170212602864504</v>
      </c>
    </row>
    <row r="446">
      <c r="A446" s="4" t="n">
        <v>45847</v>
      </c>
      <c r="B446" t="n">
        <v>1.17203</v>
      </c>
      <c r="C446" t="n">
        <v>1.17252</v>
      </c>
      <c r="D446" t="n">
        <v>1.058110416764473</v>
      </c>
      <c r="E446" t="n">
        <v>1.014723619351205</v>
      </c>
      <c r="F446" t="n">
        <v>1.172386095285416</v>
      </c>
    </row>
    <row r="447">
      <c r="A447" s="4" t="n">
        <v>45848</v>
      </c>
      <c r="B447" t="n">
        <v>1.16982</v>
      </c>
      <c r="C447" t="n">
        <v>1.17203</v>
      </c>
      <c r="D447" t="n">
        <v>1.058110416764473</v>
      </c>
      <c r="E447" t="n">
        <v>1.014626375101281</v>
      </c>
      <c r="F447" t="n">
        <v>1.171783749027848</v>
      </c>
    </row>
    <row r="448">
      <c r="A448" s="4" t="n">
        <v>45849</v>
      </c>
      <c r="B448" t="n">
        <v>1.16917</v>
      </c>
      <c r="C448" t="n">
        <v>1.16982</v>
      </c>
      <c r="D448" t="n">
        <v>1.058110416764473</v>
      </c>
      <c r="E448" t="n">
        <v>1.014529130851356</v>
      </c>
      <c r="F448" t="n">
        <v>1.169472133466005</v>
      </c>
    </row>
    <row r="449">
      <c r="A449" s="4" t="n">
        <v>45852</v>
      </c>
      <c r="B449" t="n">
        <v>1.16634</v>
      </c>
      <c r="C449" t="n">
        <v>1.16917</v>
      </c>
      <c r="D449" t="n">
        <v>1.058110416764473</v>
      </c>
      <c r="E449" t="n">
        <v>1.014431886601432</v>
      </c>
      <c r="F449" t="n">
        <v>1.168992156319618</v>
      </c>
    </row>
    <row r="450">
      <c r="A450" s="4" t="n">
        <v>45853</v>
      </c>
      <c r="B450" t="n">
        <v>1.16001</v>
      </c>
      <c r="C450" t="n">
        <v>1.16634</v>
      </c>
      <c r="D450" t="n">
        <v>1.058110416764473</v>
      </c>
      <c r="E450" t="n">
        <v>1.014334642351507</v>
      </c>
      <c r="F450" t="n">
        <v>1.166094110301733</v>
      </c>
    </row>
    <row r="451">
      <c r="A451" s="4" t="n">
        <v>45854</v>
      </c>
      <c r="B451" t="n">
        <v>1.16419</v>
      </c>
      <c r="C451" t="n">
        <v>1.16001</v>
      </c>
      <c r="D451" t="n">
        <v>1.058110416764473</v>
      </c>
      <c r="E451" t="n">
        <v>1.014237398101583</v>
      </c>
      <c r="F451" t="n">
        <v>1.159300257534385</v>
      </c>
    </row>
    <row r="452">
      <c r="A452" s="4" t="n">
        <v>45855</v>
      </c>
      <c r="B452" t="n">
        <v>1.15961</v>
      </c>
      <c r="C452" t="n">
        <v>1.16419</v>
      </c>
      <c r="D452" t="n">
        <v>1.058110416764473</v>
      </c>
      <c r="E452" t="n">
        <v>1.014140153851659</v>
      </c>
      <c r="F452" t="n">
        <v>1.164405528854132</v>
      </c>
    </row>
    <row r="453">
      <c r="A453" s="4" t="n">
        <v>45856</v>
      </c>
      <c r="B453" t="n">
        <v>1.16219</v>
      </c>
      <c r="C453" t="n">
        <v>1.15961</v>
      </c>
      <c r="D453" t="n">
        <v>1.058110416764473</v>
      </c>
      <c r="E453" t="n">
        <v>1.014042909601734</v>
      </c>
      <c r="F453" t="n">
        <v>1.159106059625745</v>
      </c>
    </row>
    <row r="454">
      <c r="A454" s="4" t="n">
        <v>45859</v>
      </c>
      <c r="B454" t="n">
        <v>1.16929</v>
      </c>
      <c r="C454" t="n">
        <v>1.16219</v>
      </c>
      <c r="D454" t="n">
        <v>1.058110416764473</v>
      </c>
      <c r="E454" t="n">
        <v>1.01394566535181</v>
      </c>
      <c r="F454" t="n">
        <v>1.162568224694729</v>
      </c>
    </row>
    <row r="455">
      <c r="A455" s="4" t="n">
        <v>45860</v>
      </c>
      <c r="B455" t="n">
        <v>1.17516</v>
      </c>
      <c r="C455" t="n">
        <v>1.16929</v>
      </c>
      <c r="D455" t="n">
        <v>1.058110416764473</v>
      </c>
      <c r="E455" t="n">
        <v>1.013848421101885</v>
      </c>
      <c r="F455" t="n">
        <v>1.169965485055447</v>
      </c>
    </row>
    <row r="456">
      <c r="A456" s="4" t="n">
        <v>45861</v>
      </c>
      <c r="B456" t="n">
        <v>1.17707</v>
      </c>
      <c r="C456" t="n">
        <v>1.17516</v>
      </c>
      <c r="D456" t="n">
        <v>1.058110416764473</v>
      </c>
      <c r="E456" t="n">
        <v>1.013751176851961</v>
      </c>
      <c r="F456" t="n">
        <v>1.175473241214752</v>
      </c>
    </row>
    <row r="457">
      <c r="A457" s="4" t="n">
        <v>45862</v>
      </c>
      <c r="B457" t="n">
        <v>1.17469</v>
      </c>
      <c r="C457" t="n">
        <v>1.17707</v>
      </c>
      <c r="D457" t="n">
        <v>1.058110416764473</v>
      </c>
      <c r="E457" t="n">
        <v>1.013653932602036</v>
      </c>
      <c r="F457" t="n">
        <v>1.177029027237892</v>
      </c>
    </row>
    <row r="458">
      <c r="A458" s="4" t="n">
        <v>45863</v>
      </c>
      <c r="B458" t="n">
        <v>1.17389</v>
      </c>
      <c r="C458" t="n">
        <v>1.17469</v>
      </c>
      <c r="D458" t="n">
        <v>1.058110416764473</v>
      </c>
      <c r="E458" t="n">
        <v>1.013556688352112</v>
      </c>
      <c r="F458" t="n">
        <v>1.174498083457351</v>
      </c>
    </row>
    <row r="459">
      <c r="A459" s="4" t="n">
        <v>45866</v>
      </c>
      <c r="B459" t="n">
        <v>1.15878</v>
      </c>
      <c r="C459" t="n">
        <v>1.17389</v>
      </c>
      <c r="D459" t="n">
        <v>1.058110416764473</v>
      </c>
      <c r="E459" t="n">
        <v>1.013459444102188</v>
      </c>
      <c r="F459" t="n">
        <v>1.173761396433115</v>
      </c>
    </row>
    <row r="460">
      <c r="A460" s="4" t="n">
        <v>45867</v>
      </c>
      <c r="B460" t="n">
        <v>1.15449</v>
      </c>
      <c r="C460" t="n">
        <v>1.15878</v>
      </c>
      <c r="D460" t="n">
        <v>1.058110416764473</v>
      </c>
      <c r="E460" t="n">
        <v>1.013362199852263</v>
      </c>
      <c r="F460" t="n">
        <v>1.157503818179369</v>
      </c>
    </row>
    <row r="461">
      <c r="A461" s="4" t="n">
        <v>45868</v>
      </c>
      <c r="B461" t="n">
        <v>1.14056</v>
      </c>
      <c r="C461" t="n">
        <v>1.15449</v>
      </c>
      <c r="D461" t="n">
        <v>1.058110416764473</v>
      </c>
      <c r="E461" t="n">
        <v>1.013264955602339</v>
      </c>
      <c r="F461" t="n">
        <v>1.153566529991627</v>
      </c>
    </row>
    <row r="462">
      <c r="A462" s="4" t="n">
        <v>45869</v>
      </c>
      <c r="B462" t="n">
        <v>1.14141</v>
      </c>
      <c r="C462" t="n">
        <v>1.14056</v>
      </c>
      <c r="D462" t="n">
        <v>1.058110416764473</v>
      </c>
      <c r="E462" t="n">
        <v>1.013167711352414</v>
      </c>
      <c r="F462" t="n">
        <v>1.138802987799644</v>
      </c>
    </row>
    <row r="463">
      <c r="A463" s="4" t="n">
        <v>45870</v>
      </c>
      <c r="B463" t="n">
        <v>1.1595</v>
      </c>
      <c r="C463" t="n">
        <v>1.14141</v>
      </c>
      <c r="D463" t="n">
        <v>1.058110416764473</v>
      </c>
      <c r="E463" t="n">
        <v>1.01307046710249</v>
      </c>
      <c r="F463" t="n">
        <v>1.141284138325453</v>
      </c>
    </row>
    <row r="464">
      <c r="A464" s="4" t="n">
        <v>45873</v>
      </c>
      <c r="B464" t="n">
        <v>1.15747</v>
      </c>
      <c r="C464" t="n">
        <v>1.1595</v>
      </c>
      <c r="D464" t="n">
        <v>1.058110416764473</v>
      </c>
      <c r="E464" t="n">
        <v>1.012973222852565</v>
      </c>
      <c r="F464" t="n">
        <v>1.1599367852211</v>
      </c>
    </row>
    <row r="465">
      <c r="A465" s="4" t="n">
        <v>45874</v>
      </c>
      <c r="B465" t="n">
        <v>1.15757</v>
      </c>
      <c r="C465" t="n">
        <v>1.15747</v>
      </c>
      <c r="D465" t="n">
        <v>1.058110416764473</v>
      </c>
      <c r="E465" t="n">
        <v>1.012875978602641</v>
      </c>
      <c r="F465" t="n">
        <v>1.158250007590055</v>
      </c>
    </row>
    <row r="466">
      <c r="A466" s="4" t="n">
        <v>45875</v>
      </c>
      <c r="B466" t="n">
        <v>1.16557</v>
      </c>
      <c r="C466" t="n">
        <v>1.15757</v>
      </c>
      <c r="D466" t="n">
        <v>1.058110416764473</v>
      </c>
      <c r="E466" t="n">
        <v>1.012778734352717</v>
      </c>
      <c r="F466" t="n">
        <v>1.158592528851032</v>
      </c>
    </row>
    <row r="467">
      <c r="A467" s="4" t="n">
        <v>45876</v>
      </c>
      <c r="B467" t="n">
        <v>1.16663</v>
      </c>
      <c r="C467" t="n">
        <v>1.16557</v>
      </c>
      <c r="D467" t="n">
        <v>1.058110416764473</v>
      </c>
      <c r="E467" t="n">
        <v>1.012681490102792</v>
      </c>
      <c r="F467" t="n">
        <v>1.166865539698601</v>
      </c>
    </row>
    <row r="468">
      <c r="A468" s="4" t="n">
        <v>45877</v>
      </c>
      <c r="B468" t="n">
        <v>1.16404</v>
      </c>
      <c r="C468" t="n">
        <v>1.16663</v>
      </c>
      <c r="D468" t="n">
        <v>1.058110416764473</v>
      </c>
      <c r="E468" t="n">
        <v>1.012584245852868</v>
      </c>
      <c r="F468" t="n">
        <v>1.16716404083252</v>
      </c>
    </row>
    <row r="469">
      <c r="A469" s="4" t="n">
        <v>45880</v>
      </c>
      <c r="B469" t="n">
        <v>1.16182</v>
      </c>
      <c r="C469" t="n">
        <v>1.16404</v>
      </c>
      <c r="D469" t="n">
        <v>1.058110416764473</v>
      </c>
      <c r="E469" t="n">
        <v>1.012487001602943</v>
      </c>
      <c r="F469" t="n">
        <v>1.164262716832161</v>
      </c>
    </row>
    <row r="470">
      <c r="A470" s="4" t="n">
        <v>45881</v>
      </c>
      <c r="B470" t="n">
        <v>1.16726</v>
      </c>
      <c r="C470" t="n">
        <v>1.16182</v>
      </c>
      <c r="D470" t="n">
        <v>1.058110416764473</v>
      </c>
      <c r="E470" t="n">
        <v>1.012389757353019</v>
      </c>
      <c r="F470" t="n">
        <v>1.161772009841204</v>
      </c>
    </row>
    <row r="471">
      <c r="A471" s="4" t="n">
        <v>45882</v>
      </c>
      <c r="B471" t="n">
        <v>1.17049</v>
      </c>
      <c r="C471" t="n">
        <v>1.16726</v>
      </c>
      <c r="D471" t="n">
        <v>1.058110416764473</v>
      </c>
      <c r="E471" t="n">
        <v>1.012292513103094</v>
      </c>
      <c r="F471" t="n">
        <v>1.167056495705843</v>
      </c>
    </row>
    <row r="472">
      <c r="A472" s="4" t="n">
        <v>45883</v>
      </c>
      <c r="B472" t="n">
        <v>1.16482</v>
      </c>
      <c r="C472" t="n">
        <v>1.17049</v>
      </c>
      <c r="D472" t="n">
        <v>1.058110416764473</v>
      </c>
      <c r="E472" t="n">
        <v>1.01219526885317</v>
      </c>
      <c r="F472" t="n">
        <v>1.169975819858313</v>
      </c>
    </row>
    <row r="473">
      <c r="A473" s="4" t="n">
        <v>45884</v>
      </c>
      <c r="B473" t="n">
        <v>1.17028</v>
      </c>
      <c r="C473" t="n">
        <v>1.16482</v>
      </c>
      <c r="D473" t="n">
        <v>1.058110416764473</v>
      </c>
      <c r="E473" t="n">
        <v>1.012098024603246</v>
      </c>
      <c r="F473" t="n">
        <v>1.163930896294117</v>
      </c>
    </row>
    <row r="474">
      <c r="A474" s="4" t="n">
        <v>45887</v>
      </c>
      <c r="B474" t="n">
        <v>1.16614</v>
      </c>
      <c r="C474" t="n">
        <v>1.17028</v>
      </c>
      <c r="D474" t="n">
        <v>1.058110416764473</v>
      </c>
      <c r="E474" t="n">
        <v>1.012000780353321</v>
      </c>
      <c r="F474" t="n">
        <v>1.169758169400692</v>
      </c>
    </row>
    <row r="475">
      <c r="A475" s="4" t="n">
        <v>45888</v>
      </c>
      <c r="B475" t="n">
        <v>1.16461</v>
      </c>
      <c r="C475" t="n">
        <v>1.16614</v>
      </c>
      <c r="D475" t="n">
        <v>1.058110416764473</v>
      </c>
      <c r="E475" t="n">
        <v>1.011903536103397</v>
      </c>
      <c r="F475" t="n">
        <v>1.165364714901447</v>
      </c>
    </row>
    <row r="476">
      <c r="A476" s="4" t="n">
        <v>45889</v>
      </c>
      <c r="B476" t="n">
        <v>1.1651</v>
      </c>
      <c r="C476" t="n">
        <v>1.16461</v>
      </c>
      <c r="D476" t="n">
        <v>1.058110416764473</v>
      </c>
      <c r="E476" t="n">
        <v>1.011806291853472</v>
      </c>
      <c r="F476" t="n">
        <v>1.164051338701248</v>
      </c>
    </row>
    <row r="477">
      <c r="A477" s="4" t="n">
        <v>45890</v>
      </c>
      <c r="B477" t="n">
        <v>1.16057</v>
      </c>
      <c r="C477" t="n">
        <v>1.1651</v>
      </c>
      <c r="D477" t="n">
        <v>1.058110416764473</v>
      </c>
      <c r="E477" t="n">
        <v>1.011709047603548</v>
      </c>
      <c r="F477" t="n">
        <v>1.164753050923347</v>
      </c>
    </row>
    <row r="478">
      <c r="A478" s="4" t="n">
        <v>45891</v>
      </c>
      <c r="B478" t="n">
        <v>1.17209</v>
      </c>
      <c r="C478" t="n">
        <v>1.16057</v>
      </c>
      <c r="D478" t="n">
        <v>1.058110416764473</v>
      </c>
      <c r="E478" t="n">
        <v>1.011611803353623</v>
      </c>
      <c r="F478" t="n">
        <v>1.160947420778274</v>
      </c>
    </row>
    <row r="479">
      <c r="A479" s="4" t="n">
        <v>45894</v>
      </c>
      <c r="B479" t="n">
        <v>1.16203</v>
      </c>
      <c r="C479" t="n">
        <v>1.17209</v>
      </c>
      <c r="D479" t="n">
        <v>1.058110416764473</v>
      </c>
      <c r="E479" t="n">
        <v>1.011514559103699</v>
      </c>
      <c r="F479" t="n">
        <v>1.169790072831512</v>
      </c>
    </row>
    <row r="480">
      <c r="A480" s="4" t="n">
        <v>45895</v>
      </c>
      <c r="B480" t="n">
        <v>1.16414</v>
      </c>
      <c r="C480" t="n">
        <v>1.16203</v>
      </c>
      <c r="D480" t="n">
        <v>1.058110416764473</v>
      </c>
      <c r="E480" t="n">
        <v>1.011417314853775</v>
      </c>
      <c r="F480" t="n">
        <v>1.163217434334755</v>
      </c>
    </row>
    <row r="481">
      <c r="A481" s="4" t="n">
        <v>45896</v>
      </c>
      <c r="B481" t="n">
        <v>1.16372</v>
      </c>
      <c r="C481" t="n">
        <v>1.16414</v>
      </c>
      <c r="D481" t="n">
        <v>1.058110416764473</v>
      </c>
      <c r="E481" t="n">
        <v>1.01132007060385</v>
      </c>
      <c r="F481" t="n">
        <v>1.163964517365694</v>
      </c>
    </row>
    <row r="482">
      <c r="A482" s="4" t="n">
        <v>45897</v>
      </c>
      <c r="B482" t="n">
        <v>1.16815</v>
      </c>
      <c r="C482" t="n">
        <v>1.16372</v>
      </c>
      <c r="D482" t="n">
        <v>1.058110416764473</v>
      </c>
      <c r="E482" t="n">
        <v>1.011222826353926</v>
      </c>
      <c r="F482" t="n">
        <v>1.163671584544182</v>
      </c>
    </row>
    <row r="483">
      <c r="A483" s="4" t="n">
        <v>45898</v>
      </c>
      <c r="B483" t="n">
        <v>1.16863</v>
      </c>
      <c r="C483" t="n">
        <v>1.16815</v>
      </c>
      <c r="D483" t="n">
        <v>1.058110416764473</v>
      </c>
      <c r="E483" t="n">
        <v>1.011125582104001</v>
      </c>
      <c r="F483" t="n">
        <v>1.168482121580839</v>
      </c>
    </row>
    <row r="484">
      <c r="A484" s="4" t="n">
        <v>45901</v>
      </c>
      <c r="B484" t="n">
        <v>1.17117</v>
      </c>
      <c r="C484" t="n">
        <v>1.16863</v>
      </c>
      <c r="D484" t="n">
        <v>1.058110416764473</v>
      </c>
      <c r="E484" t="n">
        <v>1.011028337854077</v>
      </c>
      <c r="F484" t="n">
        <v>1.168808040163517</v>
      </c>
    </row>
    <row r="485">
      <c r="A485" s="4" t="n">
        <v>45902</v>
      </c>
      <c r="B485" t="n">
        <v>1.16419</v>
      </c>
      <c r="C485" t="n">
        <v>1.17117</v>
      </c>
      <c r="D485" t="n">
        <v>1.058110416764473</v>
      </c>
      <c r="E485" t="n">
        <v>1.010931093604152</v>
      </c>
      <c r="F485" t="n">
        <v>1.171512194756269</v>
      </c>
    </row>
    <row r="486">
      <c r="A486" s="4" t="n">
        <v>45903</v>
      </c>
      <c r="B486" t="n">
        <v>1.16606</v>
      </c>
      <c r="C486" t="n">
        <v>1.16419</v>
      </c>
      <c r="D486" t="n">
        <v>1.058110416764473</v>
      </c>
      <c r="E486" t="n">
        <v>1.010833849354228</v>
      </c>
      <c r="F486" t="n">
        <v>1.163734794178009</v>
      </c>
    </row>
    <row r="487">
      <c r="A487" s="4" t="n">
        <v>45904</v>
      </c>
      <c r="B487" t="n">
        <v>1.16511</v>
      </c>
      <c r="C487" t="n">
        <v>1.16606</v>
      </c>
      <c r="D487" t="n">
        <v>1.058110416764473</v>
      </c>
      <c r="E487" t="n">
        <v>1.010736605104304</v>
      </c>
      <c r="F487" t="n">
        <v>1.16614493216753</v>
      </c>
    </row>
    <row r="488">
      <c r="A488" s="4" t="n">
        <v>45905</v>
      </c>
      <c r="B488" t="n">
        <v>1.17205</v>
      </c>
      <c r="C488" t="n">
        <v>1.16511</v>
      </c>
      <c r="D488" t="n">
        <v>1.058110416764473</v>
      </c>
      <c r="E488" t="n">
        <v>1.010639360854379</v>
      </c>
      <c r="F488" t="n">
        <v>1.164973747011423</v>
      </c>
    </row>
    <row r="489">
      <c r="A489" s="4" t="n">
        <v>45908</v>
      </c>
      <c r="B489" t="n">
        <v>1.17609</v>
      </c>
      <c r="C489" t="n">
        <v>1.17205</v>
      </c>
      <c r="D489" t="n">
        <v>1.058110416764473</v>
      </c>
      <c r="E489" t="n">
        <v>1.010542116604455</v>
      </c>
      <c r="F489" t="n">
        <v>1.172046856316924</v>
      </c>
    </row>
    <row r="490">
      <c r="A490" s="4" t="n">
        <v>45909</v>
      </c>
      <c r="B490" t="n">
        <v>1.17091</v>
      </c>
      <c r="C490" t="n">
        <v>1.17609</v>
      </c>
      <c r="D490" t="n">
        <v>1.058110416764473</v>
      </c>
      <c r="E490" t="n">
        <v>1.01044487235453</v>
      </c>
      <c r="F490" t="n">
        <v>1.175888180871606</v>
      </c>
    </row>
    <row r="491">
      <c r="A491" s="4" t="n">
        <v>45910</v>
      </c>
      <c r="B491" t="n">
        <v>1.16946</v>
      </c>
      <c r="C491" t="n">
        <v>1.17091</v>
      </c>
      <c r="D491" t="n">
        <v>1.058110416764473</v>
      </c>
      <c r="E491" t="n">
        <v>1.010347628104606</v>
      </c>
      <c r="F491" t="n">
        <v>1.170584701004624</v>
      </c>
    </row>
    <row r="492">
      <c r="A492" s="4" t="n">
        <v>45911</v>
      </c>
      <c r="B492" t="n">
        <v>1.17361</v>
      </c>
      <c r="C492" t="n">
        <v>1.16946</v>
      </c>
      <c r="D492" t="n">
        <v>1.058110416764473</v>
      </c>
      <c r="E492" t="n">
        <v>1.010250383854681</v>
      </c>
      <c r="F492" t="n">
        <v>1.169287270395756</v>
      </c>
    </row>
    <row r="493">
      <c r="A493" s="4" t="n">
        <v>45912</v>
      </c>
      <c r="B493" t="n">
        <v>1.17316</v>
      </c>
      <c r="C493" t="n">
        <v>1.17361</v>
      </c>
      <c r="D493" t="n">
        <v>1.058110416764473</v>
      </c>
      <c r="E493" t="n">
        <v>1.010153139604757</v>
      </c>
      <c r="F493" t="n">
        <v>1.173544664264917</v>
      </c>
    </row>
    <row r="494">
      <c r="A494" s="4" t="n">
        <v>45915</v>
      </c>
      <c r="B494" t="n">
        <v>1.17602</v>
      </c>
      <c r="C494" t="n">
        <v>1.17316</v>
      </c>
      <c r="D494" t="n">
        <v>1.058110416764473</v>
      </c>
      <c r="E494" t="n">
        <v>1.010055895354833</v>
      </c>
      <c r="F494" t="n">
        <v>1.172997981956005</v>
      </c>
    </row>
    <row r="495">
      <c r="A495" s="4" t="n">
        <v>45916</v>
      </c>
      <c r="B495" t="n">
        <v>1.1865</v>
      </c>
      <c r="C495" t="n">
        <v>1.17602</v>
      </c>
      <c r="D495" t="n">
        <v>1.058110416764473</v>
      </c>
      <c r="E495" t="n">
        <v>1.009958651104908</v>
      </c>
      <c r="F495" t="n">
        <v>1.175943735275269</v>
      </c>
    </row>
    <row r="496">
      <c r="A496" s="4" t="n">
        <v>45917</v>
      </c>
      <c r="B496" t="n">
        <v>1.18117</v>
      </c>
      <c r="C496" t="n">
        <v>1.1865</v>
      </c>
      <c r="D496" t="n">
        <v>1.058110416764473</v>
      </c>
      <c r="E496" t="n">
        <v>1.009861406854984</v>
      </c>
      <c r="F496" t="n">
        <v>1.185809268862009</v>
      </c>
    </row>
    <row r="497">
      <c r="A497" s="4" t="n">
        <v>45918</v>
      </c>
      <c r="B497" t="n">
        <v>1.17819</v>
      </c>
      <c r="C497" t="n">
        <v>1.18117</v>
      </c>
      <c r="D497" t="n">
        <v>1.058110416764473</v>
      </c>
      <c r="E497" t="n">
        <v>1.009764162605059</v>
      </c>
      <c r="F497" t="n">
        <v>1.180824813020825</v>
      </c>
    </row>
    <row r="498">
      <c r="A498" s="4" t="n">
        <v>45919</v>
      </c>
      <c r="B498" t="n">
        <v>1.1743</v>
      </c>
      <c r="C498" t="n">
        <v>1.17819</v>
      </c>
      <c r="D498" t="n">
        <v>1.058110416764473</v>
      </c>
      <c r="E498" t="n">
        <v>1.009666918355135</v>
      </c>
      <c r="F498" t="n">
        <v>1.177972862455845</v>
      </c>
    </row>
    <row r="499">
      <c r="A499" s="4" t="n">
        <v>45922</v>
      </c>
      <c r="B499" t="n">
        <v>1.18014</v>
      </c>
      <c r="C499" t="n">
        <v>1.1743</v>
      </c>
      <c r="D499" t="n">
        <v>1.058110416764473</v>
      </c>
      <c r="E499" t="n">
        <v>1.00956967410521</v>
      </c>
      <c r="F499" t="n">
        <v>1.17394422184825</v>
      </c>
    </row>
    <row r="500">
      <c r="A500" s="4" t="n">
        <v>45923</v>
      </c>
      <c r="B500" t="n">
        <v>1.18143</v>
      </c>
      <c r="C500" t="n">
        <v>1.18014</v>
      </c>
      <c r="D500" t="n">
        <v>1.058110416764473</v>
      </c>
      <c r="E500" t="n">
        <v>1.009472429855286</v>
      </c>
      <c r="F500" t="n">
        <v>1.180279839549065</v>
      </c>
    </row>
    <row r="501">
      <c r="A501" s="4" t="n">
        <v>45924</v>
      </c>
      <c r="B501" t="n">
        <v>1.18017</v>
      </c>
      <c r="C501" t="n">
        <v>1.18143</v>
      </c>
      <c r="D501" t="n">
        <v>1.058110416764473</v>
      </c>
      <c r="E501" t="n">
        <v>1.009375185605362</v>
      </c>
      <c r="F501" t="n">
        <v>1.181296908627748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2025-09-02T01:24:36Z</dcterms:created>
  <dcterms:modified xsi:type="dcterms:W3CDTF">2025-09-24T04:38:49Z</dcterms:modified>
</cp:coreProperties>
</file>