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e\Desktop\GitHub\starwalkers\probabilities\"/>
    </mc:Choice>
  </mc:AlternateContent>
  <xr:revisionPtr revIDLastSave="0" documentId="8_{DBA1FE2B-9E51-4E1C-8531-C72682C05040}" xr6:coauthVersionLast="47" xr6:coauthVersionMax="47" xr10:uidLastSave="{00000000-0000-0000-0000-000000000000}"/>
  <bookViews>
    <workbookView xWindow="-108" yWindow="-108" windowWidth="23256" windowHeight="12456" xr2:uid="{A02F2FE1-1753-4097-BF9D-E72BB80884E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<sst xmlns="http://schemas.openxmlformats.org/spreadsheetml/2006/main" count="33" uniqueCount="33">
  <si>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Letter</t>
  </si>
  <si>
    <t>A</t>
  </si>
  <si>
    <t>B</t>
  </si>
  <si>
    <t>C</t>
  </si>
  <si>
    <t>D</t>
  </si>
  <si>
    <t>E</t>
  </si>
  <si>
    <t>F</t>
  </si>
  <si>
    <t>G</t>
  </si>
  <si>
    <t>H</t>
  </si>
  <si>
    <t>J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</si>
  <si>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</si>
  <si>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</si>
  <si>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</si>
  <si>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</si>
  <si>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</si>
  <si>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</si>
  <si>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</si>
  <si>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</si>
  <si>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</si>
  <si>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</si>
  <si>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</si>
  <si>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</si>
  <si>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</si>
  <si>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</si>
  <si>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</si>
  <si>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</si>
  <si>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</si>
  <si>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Grade 5</t>
  </si>
  <si>
    <t xml:space="preserve">Grade 4 </t>
  </si>
  <si>
    <t>Grade 3</t>
  </si>
  <si>
    <t>Grade 2</t>
  </si>
  <si>
    <t>Grade 1</t>
  </si>
  <si>
    <t>Grade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</si>
</sst>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rgb="FFBBBBBB"/>
      <name val="JetBrains Mono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Letters probabilities function of Commander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Grade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Feuil1!$B$2:$B$27</c:f>
              <c:numCache>
                <c:formatCode>General</c:formatCode>
                <c:ptCount val="26"/>
                <c:pt idx="0">
                  <c:v>3.8461538461538401E-2</c:v>
                </c:pt>
                <c:pt idx="1">
                  <c:v>3.8461538461538401E-2</c:v>
                </c:pt>
                <c:pt idx="2">
                  <c:v>3.8461538461538401E-2</c:v>
                </c:pt>
                <c:pt idx="3">
                  <c:v>3.8461538461538401E-2</c:v>
                </c:pt>
                <c:pt idx="4">
                  <c:v>3.8461538461538401E-2</c:v>
                </c:pt>
                <c:pt idx="5">
                  <c:v>3.8461538461538401E-2</c:v>
                </c:pt>
                <c:pt idx="6">
                  <c:v>3.8461538461538401E-2</c:v>
                </c:pt>
                <c:pt idx="7">
                  <c:v>3.8461538461538401E-2</c:v>
                </c:pt>
                <c:pt idx="8">
                  <c:v>3.8461538461538401E-2</c:v>
                </c:pt>
                <c:pt idx="9">
                  <c:v>3.8461538461538401E-2</c:v>
                </c:pt>
                <c:pt idx="10">
                  <c:v>3.8461538461538401E-2</c:v>
                </c:pt>
                <c:pt idx="11">
                  <c:v>3.8461538461538401E-2</c:v>
                </c:pt>
                <c:pt idx="12">
                  <c:v>3.8461538461538401E-2</c:v>
                </c:pt>
                <c:pt idx="13">
                  <c:v>3.8461538461538401E-2</c:v>
                </c:pt>
                <c:pt idx="14">
                  <c:v>3.8461538461538401E-2</c:v>
                </c:pt>
                <c:pt idx="15">
                  <c:v>3.8461538461538401E-2</c:v>
                </c:pt>
                <c:pt idx="16">
                  <c:v>3.8461538461538401E-2</c:v>
                </c:pt>
                <c:pt idx="17">
                  <c:v>3.8461538461538401E-2</c:v>
                </c:pt>
                <c:pt idx="18">
                  <c:v>3.8461538461538401E-2</c:v>
                </c:pt>
                <c:pt idx="19">
                  <c:v>3.8461538461538401E-2</c:v>
                </c:pt>
                <c:pt idx="20">
                  <c:v>3.8461538461538401E-2</c:v>
                </c:pt>
                <c:pt idx="21">
                  <c:v>3.8461538461538401E-2</c:v>
                </c:pt>
                <c:pt idx="22">
                  <c:v>3.8461538461538401E-2</c:v>
                </c:pt>
                <c:pt idx="23">
                  <c:v>3.8461538461538401E-2</c:v>
                </c:pt>
                <c:pt idx="24">
                  <c:v>3.8461538461538401E-2</c:v>
                </c:pt>
                <c:pt idx="25">
                  <c:v>3.8461538461538401E-2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9-4957-A6BC-35D60B95A704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Grade 4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Feuil1!$C$2:$C$27</c:f>
              <c:numCache>
                <c:formatCode>General</c:formatCode>
                <c:ptCount val="26"/>
                <c:pt idx="0">
                  <c:v>8.4381521643264595E-3</c:v>
                </c:pt>
                <c:pt idx="1">
                  <c:v>9.3256003743106899E-3</c:v>
                </c:pt>
                <c:pt idx="2">
                  <c:v>1.03063823272835E-2</c:v>
                </c:pt>
                <c:pt idx="3">
                  <c:v>1.13903140186825E-2</c:v>
                </c:pt>
                <c:pt idx="4">
                  <c:v>1.25882438011973E-2</c:v>
                </c:pt>
                <c:pt idx="5">
                  <c:v>1.3912160958729301E-2</c:v>
                </c:pt>
                <c:pt idx="6">
                  <c:v>1.53753156991751E-2</c:v>
                </c:pt>
                <c:pt idx="7">
                  <c:v>1.6992351766960199E-2</c:v>
                </c:pt>
                <c:pt idx="8">
                  <c:v>1.8779453002555801E-2</c:v>
                </c:pt>
                <c:pt idx="9">
                  <c:v>2.0754505315793099E-2</c:v>
                </c:pt>
                <c:pt idx="10">
                  <c:v>2.2937275694060899E-2</c:v>
                </c:pt>
                <c:pt idx="11">
                  <c:v>2.53496100369596E-2</c:v>
                </c:pt>
                <c:pt idx="12">
                  <c:v>2.80156517974063E-2</c:v>
                </c:pt>
                <c:pt idx="13">
                  <c:v>3.0962083617427201E-2</c:v>
                </c:pt>
                <c:pt idx="14">
                  <c:v>3.4218394377007001E-2</c:v>
                </c:pt>
                <c:pt idx="15">
                  <c:v>3.78171743287114E-2</c:v>
                </c:pt>
                <c:pt idx="16">
                  <c:v>4.1794441271888798E-2</c:v>
                </c:pt>
                <c:pt idx="17">
                  <c:v>4.6190001030912101E-2</c:v>
                </c:pt>
                <c:pt idx="18">
                  <c:v>5.1047845845248199E-2</c:v>
                </c:pt>
                <c:pt idx="19">
                  <c:v>5.6416594658577103E-2</c:v>
                </c:pt>
                <c:pt idx="20">
                  <c:v>6.2349979713521297E-2</c:v>
                </c:pt>
                <c:pt idx="21">
                  <c:v>6.8907384321990395E-2</c:v>
                </c:pt>
                <c:pt idx="22">
                  <c:v>7.6154437193325597E-2</c:v>
                </c:pt>
                <c:pt idx="23">
                  <c:v>8.41636692684819E-2</c:v>
                </c:pt>
                <c:pt idx="24">
                  <c:v>9.3015239634063301E-2</c:v>
                </c:pt>
                <c:pt idx="25">
                  <c:v>0.102797737781404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9-4957-A6BC-35D60B95A704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Grade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Feuil1!$D$2:$D$27</c:f>
              <c:numCache>
                <c:formatCode>General</c:formatCode>
                <c:ptCount val="26"/>
                <c:pt idx="0">
                  <c:v>1.22815778989149E-3</c:v>
                </c:pt>
                <c:pt idx="1">
                  <c:v>1.5000753120293601E-3</c:v>
                </c:pt>
                <c:pt idx="2">
                  <c:v>1.8321961235606399E-3</c:v>
                </c:pt>
                <c:pt idx="3">
                  <c:v>2.2378493988073401E-3</c:v>
                </c:pt>
                <c:pt idx="4">
                  <c:v>2.73331542805036E-3</c:v>
                </c:pt>
                <c:pt idx="5">
                  <c:v>3.33847900274245E-3</c:v>
                </c:pt>
                <c:pt idx="6">
                  <c:v>4.0776274620094501E-3</c:v>
                </c:pt>
                <c:pt idx="7">
                  <c:v>4.9804254288479998E-3</c:v>
                </c:pt>
                <c:pt idx="8">
                  <c:v>6.0831053556059901E-3</c:v>
                </c:pt>
                <c:pt idx="9">
                  <c:v>7.4299216595160597E-3</c:v>
                </c:pt>
                <c:pt idx="10">
                  <c:v>9.0749268078468993E-3</c:v>
                </c:pt>
                <c:pt idx="11">
                  <c:v>1.10841406332058E-2</c:v>
                </c:pt>
                <c:pt idx="12">
                  <c:v>1.3538199941232801E-2</c:v>
                </c:pt>
                <c:pt idx="13">
                  <c:v>1.6535594748745601E-2</c:v>
                </c:pt>
                <c:pt idx="14">
                  <c:v>2.0196621033936699E-2</c:v>
                </c:pt>
                <c:pt idx="15">
                  <c:v>2.4668208636365999E-2</c:v>
                </c:pt>
                <c:pt idx="16">
                  <c:v>3.0129818067328E-2</c:v>
                </c:pt>
                <c:pt idx="17">
                  <c:v>3.68006428902986E-2</c:v>
                </c:pt>
                <c:pt idx="18">
                  <c:v>4.4948406728278101E-2</c:v>
                </c:pt>
                <c:pt idx="19">
                  <c:v>5.4900107952823997E-2</c:v>
                </c:pt>
                <c:pt idx="20">
                  <c:v>6.7055143276870399E-2</c:v>
                </c:pt>
                <c:pt idx="21">
                  <c:v>8.1901336947194897E-2</c:v>
                </c:pt>
                <c:pt idx="22">
                  <c:v>0.100034518844309</c:v>
                </c:pt>
                <c:pt idx="23">
                  <c:v>0.122182437227664</c:v>
                </c:pt>
                <c:pt idx="24">
                  <c:v>0.14923396582860099</c:v>
                </c:pt>
                <c:pt idx="25">
                  <c:v>0.18227477747423401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9-4957-A6BC-35D60B95A704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Grade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Feuil1!$E$2:$E$27</c:f>
              <c:numCache>
                <c:formatCode>General</c:formatCode>
                <c:ptCount val="26"/>
                <c:pt idx="0">
                  <c:v>1.4340815050357901E-4</c:v>
                </c:pt>
                <c:pt idx="1">
                  <c:v>1.9358075503544099E-4</c:v>
                </c:pt>
                <c:pt idx="2">
                  <c:v>2.6130668716180299E-4</c:v>
                </c:pt>
                <c:pt idx="3">
                  <c:v>3.5272713314386702E-4</c:v>
                </c:pt>
                <c:pt idx="4">
                  <c:v>4.7613182734528199E-4</c:v>
                </c:pt>
                <c:pt idx="5">
                  <c:v>6.4271074070928601E-4</c:v>
                </c:pt>
                <c:pt idx="6">
                  <c:v>8.6756875407012599E-4</c:v>
                </c:pt>
                <c:pt idx="7">
                  <c:v>1.1710953238593001E-3</c:v>
                </c:pt>
                <c:pt idx="8">
                  <c:v>1.5808133374225399E-3</c:v>
                </c:pt>
                <c:pt idx="9">
                  <c:v>2.1338748066534398E-3</c:v>
                </c:pt>
                <c:pt idx="10">
                  <c:v>2.8804297020256901E-3</c:v>
                </c:pt>
                <c:pt idx="11">
                  <c:v>3.8881734028829002E-3</c:v>
                </c:pt>
                <c:pt idx="12">
                  <c:v>5.2484851132642398E-3</c:v>
                </c:pt>
                <c:pt idx="13">
                  <c:v>7.0847138565712699E-3</c:v>
                </c:pt>
                <c:pt idx="14">
                  <c:v>9.5633633984484896E-3</c:v>
                </c:pt>
                <c:pt idx="15">
                  <c:v>1.29091903134456E-2</c:v>
                </c:pt>
                <c:pt idx="16">
                  <c:v>1.7425584243279401E-2</c:v>
                </c:pt>
                <c:pt idx="17">
                  <c:v>2.3522078367948299E-2</c:v>
                </c:pt>
                <c:pt idx="18">
                  <c:v>3.1751484657468097E-2</c:v>
                </c:pt>
                <c:pt idx="19">
                  <c:v>4.28600212184976E-2</c:v>
                </c:pt>
                <c:pt idx="20">
                  <c:v>5.7854977134683398E-2</c:v>
                </c:pt>
                <c:pt idx="21">
                  <c:v>7.8096050447360704E-2</c:v>
                </c:pt>
                <c:pt idx="22">
                  <c:v>0.10541864153326901</c:v>
                </c:pt>
                <c:pt idx="23">
                  <c:v>0.14230028175638099</c:v>
                </c:pt>
                <c:pt idx="24">
                  <c:v>0.192085288649398</c:v>
                </c:pt>
                <c:pt idx="25">
                  <c:v>0.25928801868916901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99-4957-A6BC-35D60B95A704}"/>
            </c:ext>
          </c:extLst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Grade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Feuil1!$F$2:$F$27</c:f>
              <c:numCache>
                <c:formatCode>0.00E+00</c:formatCode>
                <c:ptCount val="26"/>
                <c:pt idx="0">
                  <c:v>1.4967902264512501E-5</c:v>
                </c:pt>
                <c:pt idx="1">
                  <c:v>2.2329486270080499E-5</c:v>
                </c:pt>
                <c:pt idx="2">
                  <c:v>3.33116791033477E-5</c:v>
                </c:pt>
                <c:pt idx="3">
                  <c:v>4.9695185606274698E-5</c:v>
                </c:pt>
                <c:pt idx="4">
                  <c:v>7.4136505241307596E-5</c:v>
                </c:pt>
                <c:pt idx="5" formatCode="General">
                  <c:v>1.10598669515794E-4</c:v>
                </c:pt>
                <c:pt idx="6" formatCode="General">
                  <c:v>1.6499382670992599E-4</c:v>
                </c:pt>
                <c:pt idx="7" formatCode="General">
                  <c:v>2.4614186564421198E-4</c:v>
                </c:pt>
                <c:pt idx="8" formatCode="General">
                  <c:v>3.6720051429153501E-4</c:v>
                </c:pt>
                <c:pt idx="9" formatCode="General">
                  <c:v>5.4779879620668799E-4</c:v>
                </c:pt>
                <c:pt idx="10" formatCode="General">
                  <c:v>8.1721977351929505E-4</c:v>
                </c:pt>
                <c:pt idx="11" formatCode="General">
                  <c:v>1.21914864153689E-3</c:v>
                </c:pt>
                <c:pt idx="12" formatCode="General">
                  <c:v>1.81875605354053E-3</c:v>
                </c:pt>
                <c:pt idx="13" formatCode="General">
                  <c:v>2.7132651996563399E-3</c:v>
                </c:pt>
                <c:pt idx="14" formatCode="General">
                  <c:v>4.0477160360978997E-3</c:v>
                </c:pt>
                <c:pt idx="15" formatCode="General">
                  <c:v>6.0384827516894697E-3</c:v>
                </c:pt>
                <c:pt idx="16" formatCode="General">
                  <c:v>9.0083577052511698E-3</c:v>
                </c:pt>
                <c:pt idx="17" formatCode="General">
                  <c:v>1.34388905098807E-2</c:v>
                </c:pt>
                <c:pt idx="18" formatCode="General">
                  <c:v>2.00484687715369E-2</c:v>
                </c:pt>
                <c:pt idx="19" formatCode="General">
                  <c:v>2.9908800863268602E-2</c:v>
                </c:pt>
                <c:pt idx="20" formatCode="General">
                  <c:v>4.4618687804658601E-2</c:v>
                </c:pt>
                <c:pt idx="21" formatCode="General">
                  <c:v>6.6563260443335104E-2</c:v>
                </c:pt>
                <c:pt idx="22" formatCode="General">
                  <c:v>9.9300715884895502E-2</c:v>
                </c:pt>
                <c:pt idx="23" formatCode="General">
                  <c:v>0.14813926045054601</c:v>
                </c:pt>
                <c:pt idx="24" formatCode="General">
                  <c:v>0.22099780743043701</c:v>
                </c:pt>
                <c:pt idx="25" formatCode="General">
                  <c:v>0.32968998724929499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99-4957-A6BC-35D60B95A704}"/>
            </c:ext>
          </c:extLst>
        </c:ser>
        <c:ser>
          <c:idx val="5"/>
          <c:order val="5"/>
          <c:tx>
            <c:strRef>
              <c:f>Feuil1!$G$1</c:f>
              <c:strCache>
                <c:ptCount val="1"/>
                <c:pt idx="0">
                  <c:v>Grade 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Feuil1!$G$2:$G$27</c:f>
              <c:numCache>
                <c:formatCode>0.00E+00</c:formatCode>
                <c:ptCount val="26"/>
                <c:pt idx="0">
                  <c:v>1.4663270794798301E-6</c:v>
                </c:pt>
                <c:pt idx="1">
                  <c:v>2.4175646457419999E-6</c:v>
                </c:pt>
                <c:pt idx="2">
                  <c:v>3.9858902547274504E-6</c:v>
                </c:pt>
                <c:pt idx="3">
                  <c:v>6.5716220456455104E-6</c:v>
                </c:pt>
                <c:pt idx="4">
                  <c:v>1.0834773049657601E-5</c:v>
                </c:pt>
                <c:pt idx="5">
                  <c:v>1.7863520790178999E-5</c:v>
                </c:pt>
                <c:pt idx="6">
                  <c:v>2.9451966696362099E-5</c:v>
                </c:pt>
                <c:pt idx="7">
                  <c:v>4.8558083956244001E-5</c:v>
                </c:pt>
                <c:pt idx="8">
                  <c:v>8.0058745883102202E-5</c:v>
                </c:pt>
                <c:pt idx="9" formatCode="General">
                  <c:v>1.31994557243046E-4</c:v>
                </c:pt>
                <c:pt idx="10" formatCode="General">
                  <c:v>2.17622234143257E-4</c:v>
                </c:pt>
                <c:pt idx="11" formatCode="General">
                  <c:v>3.58798406409271E-4</c:v>
                </c:pt>
                <c:pt idx="12" formatCode="General">
                  <c:v>5.9155856454027505E-4</c:v>
                </c:pt>
                <c:pt idx="13" formatCode="General">
                  <c:v>9.7531518822238704E-4</c:v>
                </c:pt>
                <c:pt idx="14" formatCode="General">
                  <c:v>1.60802289645914E-3</c:v>
                </c:pt>
                <c:pt idx="15" formatCode="General">
                  <c:v>2.6511815531650202E-3</c:v>
                </c:pt>
                <c:pt idx="16" formatCode="General">
                  <c:v>4.3710594191909797E-3</c:v>
                </c:pt>
                <c:pt idx="17" formatCode="General">
                  <c:v>7.2066586399143198E-3</c:v>
                </c:pt>
                <c:pt idx="18" formatCode="General">
                  <c:v>1.1881771390301599E-2</c:v>
                </c:pt>
                <c:pt idx="19" formatCode="General">
                  <c:v>1.9589729224786401E-2</c:v>
                </c:pt>
                <c:pt idx="20" formatCode="General">
                  <c:v>3.2298003260161398E-2</c:v>
                </c:pt>
                <c:pt idx="21" formatCode="General">
                  <c:v>5.3250404976170201E-2</c:v>
                </c:pt>
                <c:pt idx="22" formatCode="General">
                  <c:v>8.7795075357607694E-2</c:v>
                </c:pt>
                <c:pt idx="23" formatCode="General">
                  <c:v>0.14474960820480801</c:v>
                </c:pt>
                <c:pt idx="24" formatCode="General">
                  <c:v>0.23865175797277699</c:v>
                </c:pt>
                <c:pt idx="25" formatCode="General">
                  <c:v>0.39347022965969702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99-4957-A6BC-35D60B95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216479"/>
        <c:axId val="1785235679"/>
      </c:barChart>
      <c:catAx>
        <c:axId val="178521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5235679"/>
        <c:crosses val="autoZero"/>
        <c:auto val="1"/>
        <c:lblAlgn val="ctr"/>
        <c:lblOffset val="100"/>
        <c:noMultiLvlLbl val="0"/>
      </c:catAx>
      <c:valAx>
        <c:axId val="1785235679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521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560907</xdr:colOff>
      <xdr:row>2</xdr:row>
      <xdr:rowOff>50837</xdr:rowOff>
    </xdr:from>
    <xdr:to>
      <xdr:col>16</xdr:col>
      <xdr:colOff>725689</xdr:colOff>
      <xdr:row>26</xdr:row>
      <xdr:rowOff>57239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7608579-257D-96FF-FE32-66BB33AB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E6F551-BBCB-49C1-BA6C-13CFA2C76180}" name="Tableau1" displayName="Tableau1" ref="A1:G27" totalsRowShown="0">
  <autoFilter ref="A1:G27" xr:uid="{6AE6F551-BBCB-49C1-BA6C-13CFA2C76180}"/>
  <tableColumns count="7">
    <tableColumn id="1" xr3:uid="{ACFFCF60-2E2C-4B40-8AC6-2BC67E339A59}" name="Letter"/>
    <tableColumn id="2" xr3:uid="{672614E4-E68D-45FF-9A2D-13FA4C013482}" name="Grade 5"/>
    <tableColumn id="3" xr3:uid="{467C6CD2-2A14-41F1-BE27-CFC58325607B}" name="Grade 4 "/>
    <tableColumn id="30" xr3:uid="{1F162AA4-7B25-435E-96F5-884D496BD032}" name="Grade 3"/>
    <tableColumn id="31" xr3:uid="{8DFD4BF5-6705-4BD5-9950-49EE3C1DFE04}" name="Grade 2"/>
    <tableColumn id="32" xr3:uid="{3585E80E-5076-4BE8-A730-F729594D789A}" name="Grade 1"/>
    <tableColumn id="33" xr3:uid="{F7F66A70-E5D8-4848-8A00-811088E2C7B5}" name="Grade 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898C-DD8A-40A6-BB13-24F0D33643C0}">
  <dimension ref="A1:I27"/>
  <sheetViews>
    <sheetView tabSelected="1" zoomScale="82" workbookViewId="0">
      <selection activeCell="N2" sqref="N2"/>
    </sheetView>
  </sheetViews>
  <sheetFormatPr baseColWidth="10" defaultRowHeight="14.4"/>
  <cols>
    <col min="3" max="3" width="11.88671875" customWidth="1"/>
    <col min="4" max="4" width="12.5546875" customWidth="1"/>
  </cols>
  <sheetData>
    <row r="1" spans="1:9">
      <c r="A1" t="s">
        <v>0</v>
      </c>
      <c r="B1" t="s">
        <v>27</v>
      </c>
      <c r="C1" s="1" t="s">
        <v>28</v>
      </c>
      <c r="D1" t="s">
        <v>29</v>
      </c>
      <c r="E1" s="1" t="s">
        <v>30</v>
      </c>
      <c r="F1" t="s">
        <v>31</v>
      </c>
      <c r="G1" s="1" t="s">
        <v>32</v>
      </c>
      <c r="I1" s="1"/>
    </row>
    <row r="2" spans="1:9">
      <c r="A2" t="s">
        <v>1</v>
      </c>
      <c r="B2">
        <v>3.8461538461538401E-2</v>
      </c>
      <c r="C2" s="1">
        <v>8.4381521643264595E-3</v>
      </c>
      <c r="D2" s="1">
        <v>1.22815778989149E-3</v>
      </c>
      <c r="E2" s="1">
        <v>1.4340815050357901E-4</v>
      </c>
      <c r="F2" s="2">
        <v>1.4967902264512501E-5</v>
      </c>
      <c r="G2" s="2">
        <v>1.4663270794798301E-6</v>
      </c>
      <c r="I2" s="1"/>
    </row>
    <row r="3" spans="1:9">
      <c r="A3" t="s">
        <v>2</v>
      </c>
      <c r="B3">
        <v>3.8461538461538401E-2</v>
      </c>
      <c r="C3">
        <v>9.3256003743106899E-3</v>
      </c>
      <c r="D3">
        <v>1.5000753120293601E-3</v>
      </c>
      <c r="E3">
        <v>1.9358075503544099E-4</v>
      </c>
      <c r="F3" s="3">
        <v>2.2329486270080499E-5</v>
      </c>
      <c r="G3" s="3">
        <v>2.4175646457419999E-6</v>
      </c>
      <c r="I3" s="1"/>
    </row>
    <row r="4" spans="1:9">
      <c r="A4" t="s">
        <v>3</v>
      </c>
      <c r="B4">
        <v>3.8461538461538401E-2</v>
      </c>
      <c r="C4">
        <v>1.03063823272835E-2</v>
      </c>
      <c r="D4">
        <v>1.8321961235606399E-3</v>
      </c>
      <c r="E4">
        <v>2.6130668716180299E-4</v>
      </c>
      <c r="F4" s="3">
        <v>3.33116791033477E-5</v>
      </c>
      <c r="G4" s="3">
        <v>3.9858902547274504E-6</v>
      </c>
      <c r="H4" s="1"/>
    </row>
    <row r="5" spans="1:9">
      <c r="A5" t="s">
        <v>4</v>
      </c>
      <c r="B5">
        <v>3.8461538461538401E-2</v>
      </c>
      <c r="C5">
        <v>1.13903140186825E-2</v>
      </c>
      <c r="D5">
        <v>2.2378493988073401E-3</v>
      </c>
      <c r="E5">
        <v>3.5272713314386702E-4</v>
      </c>
      <c r="F5" s="3">
        <v>4.9695185606274698E-5</v>
      </c>
      <c r="G5" s="3">
        <v>6.5716220456455104E-6</v>
      </c>
    </row>
    <row r="6" spans="1:9">
      <c r="A6" t="s">
        <v>5</v>
      </c>
      <c r="B6">
        <v>3.8461538461538401E-2</v>
      </c>
      <c r="C6">
        <v>1.25882438011973E-2</v>
      </c>
      <c r="D6">
        <v>2.73331542805036E-3</v>
      </c>
      <c r="E6">
        <v>4.7613182734528199E-4</v>
      </c>
      <c r="F6" s="3">
        <v>7.4136505241307596E-5</v>
      </c>
      <c r="G6" s="3">
        <v>1.0834773049657601E-5</v>
      </c>
    </row>
    <row r="7" spans="1:9">
      <c r="A7" t="s">
        <v>6</v>
      </c>
      <c r="B7">
        <v>3.8461538461538401E-2</v>
      </c>
      <c r="C7">
        <v>1.3912160958729301E-2</v>
      </c>
      <c r="D7">
        <v>3.33847900274245E-3</v>
      </c>
      <c r="E7">
        <v>6.4271074070928601E-4</v>
      </c>
      <c r="F7">
        <v>1.10598669515794E-4</v>
      </c>
      <c r="G7" s="3">
        <v>1.7863520790178999E-5</v>
      </c>
    </row>
    <row r="8" spans="1:9">
      <c r="A8" t="s">
        <v>7</v>
      </c>
      <c r="B8">
        <v>3.8461538461538401E-2</v>
      </c>
      <c r="C8">
        <v>1.53753156991751E-2</v>
      </c>
      <c r="D8">
        <v>4.0776274620094501E-3</v>
      </c>
      <c r="E8">
        <v>8.6756875407012599E-4</v>
      </c>
      <c r="F8">
        <v>1.6499382670992599E-4</v>
      </c>
      <c r="G8" s="3">
        <v>2.9451966696362099E-5</v>
      </c>
    </row>
    <row r="9" spans="1:9">
      <c r="A9" t="s">
        <v>8</v>
      </c>
      <c r="B9">
        <v>3.8461538461538401E-2</v>
      </c>
      <c r="C9">
        <v>1.6992351766960199E-2</v>
      </c>
      <c r="D9">
        <v>4.9804254288479998E-3</v>
      </c>
      <c r="E9">
        <v>1.1710953238593001E-3</v>
      </c>
      <c r="F9">
        <v>2.4614186564421198E-4</v>
      </c>
      <c r="G9" s="3">
        <v>4.8558083956244001E-5</v>
      </c>
    </row>
    <row r="10" spans="1:9">
      <c r="A10" t="s">
        <v>10</v>
      </c>
      <c r="B10">
        <v>3.8461538461538401E-2</v>
      </c>
      <c r="C10">
        <v>1.8779453002555801E-2</v>
      </c>
      <c r="D10">
        <v>6.0831053556059901E-3</v>
      </c>
      <c r="E10">
        <v>1.5808133374225399E-3</v>
      </c>
      <c r="F10">
        <v>3.6720051429153501E-4</v>
      </c>
      <c r="G10" s="3">
        <v>8.0058745883102202E-5</v>
      </c>
    </row>
    <row r="11" spans="1:9">
      <c r="A11" t="s">
        <v>9</v>
      </c>
      <c r="B11">
        <v>3.8461538461538401E-2</v>
      </c>
      <c r="C11">
        <v>2.0754505315793099E-2</v>
      </c>
      <c r="D11">
        <v>7.4299216595160597E-3</v>
      </c>
      <c r="E11">
        <v>2.1338748066534398E-3</v>
      </c>
      <c r="F11">
        <v>5.4779879620668799E-4</v>
      </c>
      <c r="G11">
        <v>1.31994557243046E-4</v>
      </c>
    </row>
    <row r="12" spans="1:9">
      <c r="A12" t="s">
        <v>11</v>
      </c>
      <c r="B12">
        <v>3.8461538461538401E-2</v>
      </c>
      <c r="C12">
        <v>2.2937275694060899E-2</v>
      </c>
      <c r="D12">
        <v>9.0749268078468993E-3</v>
      </c>
      <c r="E12">
        <v>2.8804297020256901E-3</v>
      </c>
      <c r="F12">
        <v>8.1721977351929505E-4</v>
      </c>
      <c r="G12">
        <v>2.17622234143257E-4</v>
      </c>
    </row>
    <row r="13" spans="1:9">
      <c r="A13" t="s">
        <v>12</v>
      </c>
      <c r="B13">
        <v>3.8461538461538401E-2</v>
      </c>
      <c r="C13">
        <v>2.53496100369596E-2</v>
      </c>
      <c r="D13">
        <v>1.10841406332058E-2</v>
      </c>
      <c r="E13">
        <v>3.8881734028829002E-3</v>
      </c>
      <c r="F13">
        <v>1.21914864153689E-3</v>
      </c>
      <c r="G13">
        <v>3.58798406409271E-4</v>
      </c>
    </row>
    <row r="14" spans="1:9">
      <c r="A14" t="s">
        <v>13</v>
      </c>
      <c r="B14">
        <v>3.8461538461538401E-2</v>
      </c>
      <c r="C14">
        <v>2.80156517974063E-2</v>
      </c>
      <c r="D14">
        <v>1.3538199941232801E-2</v>
      </c>
      <c r="E14">
        <v>5.2484851132642398E-3</v>
      </c>
      <c r="F14">
        <v>1.81875605354053E-3</v>
      </c>
      <c r="G14">
        <v>5.9155856454027505E-4</v>
      </c>
    </row>
    <row r="15" spans="1:9">
      <c r="A15" t="s">
        <v>14</v>
      </c>
      <c r="B15">
        <v>3.8461538461538401E-2</v>
      </c>
      <c r="C15">
        <v>3.0962083617427201E-2</v>
      </c>
      <c r="D15">
        <v>1.6535594748745601E-2</v>
      </c>
      <c r="E15">
        <v>7.0847138565712699E-3</v>
      </c>
      <c r="F15">
        <v>2.7132651996563399E-3</v>
      </c>
      <c r="G15">
        <v>9.7531518822238704E-4</v>
      </c>
    </row>
    <row r="16" spans="1:9">
      <c r="A16" t="s">
        <v>15</v>
      </c>
      <c r="B16">
        <v>3.8461538461538401E-2</v>
      </c>
      <c r="C16">
        <v>3.4218394377007001E-2</v>
      </c>
      <c r="D16">
        <v>2.0196621033936699E-2</v>
      </c>
      <c r="E16">
        <v>9.5633633984484896E-3</v>
      </c>
      <c r="F16">
        <v>4.0477160360978997E-3</v>
      </c>
      <c r="G16">
        <v>1.60802289645914E-3</v>
      </c>
    </row>
    <row r="17" spans="1:7">
      <c r="A17" t="s">
        <v>16</v>
      </c>
      <c r="B17">
        <v>3.8461538461538401E-2</v>
      </c>
      <c r="C17">
        <v>3.78171743287114E-2</v>
      </c>
      <c r="D17">
        <v>2.4668208636365999E-2</v>
      </c>
      <c r="E17">
        <v>1.29091903134456E-2</v>
      </c>
      <c r="F17">
        <v>6.0384827516894697E-3</v>
      </c>
      <c r="G17">
        <v>2.6511815531650202E-3</v>
      </c>
    </row>
    <row r="18" spans="1:7">
      <c r="A18" t="s">
        <v>17</v>
      </c>
      <c r="B18">
        <v>3.8461538461538401E-2</v>
      </c>
      <c r="C18">
        <v>4.1794441271888798E-2</v>
      </c>
      <c r="D18">
        <v>3.0129818067328E-2</v>
      </c>
      <c r="E18">
        <v>1.7425584243279401E-2</v>
      </c>
      <c r="F18">
        <v>9.0083577052511698E-3</v>
      </c>
      <c r="G18">
        <v>4.3710594191909797E-3</v>
      </c>
    </row>
    <row r="19" spans="1:7">
      <c r="A19" t="s">
        <v>18</v>
      </c>
      <c r="B19">
        <v>3.8461538461538401E-2</v>
      </c>
      <c r="C19">
        <v>4.6190001030912101E-2</v>
      </c>
      <c r="D19">
        <v>3.68006428902986E-2</v>
      </c>
      <c r="E19">
        <v>2.3522078367948299E-2</v>
      </c>
      <c r="F19">
        <v>1.34388905098807E-2</v>
      </c>
      <c r="G19">
        <v>7.2066586399143198E-3</v>
      </c>
    </row>
    <row r="20" spans="1:7">
      <c r="A20" t="s">
        <v>19</v>
      </c>
      <c r="B20">
        <v>3.8461538461538401E-2</v>
      </c>
      <c r="C20">
        <v>5.1047845845248199E-2</v>
      </c>
      <c r="D20">
        <v>4.4948406728278101E-2</v>
      </c>
      <c r="E20">
        <v>3.1751484657468097E-2</v>
      </c>
      <c r="F20">
        <v>2.00484687715369E-2</v>
      </c>
      <c r="G20">
        <v>1.1881771390301599E-2</v>
      </c>
    </row>
    <row r="21" spans="1:7">
      <c r="A21" t="s">
        <v>20</v>
      </c>
      <c r="B21">
        <v>3.8461538461538401E-2</v>
      </c>
      <c r="C21">
        <v>5.6416594658577103E-2</v>
      </c>
      <c r="D21">
        <v>5.4900107952823997E-2</v>
      </c>
      <c r="E21">
        <v>4.28600212184976E-2</v>
      </c>
      <c r="F21">
        <v>2.9908800863268602E-2</v>
      </c>
      <c r="G21">
        <v>1.9589729224786401E-2</v>
      </c>
    </row>
    <row r="22" spans="1:7">
      <c r="A22" t="s">
        <v>21</v>
      </c>
      <c r="B22">
        <v>3.8461538461538401E-2</v>
      </c>
      <c r="C22">
        <v>6.2349979713521297E-2</v>
      </c>
      <c r="D22">
        <v>6.7055143276870399E-2</v>
      </c>
      <c r="E22">
        <v>5.7854977134683398E-2</v>
      </c>
      <c r="F22">
        <v>4.4618687804658601E-2</v>
      </c>
      <c r="G22">
        <v>3.2298003260161398E-2</v>
      </c>
    </row>
    <row r="23" spans="1:7">
      <c r="A23" t="s">
        <v>22</v>
      </c>
      <c r="B23">
        <v>3.8461538461538401E-2</v>
      </c>
      <c r="C23">
        <v>6.8907384321990395E-2</v>
      </c>
      <c r="D23">
        <v>8.1901336947194897E-2</v>
      </c>
      <c r="E23">
        <v>7.8096050447360704E-2</v>
      </c>
      <c r="F23">
        <v>6.6563260443335104E-2</v>
      </c>
      <c r="G23">
        <v>5.3250404976170201E-2</v>
      </c>
    </row>
    <row r="24" spans="1:7">
      <c r="A24" t="s">
        <v>23</v>
      </c>
      <c r="B24">
        <v>3.8461538461538401E-2</v>
      </c>
      <c r="C24">
        <v>7.6154437193325597E-2</v>
      </c>
      <c r="D24">
        <v>0.100034518844309</v>
      </c>
      <c r="E24">
        <v>0.10541864153326901</v>
      </c>
      <c r="F24">
        <v>9.9300715884895502E-2</v>
      </c>
      <c r="G24">
        <v>8.7795075357607694E-2</v>
      </c>
    </row>
    <row r="25" spans="1:7">
      <c r="A25" t="s">
        <v>24</v>
      </c>
      <c r="B25">
        <v>3.8461538461538401E-2</v>
      </c>
      <c r="C25">
        <v>8.41636692684819E-2</v>
      </c>
      <c r="D25">
        <v>0.122182437227664</v>
      </c>
      <c r="E25">
        <v>0.14230028175638099</v>
      </c>
      <c r="F25">
        <v>0.14813926045054601</v>
      </c>
      <c r="G25">
        <v>0.14474960820480801</v>
      </c>
    </row>
    <row r="26" spans="1:7">
      <c r="A26" t="s">
        <v>25</v>
      </c>
      <c r="B26">
        <v>3.8461538461538401E-2</v>
      </c>
      <c r="C26">
        <v>9.3015239634063301E-2</v>
      </c>
      <c r="D26">
        <v>0.14923396582860099</v>
      </c>
      <c r="E26">
        <v>0.192085288649398</v>
      </c>
      <c r="F26">
        <v>0.22099780743043701</v>
      </c>
      <c r="G26">
        <v>0.23865175797277699</v>
      </c>
    </row>
    <row r="27" spans="1:7">
      <c r="A27" t="s">
        <v>26</v>
      </c>
      <c r="B27">
        <v>3.8461538461538401E-2</v>
      </c>
      <c r="C27">
        <v>0.102797737781404</v>
      </c>
      <c r="D27">
        <v>0.18227477747423401</v>
      </c>
      <c r="E27">
        <v>0.25928801868916901</v>
      </c>
      <c r="F27">
        <v>0.32968998724929499</v>
      </c>
      <c r="G27">
        <v>0.39347022965969702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Minniti</dc:creator>
  <cp:lastModifiedBy>Julien Minniti</cp:lastModifiedBy>
  <dcterms:created xsi:type="dcterms:W3CDTF">2024-06-28T20:35:12Z</dcterms:created>
  <dcterms:modified xsi:type="dcterms:W3CDTF">2024-06-28T20:55:58Z</dcterms:modified>
</cp:coreProperties>
</file>