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5"/>
  </bookViews>
  <sheets>
    <sheet sheetId="11" name="F" state="visible" r:id="rId4"/>
  </sheets>
  <calcPr calcId="171027"/>
</workbook>
</file>

<file path=xl/sharedStrings.xml><?xml version="1.0" encoding="utf-8"?>
<sst xmlns="http://schemas.openxmlformats.org/spreadsheetml/2006/main" count="26" uniqueCount="26">
  <si>
    <t>Tour Code</t>
  </si>
  <si>
    <t>バス看板名</t>
  </si>
  <si>
    <t>No. PAX</t>
  </si>
  <si>
    <t>Flight Information</t>
  </si>
  <si>
    <t>Guide</t>
  </si>
  <si>
    <t>ARR:</t>
  </si>
  <si>
    <t>DEP:</t>
  </si>
  <si>
    <t>利用レストラン一覧</t>
  </si>
  <si>
    <t>DATE</t>
  </si>
  <si>
    <t>BUS</t>
  </si>
  <si>
    <t>ITINERARY</t>
  </si>
  <si>
    <t>OTHERS</t>
  </si>
  <si>
    <t>HOTEL</t>
  </si>
  <si>
    <t>RESTAURANT</t>
  </si>
  <si>
    <t>日にち</t>
  </si>
  <si>
    <t>レストラン名</t>
  </si>
  <si>
    <t>住所</t>
  </si>
  <si>
    <t>電話番号</t>
  </si>
  <si>
    <t>※ミネラルウオーター1日2本／名 (本)</t>
  </si>
  <si>
    <t>※全旅クーポン利用施設に関して人数変更等発生した場合、必ず連絡を入れること！現地精算施設の手数料を忘れないこと！(宮島ﾌｪﾘｰ・松大汽船等)</t>
  </si>
  <si>
    <t>※重要：必ず、前日にホテル、レストランには人数確認をする。ツアーリーダーの英語日程とすりあわせをすること！</t>
  </si>
  <si>
    <t>※meal voucherは食事を取った人数(添乗員・ガイドも)を記入！レストランからの請求人数の間違いをなくす目的です</t>
  </si>
  <si>
    <t>※ドライバー情報がない場合、前日までに確認してください。万一、当日気づいた場合、先にバス会社に連絡してご確認ください！</t>
  </si>
  <si>
    <t>※ドライバーお茶代1日3,000円、送迎のみ1,500円(要領収書)</t>
  </si>
  <si>
    <t>食事代：朝食800円(ホテルで朝食取れない場合)、昼食1,000円、夕食1,500円(要領収書)</t>
  </si>
  <si>
    <t>KIC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</si>
</sst>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"/>
    <numFmt numFmtId="165" formatCode="m/d;@"/>
    <numFmt numFmtId="166" formatCode="(aaa)"/>
  </numFmts>
  <fonts count="54" x14ac:knownFonts="1">
    <font>
      <color theme="1"/>
      <family val="2"/>
      <scheme val="minor"/>
      <sz val="11"/>
      <name val="Calibri"/>
    </font>
    <font>
      <charset val="128"/>
      <color theme="1"/>
      <family val="3"/>
      <sz val="11"/>
      <name val="Yu Gothic UI"/>
    </font>
    <font>
      <color theme="1"/>
      <family val="1"/>
      <sz val="12"/>
      <name val="Times New Roman"/>
    </font>
    <font>
      <charset val="128"/>
      <color theme="1"/>
      <family val="1"/>
      <sz val="12"/>
      <name val="ＭＳ Ｐ明朝"/>
    </font>
    <font>
      <color theme="1"/>
      <family val="1"/>
      <sz val="16"/>
      <name val="Times New Roman"/>
    </font>
    <font>
      <charset val="128"/>
      <color theme="1"/>
      <family val="3"/>
      <sz val="14"/>
      <name val="Yu Gothic"/>
    </font>
    <font>
      <color theme="1"/>
      <family val="1"/>
      <sz val="14"/>
      <name val="Times New Roman"/>
    </font>
    <font>
      <charset val="128"/>
      <color theme="1"/>
      <family val="1"/>
      <sz val="24"/>
      <name val="Times New Roman"/>
    </font>
    <font>
      <color theme="1"/>
      <family val="1"/>
      <sz val="24"/>
      <name val="Times New Roman"/>
    </font>
    <font>
      <family val="1"/>
      <sz val="14"/>
      <name val="Times New Roman"/>
    </font>
    <font>
      <charset val="128"/>
      <family val="1"/>
      <sz val="16"/>
      <name val="ＭＳ Ｐ明朝"/>
    </font>
    <font>
      <family val="1"/>
      <sz val="16"/>
      <name val="Times New Roman"/>
    </font>
    <font>
      <charset val="128"/>
      <color theme="1"/>
      <family val="3"/>
      <sz val="9"/>
      <name val="Yu Gothic UI"/>
    </font>
    <font>
      <color theme="1"/>
      <family val="1"/>
      <sz val="11"/>
      <name val="Times New Roman"/>
    </font>
    <font>
      <charset val="128"/>
      <color theme="1"/>
      <family val="3"/>
      <sz val="11"/>
      <name val="ＭＳ Ｐゴシック"/>
    </font>
    <font>
      <charset val="128"/>
      <color rgb="FF000000"/>
      <family val="1"/>
      <sz val="12"/>
      <name val="ＭＳ Ｐ明朝"/>
    </font>
    <font>
      <charset val="128"/>
      <family val="3"/>
      <sz val="10"/>
      <name val="ＭＳ Ｐゴシック"/>
    </font>
    <font>
      <charset val="128"/>
      <color theme="1"/>
      <family val="1"/>
      <sz val="14"/>
      <name val="ＭＳ Ｐ明朝"/>
    </font>
    <font>
      <charset val="128"/>
      <color theme="1"/>
      <family val="3"/>
      <sz val="12"/>
      <name val="Yu Gothic UI"/>
    </font>
    <font>
      <charset val="128"/>
      <color theme="1"/>
      <family val="3"/>
      <sz val="10"/>
      <name val="Yu Gothic UI"/>
    </font>
    <font>
      <charset val="128"/>
      <family val="3"/>
      <sz val="9"/>
      <name val="ＭＳ Ｐゴシック"/>
    </font>
    <font>
      <charset val="128"/>
      <family val="1"/>
      <sz val="13"/>
      <name val="ＭＳ Ｐ明朝"/>
    </font>
    <font>
      <charset val="128"/>
      <family val="3"/>
      <sz val="12"/>
      <name val="Yu Gothic UI"/>
    </font>
    <font>
      <charset val="128"/>
      <family val="3"/>
      <sz val="12"/>
      <name val="Yu Gothic　"/>
    </font>
    <font>
      <family val="1"/>
      <sz val="12"/>
      <name val="Times New Roman"/>
    </font>
    <font>
      <charset val="128"/>
      <color theme="1"/>
      <family val="1"/>
      <sz val="13"/>
      <name val="ＭＳ Ｐ明朝"/>
    </font>
    <font>
      <charset val="128"/>
      <family val="1"/>
      <sz val="12"/>
      <name val="ＭＳ Ｐ明朝"/>
    </font>
    <font>
      <color rgb="FFFF0000"/>
      <family val="1"/>
      <sz val="14"/>
      <name val="Times New Roman"/>
    </font>
    <font>
      <charset val="128"/>
      <family val="3"/>
      <sz val="11"/>
      <name val="Yu Gothic UI"/>
    </font>
    <font>
      <b/>
      <charset val="128"/>
      <color rgb="FF0000FF"/>
      <family val="3"/>
      <sz val="9"/>
      <name val="ＭＳ Ｐゴシック"/>
    </font>
    <font>
      <b/>
      <charset val="128"/>
      <color theme="0"/>
      <family val="3"/>
      <sz val="11"/>
      <name val="ＭＳ Ｐゴシック"/>
    </font>
    <font>
      <color theme="0"/>
      <family val="1"/>
      <sz val="11"/>
      <name val="Times New Roman"/>
    </font>
    <font>
      <b/>
      <charset val="128"/>
      <family val="3"/>
      <sz val="13"/>
      <name val="ＭＳ Ｐゴシック"/>
    </font>
    <font>
      <charset val="128"/>
      <color theme="1"/>
      <family val="3"/>
      <sz val="10"/>
      <name val="ＭＳ Ｐゴシック"/>
    </font>
    <font>
      <b/>
      <charset val="128"/>
      <color theme="1"/>
      <family val="3"/>
      <sz val="11"/>
      <name val="ＭＳ Ｐゴシック"/>
    </font>
    <font>
      <charset val="128"/>
      <family val="3"/>
      <sz val="12"/>
      <name val="ＭＳ Ｐゴシック"/>
    </font>
    <font>
      <b/>
      <charset val="128"/>
      <color theme="0"/>
      <family val="3"/>
      <sz val="10"/>
      <name val="ＭＳ Ｐゴシック"/>
    </font>
    <font>
      <charset val="128"/>
      <color theme="1"/>
      <family val="3"/>
      <sz val="14"/>
      <name val="ＭＳ Ｐゴシック"/>
    </font>
    <font>
      <charset val="128"/>
      <color theme="1"/>
      <family val="3"/>
      <sz val="18"/>
      <name val="ＭＳ Ｐゴシック"/>
    </font>
    <font>
      <charset val="128"/>
      <color rgb="FF000000"/>
      <family val="3"/>
      <sz val="11"/>
      <name val="ＭＳ Ｐゴシック"/>
    </font>
    <font>
      <b/>
      <charset val="128"/>
      <color theme="1"/>
      <family val="3"/>
      <sz val="12"/>
      <name val="ＭＳ Ｐゴシック"/>
    </font>
    <font>
      <charset val="128"/>
      <color theme="1"/>
      <family val="3"/>
      <sz val="12"/>
      <name val="ＭＳ Ｐゴシック"/>
    </font>
    <font>
      <charset val="128"/>
      <color rgb="FF000000"/>
      <family val="3"/>
      <sz val="10"/>
      <name val="ＭＳ Ｐゴシック"/>
    </font>
    <font>
      <charset val="128"/>
      <color theme="0"/>
      <family val="3"/>
      <sz val="14"/>
      <name val="ＭＳ Ｐゴシック"/>
    </font>
    <font>
      <charset val="128"/>
      <color theme="0"/>
      <family val="3"/>
      <sz val="11"/>
      <name val="ＭＳ Ｐゴシック"/>
    </font>
    <font>
      <charset val="128"/>
      <color theme="0"/>
      <family val="3"/>
      <sz val="12"/>
      <name val="ＭＳ Ｐゴシック"/>
    </font>
    <font>
      <charset val="128"/>
      <color theme="0"/>
      <family val="2"/>
      <scheme val="minor"/>
      <sz val="11"/>
      <name val="游ゴシック"/>
    </font>
    <font>
      <charset val="128"/>
      <color theme="0"/>
      <family val="3"/>
      <sz val="18"/>
      <name val="ＭＳ Ｐゴシック"/>
    </font>
    <font>
      <b/>
      <i/>
      <charset val="128"/>
      <color theme="1" tint="0.499984740745262"/>
      <family val="3"/>
      <sz val="14"/>
      <name val="ＭＳ Ｐゴシック"/>
    </font>
    <font>
      <charset val="128"/>
      <family val="3"/>
      <sz val="11"/>
      <name val="ＭＳ Ｐゴシック"/>
    </font>
    <font>
      <charset val="128"/>
      <color theme="0"/>
      <family val="1"/>
      <sz val="14"/>
      <name val="Times New Roman"/>
    </font>
    <font>
      <charset val="128"/>
      <color theme="1"/>
      <family val="1"/>
      <sz val="18"/>
      <name val="ＭＳ Ｐ明朝"/>
    </font>
    <font>
      <charset val="128"/>
      <color rgb="FF000000"/>
      <family val="3"/>
      <sz val="11"/>
      <name val="Yu Gothic UI"/>
    </font>
    <font>
      <b/>
      <i/>
      <color theme="1" tint="0.499984740745262"/>
      <family val="1"/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hair"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/>
      <top style="hair"/>
      <bottom style="hair"/>
      <diagonal/>
    </border>
    <border>
      <left style="hair"/>
      <right style="hair"/>
      <top style="hair"/>
      <bottom style="hair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/>
      <top style="hair"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/>
      <top/>
      <bottom/>
      <diagonal/>
    </border>
    <border>
      <left style="hair"/>
      <right style="hair"/>
      <top style="hair"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/>
      <right style="hair"/>
      <top/>
      <bottom style="hair"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/>
      <top/>
      <bottom style="hair"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4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shrinkToFit="1"/>
      <protection locked="0"/>
    </xf>
    <xf numFmtId="0" fontId="4" fillId="0" borderId="2" xfId="0" applyFont="1" applyBorder="1" applyAlignment="1" applyProtection="1">
      <alignment horizontal="center" vertical="center" shrinkToFit="1"/>
      <protection locked="0"/>
    </xf>
    <xf numFmtId="0" fontId="4" fillId="0" borderId="3" xfId="0" applyFont="1" applyBorder="1" applyAlignment="1" applyProtection="1">
      <alignment horizontal="center" vertical="center" shrinkToFit="1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14" fontId="9" fillId="0" borderId="9" xfId="0" applyNumberFormat="1" applyFont="1" applyBorder="1" applyAlignment="1" applyProtection="1">
      <alignment horizontal="left" vertical="center" shrinkToFit="1"/>
      <protection locked="0"/>
    </xf>
    <xf numFmtId="0" fontId="9" fillId="0" borderId="9" xfId="0" applyFont="1" applyBorder="1" applyAlignment="1" applyProtection="1">
      <alignment horizontal="left" vertical="center" shrinkToFit="1"/>
      <protection locked="0"/>
    </xf>
    <xf numFmtId="0" fontId="9" fillId="0" borderId="10" xfId="0" applyFont="1" applyBorder="1" applyAlignment="1" applyProtection="1">
      <alignment horizontal="left" vertical="center" shrinkToFit="1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11" fillId="0" borderId="12" xfId="0" applyFont="1" applyBorder="1" applyAlignment="1" applyProtection="1">
      <alignment horizontal="center" vertical="center"/>
      <protection locked="0"/>
    </xf>
    <xf numFmtId="0" fontId="11" fillId="0" borderId="13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8" fillId="0" borderId="17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0" borderId="18" xfId="0" applyFont="1" applyBorder="1" applyAlignment="1" applyProtection="1">
      <alignment horizontal="center" vertical="center" wrapText="1"/>
      <protection locked="0"/>
    </xf>
    <xf numFmtId="0" fontId="2" fillId="0" borderId="17" xfId="0" applyFont="1" applyBorder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 vertical="center" shrinkToFit="1"/>
      <protection locked="0"/>
    </xf>
    <xf numFmtId="0" fontId="9" fillId="0" borderId="18" xfId="0" applyFont="1" applyBorder="1" applyAlignment="1" applyProtection="1">
      <alignment horizontal="left" vertical="center" shrinkToFit="1"/>
      <protection locked="0"/>
    </xf>
    <xf numFmtId="0" fontId="11" fillId="0" borderId="19" xfId="0" applyFont="1" applyBorder="1" applyAlignment="1" applyProtection="1">
      <alignment horizontal="center" vertical="center"/>
      <protection locked="0"/>
    </xf>
    <xf numFmtId="0" fontId="11" fillId="0" borderId="20" xfId="0" applyFont="1" applyBorder="1" applyAlignment="1" applyProtection="1">
      <alignment horizontal="center" vertical="center"/>
      <protection locked="0"/>
    </xf>
    <xf numFmtId="0" fontId="11" fillId="0" borderId="21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left" vertical="center"/>
      <protection locked="0"/>
    </xf>
    <xf numFmtId="0" fontId="9" fillId="0" borderId="23" xfId="0" applyFont="1" applyBorder="1" applyAlignment="1" applyProtection="1">
      <alignment horizontal="left" vertical="center" shrinkToFit="1"/>
      <protection locked="0"/>
    </xf>
    <xf numFmtId="0" fontId="9" fillId="0" borderId="24" xfId="0" applyFont="1" applyBorder="1" applyAlignment="1" applyProtection="1">
      <alignment horizontal="left" vertical="center" shrinkToFit="1"/>
      <protection locked="0"/>
    </xf>
    <xf numFmtId="0" fontId="11" fillId="0" borderId="25" xfId="0" applyFont="1" applyBorder="1" applyAlignment="1" applyProtection="1">
      <alignment horizontal="center" vertical="center"/>
      <protection locked="0"/>
    </xf>
    <xf numFmtId="0" fontId="11" fillId="0" borderId="26" xfId="0" applyFont="1" applyBorder="1" applyAlignment="1" applyProtection="1">
      <alignment horizontal="center" vertical="center"/>
      <protection locked="0"/>
    </xf>
    <xf numFmtId="0" fontId="11" fillId="0" borderId="27" xfId="0" applyFont="1" applyBorder="1" applyAlignment="1" applyProtection="1">
      <alignment horizontal="center" vertical="center"/>
      <protection locked="0"/>
    </xf>
    <xf numFmtId="0" fontId="11" fillId="0" borderId="28" xfId="0" applyFont="1" applyBorder="1" applyAlignment="1" applyProtection="1">
      <alignment horizontal="center" vertical="center"/>
      <protection locked="0"/>
    </xf>
    <xf numFmtId="0" fontId="11" fillId="0" borderId="29" xfId="0" applyFont="1" applyBorder="1" applyAlignment="1" applyProtection="1">
      <alignment horizontal="center" vertical="center"/>
      <protection locked="0"/>
    </xf>
    <xf numFmtId="0" fontId="11" fillId="0" borderId="30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4" fillId="0" borderId="31" xfId="0" applyFont="1" applyBorder="1" applyAlignment="1" applyProtection="1">
      <alignment horizontal="center" vertical="center"/>
      <protection locked="0"/>
    </xf>
    <xf numFmtId="0" fontId="4" fillId="0" borderId="32" xfId="0" applyFont="1" applyBorder="1" applyAlignment="1" applyProtection="1">
      <alignment horizontal="center" vertical="center"/>
      <protection locked="0"/>
    </xf>
    <xf numFmtId="0" fontId="4" fillId="0" borderId="33" xfId="0" applyFont="1" applyBorder="1" applyAlignment="1" applyProtection="1">
      <alignment horizontal="center" vertical="center"/>
      <protection locked="0"/>
    </xf>
    <xf numFmtId="0" fontId="8" fillId="0" borderId="22" xfId="0" applyFont="1" applyBorder="1" applyAlignment="1" applyProtection="1">
      <alignment horizontal="center" vertical="center" wrapText="1"/>
      <protection locked="0"/>
    </xf>
    <xf numFmtId="0" fontId="8" fillId="0" borderId="23" xfId="0" applyFont="1" applyBorder="1" applyAlignment="1" applyProtection="1">
      <alignment horizontal="center" vertical="center" wrapText="1"/>
      <protection locked="0"/>
    </xf>
    <xf numFmtId="0" fontId="8" fillId="0" borderId="24" xfId="0" applyFont="1" applyBorder="1" applyAlignment="1" applyProtection="1">
      <alignment horizontal="center" vertical="center" wrapText="1"/>
      <protection locked="0"/>
    </xf>
    <xf numFmtId="0" fontId="11" fillId="0" borderId="34" xfId="0" applyFont="1" applyBorder="1" applyAlignment="1" applyProtection="1">
      <alignment horizontal="center" vertical="center"/>
      <protection locked="0"/>
    </xf>
    <xf numFmtId="0" fontId="11" fillId="0" borderId="35" xfId="0" applyFont="1" applyBorder="1" applyAlignment="1" applyProtection="1">
      <alignment horizontal="center" vertical="center"/>
      <protection locked="0"/>
    </xf>
    <xf numFmtId="0" fontId="11" fillId="0" borderId="36" xfId="0" applyFont="1" applyBorder="1" applyAlignment="1" applyProtection="1">
      <alignment horizontal="center" vertical="center"/>
      <protection locked="0"/>
    </xf>
    <xf numFmtId="0" fontId="1" fillId="0" borderId="37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top"/>
      <protection locked="0"/>
    </xf>
    <xf numFmtId="0" fontId="2" fillId="0" borderId="3" xfId="0" applyFont="1" applyBorder="1" applyAlignment="1" applyProtection="1">
      <alignment horizontal="center" vertical="top"/>
      <protection locked="0"/>
    </xf>
    <xf numFmtId="0" fontId="2" fillId="0" borderId="38" xfId="0" applyFont="1" applyBorder="1" applyAlignment="1" applyProtection="1">
      <alignment horizontal="center" vertical="center"/>
      <protection locked="0"/>
    </xf>
    <xf numFmtId="0" fontId="6" fillId="0" borderId="38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top"/>
      <protection locked="0"/>
    </xf>
    <xf numFmtId="0" fontId="12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165" fontId="4" fillId="0" borderId="42" xfId="0" applyNumberFormat="1" applyFont="1" applyBorder="1" applyAlignment="1" applyProtection="1">
      <alignment horizontal="center" vertical="center" shrinkToFit="1"/>
      <protection locked="0"/>
    </xf>
    <xf numFmtId="0" fontId="14" fillId="0" borderId="43" xfId="0" applyFont="1" applyBorder="1" applyAlignment="1" applyProtection="1">
      <alignment horizontal="center" vertical="top" wrapText="1"/>
      <protection locked="0"/>
    </xf>
    <xf numFmtId="0" fontId="15" fillId="0" borderId="8" xfId="0" applyFont="1" applyBorder="1" applyAlignment="1" applyProtection="1">
      <alignment horizontal="left" vertical="top" wrapText="1"/>
      <protection locked="0"/>
    </xf>
    <xf numFmtId="0" fontId="15" fillId="0" borderId="9" xfId="0" applyFont="1" applyBorder="1" applyAlignment="1" applyProtection="1">
      <alignment horizontal="left" vertical="top" wrapText="1"/>
      <protection locked="0"/>
    </xf>
    <xf numFmtId="0" fontId="15" fillId="0" borderId="10" xfId="0" applyFont="1" applyBorder="1" applyAlignment="1" applyProtection="1">
      <alignment horizontal="left" vertical="top" wrapText="1"/>
      <protection locked="0"/>
    </xf>
    <xf numFmtId="0" fontId="16" fillId="0" borderId="8" xfId="0" applyFont="1" applyBorder="1" applyAlignment="1" applyProtection="1">
      <alignment horizontal="left" vertical="top" wrapText="1"/>
      <protection locked="0"/>
    </xf>
    <xf numFmtId="0" fontId="16" fillId="0" borderId="9" xfId="0" applyFont="1" applyBorder="1" applyAlignment="1" applyProtection="1">
      <alignment horizontal="left" vertical="top" wrapText="1"/>
      <protection locked="0"/>
    </xf>
    <xf numFmtId="0" fontId="16" fillId="0" borderId="10" xfId="0" applyFont="1" applyBorder="1" applyAlignment="1" applyProtection="1">
      <alignment horizontal="left" vertical="top" wrapText="1"/>
      <protection locked="0"/>
    </xf>
    <xf numFmtId="0" fontId="17" fillId="0" borderId="8" xfId="0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14" fillId="0" borderId="43" xfId="0" applyFont="1" applyBorder="1" applyAlignment="1" applyProtection="1">
      <alignment horizontal="left" vertical="top" wrapText="1"/>
      <protection locked="0"/>
    </xf>
    <xf numFmtId="0" fontId="18" fillId="0" borderId="5" xfId="0" applyFont="1" applyBorder="1" applyAlignment="1" applyProtection="1">
      <alignment horizontal="left" vertical="center"/>
      <protection locked="0"/>
    </xf>
    <xf numFmtId="0" fontId="18" fillId="0" borderId="6" xfId="0" applyFont="1" applyBorder="1" applyAlignment="1" applyProtection="1">
      <alignment horizontal="left" vertical="center"/>
      <protection locked="0"/>
    </xf>
    <xf numFmtId="0" fontId="18" fillId="0" borderId="7" xfId="0" applyFont="1" applyBorder="1" applyAlignment="1" applyProtection="1">
      <alignment horizontal="left" vertical="center"/>
      <protection locked="0"/>
    </xf>
    <xf numFmtId="20" fontId="2" fillId="0" borderId="5" xfId="0" applyNumberFormat="1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6" fillId="0" borderId="44" xfId="0" applyFont="1" applyBorder="1" applyAlignment="1" applyProtection="1">
      <alignment horizontal="center" vertical="center"/>
      <protection locked="0"/>
    </xf>
    <xf numFmtId="165" fontId="19" fillId="0" borderId="45" xfId="0" applyNumberFormat="1" applyFont="1" applyBorder="1" applyAlignment="1">
      <alignment horizontal="right" vertical="center"/>
    </xf>
    <xf numFmtId="0" fontId="19" fillId="0" borderId="40" xfId="0" applyFont="1" applyBorder="1" applyAlignment="1">
      <alignment vertical="center"/>
    </xf>
    <xf numFmtId="0" fontId="19" fillId="0" borderId="40" xfId="0" applyFont="1" applyBorder="1" applyAlignment="1">
      <alignment horizontal="center" vertical="center" shrinkToFit="1"/>
    </xf>
    <xf numFmtId="164" fontId="19" fillId="0" borderId="40" xfId="0" applyNumberFormat="1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4" fillId="0" borderId="46" xfId="0" applyFont="1" applyBorder="1" applyAlignment="1" applyProtection="1">
      <alignment horizontal="center" vertical="top" wrapText="1"/>
      <protection locked="0"/>
    </xf>
    <xf numFmtId="0" fontId="15" fillId="0" borderId="17" xfId="0" applyFont="1" applyBorder="1" applyAlignment="1" applyProtection="1">
      <alignment horizontal="left" vertical="top" wrapText="1"/>
      <protection locked="0"/>
    </xf>
    <xf numFmtId="0" fontId="15" fillId="0" borderId="0" xfId="0" applyFont="1" applyAlignment="1" applyProtection="1">
      <alignment horizontal="left" vertical="top" wrapText="1"/>
      <protection locked="0"/>
    </xf>
    <xf numFmtId="0" fontId="15" fillId="0" borderId="18" xfId="0" applyFont="1" applyBorder="1" applyAlignment="1" applyProtection="1">
      <alignment horizontal="left" vertical="top" wrapText="1"/>
      <protection locked="0"/>
    </xf>
    <xf numFmtId="0" fontId="16" fillId="0" borderId="17" xfId="0" applyFont="1" applyBorder="1" applyAlignment="1" applyProtection="1">
      <alignment horizontal="left" vertical="top" wrapText="1"/>
      <protection locked="0"/>
    </xf>
    <xf numFmtId="0" fontId="16" fillId="0" borderId="0" xfId="0" applyFont="1" applyAlignment="1" applyProtection="1">
      <alignment horizontal="left" vertical="top" wrapText="1"/>
      <protection locked="0"/>
    </xf>
    <xf numFmtId="0" fontId="16" fillId="0" borderId="18" xfId="0" applyFont="1" applyBorder="1" applyAlignment="1" applyProtection="1">
      <alignment horizontal="left" vertical="top" wrapText="1"/>
      <protection locked="0"/>
    </xf>
    <xf numFmtId="0" fontId="6" fillId="0" borderId="17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18" xfId="0" applyFont="1" applyBorder="1" applyAlignment="1" applyProtection="1">
      <alignment horizontal="center" vertical="center" wrapText="1"/>
      <protection locked="0"/>
    </xf>
    <xf numFmtId="0" fontId="14" fillId="0" borderId="46" xfId="0" applyFont="1" applyBorder="1" applyAlignment="1" applyProtection="1">
      <alignment horizontal="left" vertical="top" wrapText="1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18" fillId="0" borderId="15" xfId="0" applyFont="1" applyBorder="1" applyAlignment="1" applyProtection="1">
      <alignment horizontal="left" vertical="center"/>
      <protection locked="0"/>
    </xf>
    <xf numFmtId="0" fontId="18" fillId="0" borderId="16" xfId="0" applyFont="1" applyBorder="1" applyAlignment="1" applyProtection="1">
      <alignment horizontal="left" vertical="center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6" fillId="0" borderId="47" xfId="0" applyFont="1" applyBorder="1" applyAlignment="1" applyProtection="1">
      <alignment horizontal="center" vertical="center"/>
      <protection locked="0"/>
    </xf>
    <xf numFmtId="165" fontId="19" fillId="0" borderId="48" xfId="0" applyNumberFormat="1" applyFont="1" applyBorder="1" applyAlignment="1">
      <alignment horizontal="right" vertical="center"/>
    </xf>
    <xf numFmtId="20" fontId="2" fillId="0" borderId="14" xfId="0" applyNumberFormat="1" applyFont="1" applyBorder="1" applyAlignment="1" applyProtection="1">
      <alignment horizontal="center" vertical="center"/>
      <protection locked="0"/>
    </xf>
    <xf numFmtId="0" fontId="19" fillId="0" borderId="48" xfId="0" applyFont="1" applyBorder="1" applyAlignment="1">
      <alignment horizontal="center" vertical="center"/>
    </xf>
    <xf numFmtId="0" fontId="19" fillId="0" borderId="49" xfId="0" applyFont="1" applyBorder="1" applyAlignment="1">
      <alignment vertical="center" shrinkToFit="1"/>
    </xf>
    <xf numFmtId="0" fontId="6" fillId="0" borderId="50" xfId="0" applyFont="1" applyBorder="1" applyAlignment="1" applyProtection="1">
      <alignment horizontal="center" vertical="center" wrapText="1"/>
      <protection locked="0"/>
    </xf>
    <xf numFmtId="0" fontId="6" fillId="0" borderId="37" xfId="0" applyFont="1" applyBorder="1" applyAlignment="1" applyProtection="1">
      <alignment horizontal="center" vertical="center" wrapText="1"/>
      <protection locked="0"/>
    </xf>
    <xf numFmtId="0" fontId="6" fillId="0" borderId="51" xfId="0" applyFont="1" applyBorder="1" applyAlignment="1" applyProtection="1">
      <alignment horizontal="center" vertical="center" wrapText="1"/>
      <protection locked="0"/>
    </xf>
    <xf numFmtId="0" fontId="19" fillId="0" borderId="52" xfId="0" applyFont="1" applyBorder="1" applyAlignment="1">
      <alignment vertical="center" shrinkToFit="1"/>
    </xf>
    <xf numFmtId="166" fontId="4" fillId="0" borderId="42" xfId="0" applyNumberFormat="1" applyFont="1" applyBorder="1" applyAlignment="1" applyProtection="1">
      <alignment horizontal="center" vertical="center"/>
      <protection locked="0"/>
    </xf>
    <xf numFmtId="0" fontId="17" fillId="0" borderId="42" xfId="0" applyFont="1" applyBorder="1" applyAlignment="1" applyProtection="1">
      <alignment horizontal="center" vertical="center" shrinkToFit="1"/>
      <protection locked="0"/>
    </xf>
    <xf numFmtId="0" fontId="17" fillId="0" borderId="17" xfId="0" applyFont="1" applyBorder="1" applyAlignment="1" applyProtection="1">
      <alignment horizontal="center" vertical="center" shrinkToFit="1"/>
      <protection locked="0"/>
    </xf>
    <xf numFmtId="0" fontId="6" fillId="0" borderId="0" xfId="0" applyFont="1" applyAlignment="1" applyProtection="1">
      <alignment horizontal="center" vertical="center" shrinkToFit="1"/>
      <protection locked="0"/>
    </xf>
    <xf numFmtId="0" fontId="6" fillId="0" borderId="18" xfId="0" applyFont="1" applyBorder="1" applyAlignment="1" applyProtection="1">
      <alignment horizontal="center" vertical="center" shrinkToFit="1"/>
      <protection locked="0"/>
    </xf>
    <xf numFmtId="0" fontId="13" fillId="0" borderId="38" xfId="0" applyFont="1" applyBorder="1" applyAlignment="1">
      <alignment horizontal="center" vertical="center"/>
    </xf>
    <xf numFmtId="166" fontId="4" fillId="0" borderId="38" xfId="0" applyNumberFormat="1" applyFont="1" applyBorder="1" applyAlignment="1" applyProtection="1">
      <alignment horizontal="center" vertical="center"/>
      <protection locked="0"/>
    </xf>
    <xf numFmtId="0" fontId="14" fillId="0" borderId="53" xfId="0" applyFont="1" applyBorder="1" applyAlignment="1" applyProtection="1">
      <alignment horizontal="center" vertical="top" wrapText="1"/>
      <protection locked="0"/>
    </xf>
    <xf numFmtId="0" fontId="15" fillId="0" borderId="22" xfId="0" applyFont="1" applyBorder="1" applyAlignment="1" applyProtection="1">
      <alignment horizontal="left" vertical="top" wrapText="1"/>
      <protection locked="0"/>
    </xf>
    <xf numFmtId="0" fontId="15" fillId="0" borderId="23" xfId="0" applyFont="1" applyBorder="1" applyAlignment="1" applyProtection="1">
      <alignment horizontal="left" vertical="top" wrapText="1"/>
      <protection locked="0"/>
    </xf>
    <xf numFmtId="0" fontId="15" fillId="0" borderId="24" xfId="0" applyFont="1" applyBorder="1" applyAlignment="1" applyProtection="1">
      <alignment horizontal="left" vertical="top" wrapText="1"/>
      <protection locked="0"/>
    </xf>
    <xf numFmtId="0" fontId="16" fillId="0" borderId="22" xfId="0" applyFont="1" applyBorder="1" applyAlignment="1" applyProtection="1">
      <alignment horizontal="left" vertical="top" wrapText="1"/>
      <protection locked="0"/>
    </xf>
    <xf numFmtId="0" fontId="16" fillId="0" borderId="23" xfId="0" applyFont="1" applyBorder="1" applyAlignment="1" applyProtection="1">
      <alignment horizontal="left" vertical="top" wrapText="1"/>
      <protection locked="0"/>
    </xf>
    <xf numFmtId="0" fontId="16" fillId="0" borderId="24" xfId="0" applyFont="1" applyBorder="1" applyAlignment="1" applyProtection="1">
      <alignment horizontal="left" vertical="top" wrapText="1"/>
      <protection locked="0"/>
    </xf>
    <xf numFmtId="0" fontId="6" fillId="0" borderId="38" xfId="0" applyFont="1" applyBorder="1" applyAlignment="1" applyProtection="1">
      <alignment horizontal="center" vertical="center" shrinkToFit="1"/>
      <protection locked="0"/>
    </xf>
    <xf numFmtId="0" fontId="6" fillId="0" borderId="22" xfId="0" applyFont="1" applyBorder="1" applyAlignment="1" applyProtection="1">
      <alignment horizontal="center" vertical="center" shrinkToFit="1"/>
      <protection locked="0"/>
    </xf>
    <xf numFmtId="0" fontId="6" fillId="0" borderId="23" xfId="0" applyFont="1" applyBorder="1" applyAlignment="1" applyProtection="1">
      <alignment horizontal="center" vertical="center" shrinkToFit="1"/>
      <protection locked="0"/>
    </xf>
    <xf numFmtId="0" fontId="6" fillId="0" borderId="24" xfId="0" applyFont="1" applyBorder="1" applyAlignment="1" applyProtection="1">
      <alignment horizontal="center" vertical="center" shrinkToFit="1"/>
      <protection locked="0"/>
    </xf>
    <xf numFmtId="0" fontId="14" fillId="0" borderId="53" xfId="0" applyFont="1" applyBorder="1" applyAlignment="1" applyProtection="1">
      <alignment horizontal="left" vertical="top" wrapText="1"/>
      <protection locked="0"/>
    </xf>
    <xf numFmtId="0" fontId="18" fillId="0" borderId="31" xfId="0" applyFont="1" applyBorder="1" applyAlignment="1" applyProtection="1">
      <alignment horizontal="left" vertical="center"/>
      <protection locked="0"/>
    </xf>
    <xf numFmtId="0" fontId="18" fillId="0" borderId="32" xfId="0" applyFont="1" applyBorder="1" applyAlignment="1" applyProtection="1">
      <alignment horizontal="left" vertical="center"/>
      <protection locked="0"/>
    </xf>
    <xf numFmtId="0" fontId="18" fillId="0" borderId="33" xfId="0" applyFont="1" applyBorder="1" applyAlignment="1" applyProtection="1">
      <alignment horizontal="left" vertical="center"/>
      <protection locked="0"/>
    </xf>
    <xf numFmtId="0" fontId="2" fillId="0" borderId="31" xfId="0" applyFont="1" applyBorder="1" applyAlignment="1" applyProtection="1">
      <alignment horizontal="center" vertical="center"/>
      <protection locked="0"/>
    </xf>
    <xf numFmtId="0" fontId="2" fillId="0" borderId="33" xfId="0" applyFont="1" applyBorder="1" applyAlignment="1" applyProtection="1">
      <alignment horizontal="center" vertical="center"/>
      <protection locked="0"/>
    </xf>
    <xf numFmtId="0" fontId="6" fillId="0" borderId="54" xfId="0" applyFont="1" applyBorder="1" applyAlignment="1" applyProtection="1">
      <alignment horizontal="center" vertical="center"/>
      <protection locked="0"/>
    </xf>
    <xf numFmtId="0" fontId="19" fillId="0" borderId="55" xfId="0" applyFont="1" applyBorder="1" applyAlignment="1">
      <alignment horizontal="center" vertical="center"/>
    </xf>
    <xf numFmtId="165" fontId="4" fillId="0" borderId="41" xfId="0" applyNumberFormat="1" applyFont="1" applyBorder="1" applyAlignment="1" applyProtection="1">
      <alignment horizontal="center" vertical="center" shrinkToFit="1"/>
      <protection locked="0"/>
    </xf>
    <xf numFmtId="0" fontId="3" fillId="0" borderId="8" xfId="0" applyFont="1" applyBorder="1" applyAlignment="1" applyProtection="1">
      <alignment horizontal="left" vertical="top" wrapText="1"/>
      <protection locked="0"/>
    </xf>
    <xf numFmtId="0" fontId="3" fillId="0" borderId="9" xfId="0" applyFont="1" applyBorder="1" applyAlignment="1" applyProtection="1">
      <alignment horizontal="left" vertical="top" wrapText="1"/>
      <protection locked="0"/>
    </xf>
    <xf numFmtId="0" fontId="3" fillId="0" borderId="10" xfId="0" applyFont="1" applyBorder="1" applyAlignment="1" applyProtection="1">
      <alignment horizontal="left" vertical="top" wrapText="1"/>
      <protection locked="0"/>
    </xf>
    <xf numFmtId="0" fontId="20" fillId="0" borderId="8" xfId="0" applyFont="1" applyBorder="1" applyAlignment="1" applyProtection="1">
      <alignment vertical="top" wrapText="1"/>
      <protection locked="0"/>
    </xf>
    <xf numFmtId="0" fontId="20" fillId="0" borderId="9" xfId="0" applyFont="1" applyBorder="1" applyAlignment="1" applyProtection="1">
      <alignment vertical="top" wrapText="1"/>
      <protection locked="0"/>
    </xf>
    <xf numFmtId="0" fontId="20" fillId="0" borderId="10" xfId="0" applyFont="1" applyBorder="1" applyAlignment="1" applyProtection="1">
      <alignment vertical="top" wrapText="1"/>
      <protection locked="0"/>
    </xf>
    <xf numFmtId="0" fontId="18" fillId="0" borderId="50" xfId="0" applyFont="1" applyBorder="1" applyAlignment="1" applyProtection="1">
      <alignment horizontal="left" vertical="center"/>
      <protection locked="0"/>
    </xf>
    <xf numFmtId="0" fontId="18" fillId="0" borderId="37" xfId="0" applyFont="1" applyBorder="1" applyAlignment="1" applyProtection="1">
      <alignment horizontal="left" vertical="center"/>
      <protection locked="0"/>
    </xf>
    <xf numFmtId="0" fontId="18" fillId="0" borderId="51" xfId="0" applyFont="1" applyBorder="1" applyAlignment="1" applyProtection="1">
      <alignment horizontal="left" vertical="center"/>
      <protection locked="0"/>
    </xf>
    <xf numFmtId="20" fontId="2" fillId="0" borderId="50" xfId="0" applyNumberFormat="1" applyFont="1" applyBorder="1" applyAlignment="1" applyProtection="1">
      <alignment horizontal="center" vertical="center"/>
      <protection locked="0"/>
    </xf>
    <xf numFmtId="0" fontId="2" fillId="0" borderId="51" xfId="0" applyFont="1" applyBorder="1" applyAlignment="1" applyProtection="1">
      <alignment horizontal="center" vertical="center"/>
      <protection locked="0"/>
    </xf>
    <xf numFmtId="0" fontId="6" fillId="0" borderId="5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3" fillId="0" borderId="18" xfId="0" applyFont="1" applyBorder="1" applyAlignment="1" applyProtection="1">
      <alignment horizontal="left" vertical="top" wrapText="1"/>
      <protection locked="0"/>
    </xf>
    <xf numFmtId="0" fontId="20" fillId="0" borderId="17" xfId="0" applyFont="1" applyBorder="1" applyAlignment="1" applyProtection="1">
      <alignment vertical="top" wrapText="1"/>
      <protection locked="0"/>
    </xf>
    <xf numFmtId="0" fontId="20" fillId="0" borderId="0" xfId="0" applyFont="1" applyAlignment="1" applyProtection="1">
      <alignment vertical="top" wrapText="1"/>
      <protection locked="0"/>
    </xf>
    <xf numFmtId="0" fontId="20" fillId="0" borderId="18" xfId="0" applyFont="1" applyBorder="1" applyAlignment="1" applyProtection="1">
      <alignment vertical="top" wrapText="1"/>
      <protection locked="0"/>
    </xf>
    <xf numFmtId="0" fontId="19" fillId="0" borderId="40" xfId="0" applyFont="1" applyBorder="1" applyAlignment="1">
      <alignment vertical="center" shrinkToFit="1"/>
    </xf>
    <xf numFmtId="0" fontId="3" fillId="0" borderId="22" xfId="0" applyFont="1" applyBorder="1" applyAlignment="1" applyProtection="1">
      <alignment horizontal="left" vertical="top" wrapText="1"/>
      <protection locked="0"/>
    </xf>
    <xf numFmtId="0" fontId="3" fillId="0" borderId="23" xfId="0" applyFont="1" applyBorder="1" applyAlignment="1" applyProtection="1">
      <alignment horizontal="left" vertical="top" wrapText="1"/>
      <protection locked="0"/>
    </xf>
    <xf numFmtId="0" fontId="3" fillId="0" borderId="24" xfId="0" applyFont="1" applyBorder="1" applyAlignment="1" applyProtection="1">
      <alignment horizontal="left" vertical="top" wrapText="1"/>
      <protection locked="0"/>
    </xf>
    <xf numFmtId="0" fontId="21" fillId="0" borderId="8" xfId="0" applyFont="1" applyBorder="1" applyAlignment="1" applyProtection="1">
      <alignment horizontal="left" vertical="top" wrapText="1"/>
      <protection locked="0"/>
    </xf>
    <xf numFmtId="0" fontId="21" fillId="0" borderId="9" xfId="0" applyFont="1" applyBorder="1" applyAlignment="1" applyProtection="1">
      <alignment horizontal="left" vertical="top" wrapText="1"/>
      <protection locked="0"/>
    </xf>
    <xf numFmtId="0" fontId="21" fillId="0" borderId="10" xfId="0" applyFont="1" applyBorder="1" applyAlignment="1" applyProtection="1">
      <alignment horizontal="left" vertical="top" wrapText="1"/>
      <protection locked="0"/>
    </xf>
    <xf numFmtId="0" fontId="20" fillId="0" borderId="8" xfId="0" applyFont="1" applyBorder="1" applyAlignment="1" applyProtection="1">
      <alignment horizontal="left" vertical="top" wrapText="1"/>
      <protection locked="0"/>
    </xf>
    <xf numFmtId="0" fontId="20" fillId="0" borderId="9" xfId="0" applyFont="1" applyBorder="1" applyAlignment="1" applyProtection="1">
      <alignment horizontal="left" vertical="top" wrapText="1"/>
      <protection locked="0"/>
    </xf>
    <xf numFmtId="0" fontId="20" fillId="0" borderId="10" xfId="0" applyFont="1" applyBorder="1" applyAlignment="1" applyProtection="1">
      <alignment horizontal="left" vertical="top" wrapText="1"/>
      <protection locked="0"/>
    </xf>
    <xf numFmtId="0" fontId="22" fillId="0" borderId="50" xfId="0" applyFont="1" applyBorder="1" applyAlignment="1" applyProtection="1">
      <alignment horizontal="left" vertical="center"/>
      <protection locked="0"/>
    </xf>
    <xf numFmtId="0" fontId="22" fillId="0" borderId="37" xfId="0" applyFont="1" applyBorder="1" applyAlignment="1" applyProtection="1">
      <alignment horizontal="left" vertical="center"/>
      <protection locked="0"/>
    </xf>
    <xf numFmtId="0" fontId="22" fillId="0" borderId="51" xfId="0" applyFont="1" applyBorder="1" applyAlignment="1" applyProtection="1">
      <alignment horizontal="left" vertical="center"/>
      <protection locked="0"/>
    </xf>
    <xf numFmtId="20" fontId="23" fillId="0" borderId="50" xfId="0" applyNumberFormat="1" applyFont="1" applyBorder="1" applyAlignment="1" applyProtection="1">
      <alignment horizontal="center" vertical="center" shrinkToFit="1"/>
      <protection locked="0"/>
    </xf>
    <xf numFmtId="0" fontId="23" fillId="0" borderId="51" xfId="0" applyFont="1" applyBorder="1" applyAlignment="1" applyProtection="1">
      <alignment horizontal="center" vertical="center" shrinkToFit="1"/>
      <protection locked="0"/>
    </xf>
    <xf numFmtId="0" fontId="9" fillId="0" borderId="56" xfId="0" applyFont="1" applyBorder="1" applyAlignment="1" applyProtection="1">
      <alignment horizontal="center" vertical="center"/>
      <protection locked="0"/>
    </xf>
    <xf numFmtId="0" fontId="21" fillId="0" borderId="17" xfId="0" applyFont="1" applyBorder="1" applyAlignment="1" applyProtection="1">
      <alignment horizontal="left" vertical="top" wrapText="1"/>
      <protection locked="0"/>
    </xf>
    <xf numFmtId="0" fontId="21" fillId="0" borderId="0" xfId="0" applyFont="1" applyAlignment="1" applyProtection="1">
      <alignment horizontal="left" vertical="top" wrapText="1"/>
      <protection locked="0"/>
    </xf>
    <xf numFmtId="0" fontId="21" fillId="0" borderId="18" xfId="0" applyFont="1" applyBorder="1" applyAlignment="1" applyProtection="1">
      <alignment horizontal="left" vertical="top" wrapText="1"/>
      <protection locked="0"/>
    </xf>
    <xf numFmtId="0" fontId="20" fillId="0" borderId="17" xfId="0" applyFont="1" applyBorder="1" applyAlignment="1" applyProtection="1">
      <alignment horizontal="left" vertical="top" wrapText="1"/>
      <protection locked="0"/>
    </xf>
    <xf numFmtId="0" fontId="20" fillId="0" borderId="0" xfId="0" applyFont="1" applyAlignment="1" applyProtection="1">
      <alignment horizontal="left" vertical="top" wrapText="1"/>
      <protection locked="0"/>
    </xf>
    <xf numFmtId="0" fontId="20" fillId="0" borderId="18" xfId="0" applyFont="1" applyBorder="1" applyAlignment="1" applyProtection="1">
      <alignment horizontal="left" vertical="top" wrapText="1"/>
      <protection locked="0"/>
    </xf>
    <xf numFmtId="0" fontId="22" fillId="0" borderId="14" xfId="0" applyFont="1" applyBorder="1" applyAlignment="1" applyProtection="1">
      <alignment horizontal="left" vertical="center"/>
      <protection locked="0"/>
    </xf>
    <xf numFmtId="0" fontId="22" fillId="0" borderId="15" xfId="0" applyFont="1" applyBorder="1" applyAlignment="1" applyProtection="1">
      <alignment horizontal="left" vertical="center"/>
      <protection locked="0"/>
    </xf>
    <xf numFmtId="0" fontId="22" fillId="0" borderId="16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center" vertical="center" shrinkToFit="1"/>
      <protection locked="0"/>
    </xf>
    <xf numFmtId="0" fontId="23" fillId="0" borderId="16" xfId="0" applyFont="1" applyBorder="1" applyAlignment="1" applyProtection="1">
      <alignment horizontal="center" vertical="center" shrinkToFit="1"/>
      <protection locked="0"/>
    </xf>
    <xf numFmtId="0" fontId="9" fillId="0" borderId="47" xfId="0" applyFont="1" applyBorder="1" applyAlignment="1" applyProtection="1">
      <alignment horizontal="center" vertical="center"/>
      <protection locked="0"/>
    </xf>
    <xf numFmtId="20" fontId="24" fillId="0" borderId="14" xfId="0" applyNumberFormat="1" applyFont="1" applyBorder="1" applyAlignment="1" applyProtection="1">
      <alignment horizontal="center" vertical="center"/>
      <protection locked="0"/>
    </xf>
    <xf numFmtId="0" fontId="24" fillId="0" borderId="16" xfId="0" applyFont="1" applyBorder="1" applyAlignment="1" applyProtection="1">
      <alignment horizontal="center" vertical="center"/>
      <protection locked="0"/>
    </xf>
    <xf numFmtId="0" fontId="24" fillId="0" borderId="14" xfId="0" applyFont="1" applyBorder="1" applyAlignment="1" applyProtection="1">
      <alignment horizontal="center" vertical="center"/>
      <protection locked="0"/>
    </xf>
    <xf numFmtId="0" fontId="21" fillId="0" borderId="22" xfId="0" applyFont="1" applyBorder="1" applyAlignment="1" applyProtection="1">
      <alignment horizontal="left" vertical="top" wrapText="1"/>
      <protection locked="0"/>
    </xf>
    <xf numFmtId="0" fontId="21" fillId="0" borderId="23" xfId="0" applyFont="1" applyBorder="1" applyAlignment="1" applyProtection="1">
      <alignment horizontal="left" vertical="top" wrapText="1"/>
      <protection locked="0"/>
    </xf>
    <xf numFmtId="0" fontId="21" fillId="0" borderId="24" xfId="0" applyFont="1" applyBorder="1" applyAlignment="1" applyProtection="1">
      <alignment horizontal="left" vertical="top" wrapText="1"/>
      <protection locked="0"/>
    </xf>
    <xf numFmtId="0" fontId="22" fillId="0" borderId="31" xfId="0" applyFont="1" applyBorder="1" applyAlignment="1" applyProtection="1">
      <alignment horizontal="left" vertical="center"/>
      <protection locked="0"/>
    </xf>
    <xf numFmtId="0" fontId="22" fillId="0" borderId="32" xfId="0" applyFont="1" applyBorder="1" applyAlignment="1" applyProtection="1">
      <alignment horizontal="left" vertical="center"/>
      <protection locked="0"/>
    </xf>
    <xf numFmtId="0" fontId="22" fillId="0" borderId="33" xfId="0" applyFont="1" applyBorder="1" applyAlignment="1" applyProtection="1">
      <alignment horizontal="left" vertical="center"/>
      <protection locked="0"/>
    </xf>
    <xf numFmtId="0" fontId="24" fillId="0" borderId="31" xfId="0" applyFont="1" applyBorder="1" applyAlignment="1" applyProtection="1">
      <alignment horizontal="center" vertical="center"/>
      <protection locked="0"/>
    </xf>
    <xf numFmtId="0" fontId="24" fillId="0" borderId="33" xfId="0" applyFont="1" applyBorder="1" applyAlignment="1" applyProtection="1">
      <alignment horizontal="center" vertical="center"/>
      <protection locked="0"/>
    </xf>
    <xf numFmtId="0" fontId="9" fillId="0" borderId="54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top" wrapText="1"/>
      <protection locked="0"/>
    </xf>
    <xf numFmtId="0" fontId="14" fillId="0" borderId="10" xfId="0" applyFont="1" applyBorder="1" applyAlignment="1" applyProtection="1">
      <alignment horizontal="center" vertical="top" wrapText="1"/>
      <protection locked="0"/>
    </xf>
    <xf numFmtId="0" fontId="25" fillId="0" borderId="8" xfId="0" applyFont="1" applyBorder="1" applyAlignment="1" applyProtection="1">
      <alignment horizontal="left" vertical="top" wrapText="1"/>
      <protection locked="0"/>
    </xf>
    <xf numFmtId="0" fontId="25" fillId="0" borderId="9" xfId="0" applyFont="1" applyBorder="1" applyAlignment="1" applyProtection="1">
      <alignment horizontal="left" vertical="top" wrapText="1"/>
      <protection locked="0"/>
    </xf>
    <xf numFmtId="0" fontId="25" fillId="0" borderId="10" xfId="0" applyFont="1" applyBorder="1" applyAlignment="1" applyProtection="1">
      <alignment horizontal="left" vertical="top" wrapText="1"/>
      <protection locked="0"/>
    </xf>
    <xf numFmtId="0" fontId="14" fillId="0" borderId="17" xfId="0" applyFont="1" applyBorder="1" applyAlignment="1" applyProtection="1">
      <alignment horizontal="center" vertical="top" wrapText="1"/>
      <protection locked="0"/>
    </xf>
    <xf numFmtId="0" fontId="14" fillId="0" borderId="18" xfId="0" applyFont="1" applyBorder="1" applyAlignment="1" applyProtection="1">
      <alignment horizontal="center" vertical="top" wrapText="1"/>
      <protection locked="0"/>
    </xf>
    <xf numFmtId="0" fontId="25" fillId="0" borderId="17" xfId="0" applyFont="1" applyBorder="1" applyAlignment="1" applyProtection="1">
      <alignment horizontal="left" vertical="top" wrapText="1"/>
      <protection locked="0"/>
    </xf>
    <xf numFmtId="0" fontId="25" fillId="0" borderId="0" xfId="0" applyFont="1" applyAlignment="1" applyProtection="1">
      <alignment horizontal="left" vertical="top" wrapText="1"/>
      <protection locked="0"/>
    </xf>
    <xf numFmtId="0" fontId="25" fillId="0" borderId="18" xfId="0" applyFont="1" applyBorder="1" applyAlignment="1" applyProtection="1">
      <alignment horizontal="left" vertical="top" wrapText="1"/>
      <protection locked="0"/>
    </xf>
    <xf numFmtId="0" fontId="14" fillId="0" borderId="22" xfId="0" applyFont="1" applyBorder="1" applyAlignment="1" applyProtection="1">
      <alignment horizontal="center" vertical="top" wrapText="1"/>
      <protection locked="0"/>
    </xf>
    <xf numFmtId="0" fontId="14" fillId="0" borderId="24" xfId="0" applyFont="1" applyBorder="1" applyAlignment="1" applyProtection="1">
      <alignment horizontal="center" vertical="top" wrapText="1"/>
      <protection locked="0"/>
    </xf>
    <xf numFmtId="0" fontId="25" fillId="0" borderId="22" xfId="0" applyFont="1" applyBorder="1" applyAlignment="1" applyProtection="1">
      <alignment horizontal="left" vertical="top" wrapText="1"/>
      <protection locked="0"/>
    </xf>
    <xf numFmtId="0" fontId="25" fillId="0" borderId="23" xfId="0" applyFont="1" applyBorder="1" applyAlignment="1" applyProtection="1">
      <alignment horizontal="left" vertical="top" wrapText="1"/>
      <protection locked="0"/>
    </xf>
    <xf numFmtId="0" fontId="25" fillId="0" borderId="24" xfId="0" applyFont="1" applyBorder="1" applyAlignment="1" applyProtection="1">
      <alignment horizontal="left" vertical="top" wrapText="1"/>
      <protection locked="0"/>
    </xf>
    <xf numFmtId="0" fontId="20" fillId="0" borderId="22" xfId="0" applyFont="1" applyBorder="1" applyAlignment="1" applyProtection="1">
      <alignment vertical="top" wrapText="1"/>
      <protection locked="0"/>
    </xf>
    <xf numFmtId="0" fontId="20" fillId="0" borderId="23" xfId="0" applyFont="1" applyBorder="1" applyAlignment="1" applyProtection="1">
      <alignment vertical="top" wrapText="1"/>
      <protection locked="0"/>
    </xf>
    <xf numFmtId="0" fontId="20" fillId="0" borderId="24" xfId="0" applyFont="1" applyBorder="1" applyAlignment="1" applyProtection="1">
      <alignment vertical="top" wrapText="1"/>
      <protection locked="0"/>
    </xf>
    <xf numFmtId="0" fontId="26" fillId="0" borderId="8" xfId="0" applyFont="1" applyBorder="1" applyAlignment="1" applyProtection="1">
      <alignment horizontal="left" vertical="top" wrapText="1"/>
      <protection locked="0"/>
    </xf>
    <xf numFmtId="0" fontId="26" fillId="0" borderId="9" xfId="0" applyFont="1" applyBorder="1" applyAlignment="1" applyProtection="1">
      <alignment horizontal="left" vertical="top" wrapText="1"/>
      <protection locked="0"/>
    </xf>
    <xf numFmtId="0" fontId="26" fillId="0" borderId="10" xfId="0" applyFont="1" applyBorder="1" applyAlignment="1" applyProtection="1">
      <alignment horizontal="left" vertical="top" wrapText="1"/>
      <protection locked="0"/>
    </xf>
    <xf numFmtId="0" fontId="26" fillId="0" borderId="17" xfId="0" applyFont="1" applyBorder="1" applyAlignment="1" applyProtection="1">
      <alignment horizontal="left" vertical="top" wrapText="1"/>
      <protection locked="0"/>
    </xf>
    <xf numFmtId="0" fontId="26" fillId="0" borderId="0" xfId="0" applyFont="1" applyAlignment="1" applyProtection="1">
      <alignment horizontal="left" vertical="top" wrapText="1"/>
      <protection locked="0"/>
    </xf>
    <xf numFmtId="0" fontId="26" fillId="0" borderId="18" xfId="0" applyFont="1" applyBorder="1" applyAlignment="1" applyProtection="1">
      <alignment horizontal="left" vertical="top" wrapText="1"/>
      <protection locked="0"/>
    </xf>
    <xf numFmtId="0" fontId="26" fillId="0" borderId="22" xfId="0" applyFont="1" applyBorder="1" applyAlignment="1" applyProtection="1">
      <alignment horizontal="left" vertical="top" wrapText="1"/>
      <protection locked="0"/>
    </xf>
    <xf numFmtId="0" fontId="26" fillId="0" borderId="23" xfId="0" applyFont="1" applyBorder="1" applyAlignment="1" applyProtection="1">
      <alignment horizontal="left" vertical="top" wrapText="1"/>
      <protection locked="0"/>
    </xf>
    <xf numFmtId="0" fontId="26" fillId="0" borderId="24" xfId="0" applyFont="1" applyBorder="1" applyAlignment="1" applyProtection="1">
      <alignment horizontal="left" vertical="top" wrapText="1"/>
      <protection locked="0"/>
    </xf>
    <xf numFmtId="0" fontId="20" fillId="0" borderId="22" xfId="0" applyFont="1" applyBorder="1" applyAlignment="1" applyProtection="1">
      <alignment horizontal="left" vertical="top" wrapText="1"/>
      <protection locked="0"/>
    </xf>
    <xf numFmtId="0" fontId="20" fillId="0" borderId="23" xfId="0" applyFont="1" applyBorder="1" applyAlignment="1" applyProtection="1">
      <alignment horizontal="left" vertical="top" wrapText="1"/>
      <protection locked="0"/>
    </xf>
    <xf numFmtId="0" fontId="20" fillId="0" borderId="24" xfId="0" applyFont="1" applyBorder="1" applyAlignment="1" applyProtection="1">
      <alignment horizontal="left" vertical="top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10" xfId="0" applyFont="1" applyBorder="1" applyAlignment="1" applyProtection="1">
      <alignment horizontal="center" vertical="center" wrapText="1"/>
      <protection locked="0"/>
    </xf>
    <xf numFmtId="20" fontId="24" fillId="0" borderId="50" xfId="0" applyNumberFormat="1" applyFont="1" applyBorder="1" applyAlignment="1" applyProtection="1">
      <alignment horizontal="center" vertical="center"/>
      <protection locked="0"/>
    </xf>
    <xf numFmtId="0" fontId="24" fillId="0" borderId="51" xfId="0" applyFont="1" applyBorder="1" applyAlignment="1" applyProtection="1">
      <alignment horizontal="center" vertical="center"/>
      <protection locked="0"/>
    </xf>
    <xf numFmtId="0" fontId="17" fillId="0" borderId="17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18" xfId="0" applyFont="1" applyBorder="1" applyAlignment="1" applyProtection="1">
      <alignment horizontal="center" vertical="center" wrapText="1"/>
      <protection locked="0"/>
    </xf>
    <xf numFmtId="0" fontId="17" fillId="0" borderId="50" xfId="0" applyFont="1" applyBorder="1" applyAlignment="1" applyProtection="1">
      <alignment horizontal="center" vertical="center" wrapText="1"/>
      <protection locked="0"/>
    </xf>
    <xf numFmtId="0" fontId="17" fillId="0" borderId="37" xfId="0" applyFont="1" applyBorder="1" applyAlignment="1" applyProtection="1">
      <alignment horizontal="center" vertical="center" wrapText="1"/>
      <protection locked="0"/>
    </xf>
    <xf numFmtId="0" fontId="17" fillId="0" borderId="51" xfId="0" applyFont="1" applyBorder="1" applyAlignment="1" applyProtection="1">
      <alignment horizontal="center" vertical="center" wrapText="1"/>
      <protection locked="0"/>
    </xf>
    <xf numFmtId="0" fontId="17" fillId="0" borderId="17" xfId="0" applyFont="1" applyBorder="1" applyAlignment="1" applyProtection="1">
      <alignment horizontal="center" vertical="center" wrapText="1" shrinkToFit="1"/>
      <protection locked="0"/>
    </xf>
    <xf numFmtId="0" fontId="17" fillId="0" borderId="0" xfId="0" applyFont="1" applyAlignment="1" applyProtection="1">
      <alignment horizontal="center" vertical="center" shrinkToFit="1"/>
      <protection locked="0"/>
    </xf>
    <xf numFmtId="0" fontId="17" fillId="0" borderId="18" xfId="0" applyFont="1" applyBorder="1" applyAlignment="1" applyProtection="1">
      <alignment horizontal="center" vertical="center" shrinkToFit="1"/>
      <protection locked="0"/>
    </xf>
    <xf numFmtId="0" fontId="17" fillId="0" borderId="38" xfId="0" applyFont="1" applyBorder="1" applyAlignment="1" applyProtection="1">
      <alignment horizontal="center" vertical="center" shrinkToFit="1"/>
      <protection locked="0"/>
    </xf>
    <xf numFmtId="0" fontId="17" fillId="0" borderId="22" xfId="0" applyFont="1" applyBorder="1" applyAlignment="1" applyProtection="1">
      <alignment horizontal="center" vertical="center" shrinkToFit="1"/>
      <protection locked="0"/>
    </xf>
    <xf numFmtId="0" fontId="17" fillId="0" borderId="23" xfId="0" applyFont="1" applyBorder="1" applyAlignment="1" applyProtection="1">
      <alignment horizontal="center" vertical="center" shrinkToFit="1"/>
      <protection locked="0"/>
    </xf>
    <xf numFmtId="0" fontId="17" fillId="0" borderId="24" xfId="0" applyFont="1" applyBorder="1" applyAlignment="1" applyProtection="1">
      <alignment horizontal="center" vertical="center" shrinkToFit="1"/>
      <protection locked="0"/>
    </xf>
    <xf numFmtId="0" fontId="27" fillId="0" borderId="56" xfId="0" applyFont="1" applyBorder="1" applyAlignment="1" applyProtection="1">
      <alignment horizontal="center" vertical="center"/>
      <protection locked="0"/>
    </xf>
    <xf numFmtId="0" fontId="27" fillId="0" borderId="47" xfId="0" applyFont="1" applyBorder="1" applyAlignment="1" applyProtection="1">
      <alignment horizontal="center" vertical="center"/>
      <protection locked="0"/>
    </xf>
    <xf numFmtId="165" fontId="19" fillId="2" borderId="45" xfId="0" applyNumberFormat="1" applyFont="1" applyFill="1" applyBorder="1" applyAlignment="1">
      <alignment horizontal="right" vertical="center"/>
    </xf>
    <xf numFmtId="0" fontId="19" fillId="2" borderId="40" xfId="0" applyFont="1" applyFill="1" applyBorder="1" applyAlignment="1">
      <alignment vertical="center"/>
    </xf>
    <xf numFmtId="0" fontId="19" fillId="2" borderId="40" xfId="0" applyFont="1" applyFill="1" applyBorder="1" applyAlignment="1">
      <alignment vertical="center" shrinkToFit="1"/>
    </xf>
    <xf numFmtId="164" fontId="19" fillId="2" borderId="40" xfId="0" applyNumberFormat="1" applyFont="1" applyFill="1" applyBorder="1" applyAlignment="1">
      <alignment horizontal="center" vertical="center"/>
    </xf>
    <xf numFmtId="165" fontId="19" fillId="2" borderId="48" xfId="0" applyNumberFormat="1" applyFont="1" applyFill="1" applyBorder="1" applyAlignment="1">
      <alignment horizontal="right" vertical="center"/>
    </xf>
    <xf numFmtId="0" fontId="22" fillId="0" borderId="5" xfId="0" applyFont="1" applyBorder="1" applyAlignment="1" applyProtection="1">
      <alignment horizontal="left" vertical="center"/>
      <protection locked="0"/>
    </xf>
    <xf numFmtId="0" fontId="22" fillId="0" borderId="6" xfId="0" applyFont="1" applyBorder="1" applyAlignment="1" applyProtection="1">
      <alignment horizontal="left" vertical="center"/>
      <protection locked="0"/>
    </xf>
    <xf numFmtId="0" fontId="22" fillId="0" borderId="7" xfId="0" applyFont="1" applyBorder="1" applyAlignment="1" applyProtection="1">
      <alignment horizontal="left" vertical="center"/>
      <protection locked="0"/>
    </xf>
    <xf numFmtId="0" fontId="9" fillId="0" borderId="44" xfId="0" applyFont="1" applyBorder="1" applyAlignment="1" applyProtection="1">
      <alignment horizontal="center" vertical="center"/>
      <protection locked="0"/>
    </xf>
    <xf numFmtId="0" fontId="28" fillId="0" borderId="14" xfId="0" applyFont="1" applyBorder="1" applyAlignment="1" applyProtection="1">
      <alignment horizontal="left" vertical="center"/>
      <protection locked="0"/>
    </xf>
    <xf numFmtId="0" fontId="28" fillId="0" borderId="15" xfId="0" applyFont="1" applyBorder="1" applyAlignment="1" applyProtection="1">
      <alignment horizontal="left" vertical="center"/>
      <protection locked="0"/>
    </xf>
    <xf numFmtId="0" fontId="28" fillId="0" borderId="16" xfId="0" applyFont="1" applyBorder="1" applyAlignment="1" applyProtection="1">
      <alignment horizontal="left" vertical="center"/>
      <protection locked="0"/>
    </xf>
    <xf numFmtId="20" fontId="25" fillId="0" borderId="8" xfId="0" applyNumberFormat="1" applyFont="1" applyBorder="1" applyAlignment="1" applyProtection="1">
      <alignment horizontal="left" vertical="top" wrapText="1"/>
      <protection locked="0"/>
    </xf>
    <xf numFmtId="20" fontId="25" fillId="0" borderId="9" xfId="0" applyNumberFormat="1" applyFont="1" applyBorder="1" applyAlignment="1" applyProtection="1">
      <alignment horizontal="left" vertical="top" wrapText="1"/>
      <protection locked="0"/>
    </xf>
    <xf numFmtId="20" fontId="25" fillId="0" borderId="10" xfId="0" applyNumberFormat="1" applyFont="1" applyBorder="1" applyAlignment="1" applyProtection="1">
      <alignment horizontal="left" vertical="top" wrapText="1"/>
      <protection locked="0"/>
    </xf>
    <xf numFmtId="20" fontId="25" fillId="0" borderId="17" xfId="0" applyNumberFormat="1" applyFont="1" applyBorder="1" applyAlignment="1" applyProtection="1">
      <alignment horizontal="left" vertical="top" wrapText="1"/>
      <protection locked="0"/>
    </xf>
    <xf numFmtId="20" fontId="25" fillId="0" borderId="0" xfId="0" applyNumberFormat="1" applyFont="1" applyAlignment="1" applyProtection="1">
      <alignment horizontal="left" vertical="top" wrapText="1"/>
      <protection locked="0"/>
    </xf>
    <xf numFmtId="20" fontId="25" fillId="0" borderId="18" xfId="0" applyNumberFormat="1" applyFont="1" applyBorder="1" applyAlignment="1" applyProtection="1">
      <alignment horizontal="left" vertical="top" wrapText="1"/>
      <protection locked="0"/>
    </xf>
    <xf numFmtId="20" fontId="25" fillId="0" borderId="22" xfId="0" applyNumberFormat="1" applyFont="1" applyBorder="1" applyAlignment="1" applyProtection="1">
      <alignment horizontal="left" vertical="top" wrapText="1"/>
      <protection locked="0"/>
    </xf>
    <xf numFmtId="20" fontId="25" fillId="0" borderId="23" xfId="0" applyNumberFormat="1" applyFont="1" applyBorder="1" applyAlignment="1" applyProtection="1">
      <alignment horizontal="left" vertical="top" wrapText="1"/>
      <protection locked="0"/>
    </xf>
    <xf numFmtId="20" fontId="25" fillId="0" borderId="24" xfId="0" applyNumberFormat="1" applyFont="1" applyBorder="1" applyAlignment="1" applyProtection="1">
      <alignment horizontal="left" vertical="top" wrapText="1"/>
      <protection locked="0"/>
    </xf>
    <xf numFmtId="0" fontId="29" fillId="0" borderId="8" xfId="0" applyFont="1" applyBorder="1" applyAlignment="1" applyProtection="1">
      <alignment vertical="top" wrapText="1"/>
      <protection locked="0"/>
    </xf>
    <xf numFmtId="0" fontId="29" fillId="0" borderId="9" xfId="0" applyFont="1" applyBorder="1" applyAlignment="1" applyProtection="1">
      <alignment vertical="top" wrapText="1"/>
      <protection locked="0"/>
    </xf>
    <xf numFmtId="0" fontId="29" fillId="0" borderId="10" xfId="0" applyFont="1" applyBorder="1" applyAlignment="1" applyProtection="1">
      <alignment vertical="top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30" fillId="0" borderId="41" xfId="0" applyFont="1" applyBorder="1" applyAlignment="1" applyProtection="1">
      <alignment horizontal="center" vertical="center" wrapText="1"/>
      <protection locked="0"/>
    </xf>
    <xf numFmtId="0" fontId="31" fillId="0" borderId="41" xfId="0" applyFont="1" applyBorder="1" applyAlignment="1" applyProtection="1">
      <alignment horizontal="center" vertical="center" wrapText="1"/>
      <protection locked="0"/>
    </xf>
    <xf numFmtId="0" fontId="29" fillId="0" borderId="17" xfId="0" applyFont="1" applyBorder="1" applyAlignment="1" applyProtection="1">
      <alignment vertical="top" wrapText="1"/>
      <protection locked="0"/>
    </xf>
    <xf numFmtId="0" fontId="29" fillId="0" borderId="0" xfId="0" applyFont="1" applyAlignment="1" applyProtection="1">
      <alignment vertical="top" wrapText="1"/>
      <protection locked="0"/>
    </xf>
    <xf numFmtId="0" fontId="29" fillId="0" borderId="18" xfId="0" applyFont="1" applyBorder="1" applyAlignment="1" applyProtection="1">
      <alignment vertical="top" wrapText="1"/>
      <protection locked="0"/>
    </xf>
    <xf numFmtId="0" fontId="31" fillId="0" borderId="43" xfId="0" applyFont="1" applyBorder="1" applyAlignment="1" applyProtection="1">
      <alignment horizontal="center" vertical="center" wrapText="1"/>
      <protection locked="0"/>
    </xf>
    <xf numFmtId="0" fontId="31" fillId="0" borderId="46" xfId="0" applyFont="1" applyBorder="1" applyAlignment="1" applyProtection="1">
      <alignment horizontal="center" vertical="center" wrapText="1"/>
      <protection locked="0"/>
    </xf>
    <xf numFmtId="0" fontId="32" fillId="0" borderId="17" xfId="0" applyFont="1" applyBorder="1" applyAlignment="1" applyProtection="1">
      <alignment horizontal="left" vertical="top" wrapText="1"/>
      <protection locked="0"/>
    </xf>
    <xf numFmtId="0" fontId="32" fillId="0" borderId="0" xfId="0" applyFont="1" applyAlignment="1" applyProtection="1">
      <alignment horizontal="left" vertical="top" wrapText="1"/>
      <protection locked="0"/>
    </xf>
    <xf numFmtId="0" fontId="32" fillId="0" borderId="18" xfId="0" applyFont="1" applyBorder="1" applyAlignment="1" applyProtection="1">
      <alignment horizontal="left" vertical="top" wrapText="1"/>
      <protection locked="0"/>
    </xf>
    <xf numFmtId="0" fontId="32" fillId="0" borderId="22" xfId="0" applyFont="1" applyBorder="1" applyAlignment="1" applyProtection="1">
      <alignment horizontal="left" vertical="top" wrapText="1"/>
      <protection locked="0"/>
    </xf>
    <xf numFmtId="0" fontId="32" fillId="0" borderId="23" xfId="0" applyFont="1" applyBorder="1" applyAlignment="1" applyProtection="1">
      <alignment horizontal="left" vertical="top" wrapText="1"/>
      <protection locked="0"/>
    </xf>
    <xf numFmtId="0" fontId="32" fillId="0" borderId="24" xfId="0" applyFont="1" applyBorder="1" applyAlignment="1" applyProtection="1">
      <alignment horizontal="left" vertical="top" wrapText="1"/>
      <protection locked="0"/>
    </xf>
    <xf numFmtId="0" fontId="29" fillId="0" borderId="22" xfId="0" applyFont="1" applyBorder="1" applyAlignment="1" applyProtection="1">
      <alignment vertical="top" wrapText="1"/>
      <protection locked="0"/>
    </xf>
    <xf numFmtId="0" fontId="29" fillId="0" borderId="23" xfId="0" applyFont="1" applyBorder="1" applyAlignment="1" applyProtection="1">
      <alignment vertical="top" wrapText="1"/>
      <protection locked="0"/>
    </xf>
    <xf numFmtId="0" fontId="29" fillId="0" borderId="24" xfId="0" applyFont="1" applyBorder="1" applyAlignment="1" applyProtection="1">
      <alignment vertical="top" wrapText="1"/>
      <protection locked="0"/>
    </xf>
    <xf numFmtId="0" fontId="31" fillId="0" borderId="53" xfId="0" applyFont="1" applyBorder="1" applyAlignment="1" applyProtection="1">
      <alignment horizontal="center" vertical="center" wrapText="1"/>
      <protection locked="0"/>
    </xf>
    <xf numFmtId="166" fontId="33" fillId="0" borderId="8" xfId="0" applyNumberFormat="1" applyFont="1" applyBorder="1" applyAlignment="1" applyProtection="1">
      <alignment horizontal="left" vertical="center"/>
      <protection locked="0"/>
    </xf>
    <xf numFmtId="166" fontId="34" fillId="0" borderId="0" xfId="0" applyNumberFormat="1" applyFont="1" applyAlignment="1" applyProtection="1">
      <alignment horizontal="left" vertical="center"/>
      <protection locked="0"/>
    </xf>
    <xf numFmtId="0" fontId="14" fillId="0" borderId="0" xfId="0" applyFont="1" applyAlignment="1" applyProtection="1">
      <alignment vertical="center" wrapText="1"/>
      <protection locked="0"/>
    </xf>
    <xf numFmtId="0" fontId="35" fillId="0" borderId="0" xfId="0" applyFont="1" applyAlignment="1" applyProtection="1">
      <alignment horizontal="left" vertical="top" wrapText="1"/>
      <protection locked="0"/>
    </xf>
    <xf numFmtId="0" fontId="36" fillId="0" borderId="0" xfId="0" applyFont="1" applyAlignment="1" applyProtection="1">
      <alignment horizontal="left" vertical="top" wrapText="1"/>
      <protection locked="0"/>
    </xf>
    <xf numFmtId="0" fontId="37" fillId="0" borderId="0" xfId="0" applyFont="1" applyAlignment="1" applyProtection="1">
      <alignment horizontal="center" vertical="center" shrinkToFit="1"/>
      <protection locked="0"/>
    </xf>
    <xf numFmtId="0" fontId="38" fillId="0" borderId="0" xfId="0" applyFont="1" applyAlignment="1" applyProtection="1">
      <alignment horizontal="center" vertical="center" shrinkToFit="1"/>
      <protection locked="0"/>
    </xf>
    <xf numFmtId="0" fontId="39" fillId="0" borderId="0" xfId="0" applyFont="1" applyAlignment="1">
      <alignment vertical="center"/>
    </xf>
    <xf numFmtId="0" fontId="40" fillId="0" borderId="0" xfId="0" applyFont="1" applyAlignment="1" applyProtection="1">
      <alignment horizontal="center" vertical="center" wrapText="1"/>
      <protection locked="0"/>
    </xf>
    <xf numFmtId="0" fontId="35" fillId="0" borderId="0" xfId="0" applyFont="1" applyAlignment="1" applyProtection="1">
      <alignment horizontal="left" vertical="center"/>
      <protection locked="0"/>
    </xf>
    <xf numFmtId="20" fontId="41" fillId="0" borderId="0" xfId="0" applyNumberFormat="1" applyFont="1" applyAlignment="1" applyProtection="1">
      <alignment horizontal="center" vertical="center"/>
      <protection locked="0"/>
    </xf>
    <xf numFmtId="0" fontId="37" fillId="0" borderId="18" xfId="0" applyFont="1" applyBorder="1" applyAlignment="1" applyProtection="1">
      <alignment horizontal="center" vertical="center"/>
      <protection locked="0"/>
    </xf>
    <xf numFmtId="166" fontId="33" fillId="0" borderId="17" xfId="0" applyNumberFormat="1" applyFont="1" applyBorder="1" applyAlignment="1" applyProtection="1">
      <alignment horizontal="left" vertical="center"/>
      <protection locked="0"/>
    </xf>
    <xf numFmtId="0" fontId="42" fillId="0" borderId="0" xfId="0" applyFont="1" applyAlignment="1">
      <alignment vertical="center"/>
    </xf>
    <xf numFmtId="0" fontId="35" fillId="0" borderId="0" xfId="0" applyFont="1" applyAlignment="1" applyProtection="1">
      <alignment horizontal="right" vertical="center"/>
      <protection locked="0"/>
    </xf>
    <xf numFmtId="0" fontId="33" fillId="0" borderId="0" xfId="0" applyFont="1" applyAlignment="1">
      <alignment vertical="center"/>
    </xf>
    <xf numFmtId="0" fontId="43" fillId="0" borderId="0" xfId="0" applyFont="1" applyAlignment="1" applyProtection="1">
      <alignment vertical="center"/>
      <protection locked="0"/>
    </xf>
    <xf numFmtId="166" fontId="14" fillId="0" borderId="0" xfId="0" applyNumberFormat="1" applyFont="1" applyAlignment="1" applyProtection="1">
      <alignment vertical="center"/>
      <protection locked="0"/>
    </xf>
    <xf numFmtId="0" fontId="35" fillId="0" borderId="0" xfId="0" applyFont="1" applyAlignment="1" applyProtection="1">
      <alignment horizontal="left" vertical="top"/>
      <protection locked="0"/>
    </xf>
    <xf numFmtId="0" fontId="14" fillId="0" borderId="17" xfId="0" applyFont="1" applyBorder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4" fillId="0" borderId="0" xfId="0" applyFont="1" applyAlignment="1" applyProtection="1">
      <alignment vertical="center" wrapText="1"/>
      <protection locked="0"/>
    </xf>
    <xf numFmtId="0" fontId="45" fillId="0" borderId="0" xfId="0" applyFont="1" applyAlignment="1" applyProtection="1">
      <alignment horizontal="left" vertical="top" wrapText="1"/>
      <protection locked="0"/>
    </xf>
    <xf numFmtId="0" fontId="45" fillId="0" borderId="0" xfId="0" applyFont="1" applyAlignment="1" applyProtection="1">
      <alignment horizontal="left" vertical="top"/>
      <protection locked="0"/>
    </xf>
    <xf numFmtId="0" fontId="46" fillId="0" borderId="0" xfId="0" applyFont="1" applyAlignment="1">
      <alignment vertical="center"/>
    </xf>
    <xf numFmtId="0" fontId="41" fillId="0" borderId="0" xfId="0" applyFont="1" applyAlignment="1" applyProtection="1">
      <alignment horizontal="left" vertical="top"/>
      <protection locked="0"/>
    </xf>
    <xf numFmtId="0" fontId="43" fillId="0" borderId="0" xfId="0" applyFont="1" applyAlignment="1" applyProtection="1">
      <alignment horizontal="center" vertical="center" shrinkToFit="1"/>
      <protection locked="0"/>
    </xf>
    <xf numFmtId="0" fontId="47" fillId="0" borderId="0" xfId="0" applyFont="1" applyAlignment="1" applyProtection="1">
      <alignment horizontal="center" vertical="center" shrinkToFit="1"/>
      <protection locked="0"/>
    </xf>
    <xf numFmtId="0" fontId="45" fillId="0" borderId="0" xfId="0" applyFont="1" applyAlignment="1" applyProtection="1">
      <alignment vertical="center"/>
      <protection locked="0"/>
    </xf>
    <xf numFmtId="0" fontId="14" fillId="0" borderId="0" xfId="0" applyFont="1" applyAlignment="1">
      <alignment vertical="center"/>
    </xf>
    <xf numFmtId="0" fontId="14" fillId="0" borderId="18" xfId="0" applyFont="1" applyBorder="1" applyAlignment="1">
      <alignment vertical="center"/>
    </xf>
    <xf numFmtId="0" fontId="14" fillId="0" borderId="17" xfId="0" applyFont="1" applyBorder="1" applyAlignment="1">
      <alignment vertical="center"/>
    </xf>
    <xf numFmtId="166" fontId="41" fillId="0" borderId="0" xfId="0" applyNumberFormat="1" applyFont="1" applyAlignment="1" applyProtection="1">
      <alignment vertical="center"/>
      <protection locked="0"/>
    </xf>
    <xf numFmtId="0" fontId="14" fillId="0" borderId="0" xfId="0" applyFont="1" applyAlignment="1" applyProtection="1">
      <alignment horizontal="left" vertical="top"/>
      <protection locked="0"/>
    </xf>
    <xf numFmtId="0" fontId="42" fillId="0" borderId="0" xfId="0" applyFont="1" applyAlignment="1">
      <alignment horizontal="left" vertical="center"/>
    </xf>
    <xf numFmtId="0" fontId="48" fillId="0" borderId="0" xfId="0" applyFont="1" applyAlignment="1" applyProtection="1">
      <alignment vertical="center"/>
      <protection locked="0"/>
    </xf>
    <xf numFmtId="166" fontId="14" fillId="0" borderId="17" xfId="0" applyNumberFormat="1" applyFont="1" applyBorder="1" applyAlignment="1" applyProtection="1">
      <alignment horizontal="left" vertical="center"/>
      <protection locked="0"/>
    </xf>
    <xf numFmtId="0" fontId="41" fillId="0" borderId="0" xfId="0" applyFont="1" applyAlignment="1" applyProtection="1">
      <alignment horizontal="left" vertical="center"/>
      <protection locked="0"/>
    </xf>
    <xf numFmtId="0" fontId="49" fillId="0" borderId="0" xfId="0" applyFont="1" applyAlignment="1" applyProtection="1">
      <alignment horizontal="left" vertical="top" wrapText="1"/>
      <protection locked="0"/>
    </xf>
    <xf numFmtId="0" fontId="30" fillId="0" borderId="0" xfId="0" applyFont="1" applyAlignment="1" applyProtection="1">
      <alignment horizontal="left" vertical="top" wrapText="1"/>
      <protection locked="0"/>
    </xf>
    <xf numFmtId="0" fontId="14" fillId="0" borderId="0" xfId="0" applyFont="1" applyAlignment="1" applyProtection="1">
      <alignment horizontal="center" vertical="center" shrinkToFit="1"/>
      <protection locked="0"/>
    </xf>
    <xf numFmtId="0" fontId="41" fillId="0" borderId="18" xfId="0" applyFont="1" applyBorder="1" applyAlignment="1" applyProtection="1">
      <alignment vertical="center"/>
      <protection locked="0"/>
    </xf>
    <xf numFmtId="0" fontId="39" fillId="0" borderId="0" xfId="0" applyFont="1" applyAlignment="1">
      <alignment horizontal="left" vertical="center"/>
    </xf>
    <xf numFmtId="166" fontId="33" fillId="0" borderId="22" xfId="0" applyNumberFormat="1" applyFont="1" applyBorder="1" applyAlignment="1" applyProtection="1">
      <alignment horizontal="left" vertical="center"/>
      <protection locked="0"/>
    </xf>
    <xf numFmtId="0" fontId="41" fillId="0" borderId="23" xfId="0" applyFont="1" applyBorder="1" applyAlignment="1" applyProtection="1">
      <alignment vertical="center"/>
      <protection locked="0"/>
    </xf>
    <xf numFmtId="0" fontId="50" fillId="0" borderId="23" xfId="0" applyFont="1" applyBorder="1" applyAlignment="1" applyProtection="1">
      <alignment vertical="center"/>
      <protection locked="0"/>
    </xf>
    <xf numFmtId="0" fontId="36" fillId="0" borderId="23" xfId="0" applyFont="1" applyBorder="1" applyAlignment="1" applyProtection="1">
      <alignment horizontal="left" vertical="top" wrapText="1"/>
      <protection locked="0"/>
    </xf>
    <xf numFmtId="0" fontId="51" fillId="0" borderId="23" xfId="0" applyFont="1" applyBorder="1" applyAlignment="1" applyProtection="1">
      <alignment horizontal="center" vertical="center" shrinkToFit="1"/>
      <protection locked="0"/>
    </xf>
    <xf numFmtId="0" fontId="52" fillId="0" borderId="23" xfId="0" applyFont="1" applyBorder="1" applyAlignment="1">
      <alignment vertical="center"/>
    </xf>
    <xf numFmtId="0" fontId="53" fillId="0" borderId="24" xfId="0" applyFont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85"/>
  <sheetViews>
    <sheetView workbookViewId="0" zoomScale="137" zoomScaleNormal="64">
      <selection activeCell="O53" sqref="O53"/>
    </sheetView>
  </sheetViews>
  <sheetFormatPr defaultRowHeight="18" outlineLevelRow="0" outlineLevelCol="0" x14ac:dyDescent="0" customHeight="1"/>
  <cols>
    <col min="1" max="1" width="3.4140625" customWidth="1"/>
    <col min="2" max="2" width="8.4140625" customWidth="1"/>
    <col min="3" max="3" width="6.4140625" customWidth="1"/>
    <col min="4" max="4" width="2.4140625" customWidth="1"/>
    <col min="5" max="14" width="6.58203125" customWidth="1"/>
    <col min="15" max="17" width="5.4140625" customWidth="1"/>
    <col min="18" max="18" width="6.4140625" customWidth="1"/>
    <col min="19" max="23" width="5.4140625" customWidth="1"/>
    <col min="24" max="25" width="6.4140625" customWidth="1"/>
    <col min="26" max="28" width="7.4140625" customWidth="1"/>
    <col min="29" max="30" width="3.4140625" customWidth="1"/>
    <col min="31" max="31" width="21.4140625" customWidth="1"/>
    <col min="32" max="32" width="8.6640625" style="1" customWidth="1"/>
    <col min="33" max="33" width="24.75" style="1" customWidth="1"/>
    <col min="34" max="34" width="75.25" style="1" customWidth="1"/>
    <col min="35" max="35" width="18.6640625" style="1" customWidth="1"/>
  </cols>
  <sheetData>
    <row r="1" ht="18" customHeight="1" spans="1:31" x14ac:dyDescent="0.25">
      <c r="A1" s="2" t="s">
        <v>0</v>
      </c>
      <c r="B1" s="3"/>
      <c r="C1" s="3"/>
      <c r="D1" s="3"/>
      <c r="E1" s="3"/>
      <c r="F1" s="4"/>
      <c r="G1" s="5" t="s">
        <v>1</v>
      </c>
      <c r="H1" s="3"/>
      <c r="I1" s="3"/>
      <c r="J1" s="3"/>
      <c r="K1" s="3"/>
      <c r="L1" s="3"/>
      <c r="M1" s="3"/>
      <c r="N1" s="3"/>
      <c r="O1" s="2" t="s">
        <v>2</v>
      </c>
      <c r="P1" s="3"/>
      <c r="Q1" s="4"/>
      <c r="R1" s="6" t="s">
        <v>3</v>
      </c>
      <c r="S1" s="6"/>
      <c r="T1" s="6"/>
      <c r="U1" s="6"/>
      <c r="V1" s="6"/>
      <c r="W1" s="6"/>
      <c r="X1" s="6"/>
      <c r="Y1" s="6"/>
      <c r="Z1" s="6" t="s">
        <v>4</v>
      </c>
      <c r="AA1" s="6"/>
      <c r="AB1" s="6"/>
      <c r="AC1" s="6"/>
      <c r="AD1" s="6"/>
      <c r="AE1" s="6"/>
    </row>
    <row r="2" ht="8.15" customHeight="1" spans="1:31" x14ac:dyDescent="0.25">
      <c r="A2" s="7"/>
      <c r="B2" s="8"/>
      <c r="C2" s="8"/>
      <c r="D2" s="8"/>
      <c r="E2" s="8"/>
      <c r="F2" s="9"/>
      <c r="G2" s="10"/>
      <c r="H2" s="11"/>
      <c r="I2" s="11"/>
      <c r="J2" s="11"/>
      <c r="K2" s="11"/>
      <c r="L2" s="11"/>
      <c r="M2" s="11"/>
      <c r="N2" s="12"/>
      <c r="O2" s="13"/>
      <c r="P2" s="14"/>
      <c r="Q2" s="15"/>
      <c r="R2" s="16" t="s">
        <v>5</v>
      </c>
      <c r="S2" s="17"/>
      <c r="T2" s="18"/>
      <c r="U2" s="18"/>
      <c r="V2" s="18"/>
      <c r="W2" s="18"/>
      <c r="X2" s="18"/>
      <c r="Y2" s="19"/>
      <c r="Z2" s="20"/>
      <c r="AA2" s="21"/>
      <c r="AB2" s="21"/>
      <c r="AC2" s="21"/>
      <c r="AD2" s="21"/>
      <c r="AE2" s="22"/>
    </row>
    <row r="3" ht="8.15" customHeight="1" spans="1:31" x14ac:dyDescent="0.25">
      <c r="A3" s="7"/>
      <c r="B3" s="8"/>
      <c r="C3" s="8"/>
      <c r="D3" s="8"/>
      <c r="E3" s="8"/>
      <c r="F3" s="9"/>
      <c r="G3" s="23"/>
      <c r="H3" s="24"/>
      <c r="I3" s="24"/>
      <c r="J3" s="24"/>
      <c r="K3" s="24"/>
      <c r="L3" s="24"/>
      <c r="M3" s="24"/>
      <c r="N3" s="25"/>
      <c r="O3" s="26"/>
      <c r="P3" s="27"/>
      <c r="Q3" s="28"/>
      <c r="R3" s="29"/>
      <c r="S3" s="30"/>
      <c r="T3" s="30"/>
      <c r="U3" s="30"/>
      <c r="V3" s="30"/>
      <c r="W3" s="30"/>
      <c r="X3" s="30"/>
      <c r="Y3" s="31"/>
      <c r="Z3" s="32"/>
      <c r="AA3" s="33"/>
      <c r="AB3" s="33"/>
      <c r="AC3" s="33"/>
      <c r="AD3" s="33"/>
      <c r="AE3" s="34"/>
    </row>
    <row r="4" ht="8.15" customHeight="1" spans="1:31" x14ac:dyDescent="0.25">
      <c r="A4" s="7"/>
      <c r="B4" s="8"/>
      <c r="C4" s="8"/>
      <c r="D4" s="8"/>
      <c r="E4" s="8"/>
      <c r="F4" s="9"/>
      <c r="G4" s="23"/>
      <c r="H4" s="24"/>
      <c r="I4" s="24"/>
      <c r="J4" s="24"/>
      <c r="K4" s="24"/>
      <c r="L4" s="24"/>
      <c r="M4" s="24"/>
      <c r="N4" s="25"/>
      <c r="O4" s="26"/>
      <c r="P4" s="27"/>
      <c r="Q4" s="28"/>
      <c r="R4" s="29"/>
      <c r="S4" s="30"/>
      <c r="T4" s="30"/>
      <c r="U4" s="30"/>
      <c r="V4" s="30"/>
      <c r="W4" s="30"/>
      <c r="X4" s="30"/>
      <c r="Y4" s="31"/>
      <c r="Z4" s="32"/>
      <c r="AA4" s="33"/>
      <c r="AB4" s="33"/>
      <c r="AC4" s="33"/>
      <c r="AD4" s="33"/>
      <c r="AE4" s="34"/>
    </row>
    <row r="5" ht="8.15" customHeight="1" spans="1:31" x14ac:dyDescent="0.25">
      <c r="A5" s="7"/>
      <c r="B5" s="8"/>
      <c r="C5" s="8"/>
      <c r="D5" s="8"/>
      <c r="E5" s="8"/>
      <c r="F5" s="9"/>
      <c r="G5" s="35"/>
      <c r="H5" s="36"/>
      <c r="I5" s="36"/>
      <c r="J5" s="36"/>
      <c r="K5" s="36"/>
      <c r="L5" s="36"/>
      <c r="M5" s="36"/>
      <c r="N5" s="37"/>
      <c r="O5" s="26"/>
      <c r="P5" s="27"/>
      <c r="Q5" s="28"/>
      <c r="R5" s="38"/>
      <c r="S5" s="39"/>
      <c r="T5" s="39"/>
      <c r="U5" s="39"/>
      <c r="V5" s="39"/>
      <c r="W5" s="39"/>
      <c r="X5" s="39"/>
      <c r="Y5" s="40"/>
      <c r="Z5" s="32"/>
      <c r="AA5" s="33"/>
      <c r="AB5" s="33"/>
      <c r="AC5" s="33"/>
      <c r="AD5" s="33"/>
      <c r="AE5" s="34"/>
    </row>
    <row r="6" ht="8.15" customHeight="1" spans="1:31" x14ac:dyDescent="0.25">
      <c r="A6" s="7"/>
      <c r="B6" s="8"/>
      <c r="C6" s="8"/>
      <c r="D6" s="8"/>
      <c r="E6" s="8"/>
      <c r="F6" s="9"/>
      <c r="G6" s="35"/>
      <c r="H6" s="36"/>
      <c r="I6" s="36"/>
      <c r="J6" s="36"/>
      <c r="K6" s="36"/>
      <c r="L6" s="36"/>
      <c r="M6" s="36"/>
      <c r="N6" s="37"/>
      <c r="O6" s="26"/>
      <c r="P6" s="27"/>
      <c r="Q6" s="28"/>
      <c r="R6" s="16" t="s">
        <v>6</v>
      </c>
      <c r="S6" s="17"/>
      <c r="T6" s="18"/>
      <c r="U6" s="18"/>
      <c r="V6" s="18"/>
      <c r="W6" s="18"/>
      <c r="X6" s="18"/>
      <c r="Y6" s="19"/>
      <c r="Z6" s="41"/>
      <c r="AA6" s="42"/>
      <c r="AB6" s="42"/>
      <c r="AC6" s="42"/>
      <c r="AD6" s="42"/>
      <c r="AE6" s="43"/>
    </row>
    <row r="7" ht="8.15" customHeight="1" spans="1:31" x14ac:dyDescent="0.25">
      <c r="A7" s="7"/>
      <c r="B7" s="8"/>
      <c r="C7" s="8"/>
      <c r="D7" s="8"/>
      <c r="E7" s="8"/>
      <c r="F7" s="9"/>
      <c r="G7" s="35"/>
      <c r="H7" s="36"/>
      <c r="I7" s="36"/>
      <c r="J7" s="36"/>
      <c r="K7" s="36"/>
      <c r="L7" s="36"/>
      <c r="M7" s="36"/>
      <c r="N7" s="37"/>
      <c r="O7" s="26"/>
      <c r="P7" s="27"/>
      <c r="Q7" s="28"/>
      <c r="R7" s="29"/>
      <c r="S7" s="30"/>
      <c r="T7" s="30"/>
      <c r="U7" s="30"/>
      <c r="V7" s="30"/>
      <c r="W7" s="30"/>
      <c r="X7" s="30"/>
      <c r="Y7" s="31"/>
      <c r="Z7" s="44"/>
      <c r="AA7" s="45"/>
      <c r="AB7" s="45"/>
      <c r="AC7" s="45"/>
      <c r="AD7" s="45"/>
      <c r="AE7" s="46"/>
    </row>
    <row r="8" ht="8.15" customHeight="1" spans="1:34" x14ac:dyDescent="0.25">
      <c r="A8" s="7"/>
      <c r="B8" s="8"/>
      <c r="C8" s="8"/>
      <c r="D8" s="8"/>
      <c r="E8" s="8"/>
      <c r="F8" s="9"/>
      <c r="G8" s="35"/>
      <c r="H8" s="36"/>
      <c r="I8" s="36"/>
      <c r="J8" s="36"/>
      <c r="K8" s="36"/>
      <c r="L8" s="36"/>
      <c r="M8" s="36"/>
      <c r="N8" s="37"/>
      <c r="O8" s="26"/>
      <c r="P8" s="27"/>
      <c r="Q8" s="28"/>
      <c r="R8" s="29"/>
      <c r="S8" s="30"/>
      <c r="T8" s="30"/>
      <c r="U8" s="30"/>
      <c r="V8" s="30"/>
      <c r="W8" s="30"/>
      <c r="X8" s="30"/>
      <c r="Y8" s="31"/>
      <c r="Z8" s="32"/>
      <c r="AA8" s="33"/>
      <c r="AB8" s="33"/>
      <c r="AC8" s="33"/>
      <c r="AD8" s="33"/>
      <c r="AE8" s="34"/>
      <c r="AF8" s="47"/>
      <c r="AG8" s="48">
        <f>A2</f>
      </c>
      <c r="AH8" s="1" t="s">
        <v>7</v>
      </c>
    </row>
    <row r="9" ht="8.15" customHeight="1" spans="1:34" x14ac:dyDescent="0.25">
      <c r="A9" s="7"/>
      <c r="B9" s="8"/>
      <c r="C9" s="8"/>
      <c r="D9" s="8"/>
      <c r="E9" s="8"/>
      <c r="F9" s="9"/>
      <c r="G9" s="49"/>
      <c r="H9" s="50"/>
      <c r="I9" s="50"/>
      <c r="J9" s="50"/>
      <c r="K9" s="50"/>
      <c r="L9" s="50"/>
      <c r="M9" s="50"/>
      <c r="N9" s="51"/>
      <c r="O9" s="52"/>
      <c r="P9" s="53"/>
      <c r="Q9" s="54"/>
      <c r="R9" s="38"/>
      <c r="S9" s="39"/>
      <c r="T9" s="39"/>
      <c r="U9" s="39"/>
      <c r="V9" s="39"/>
      <c r="W9" s="39"/>
      <c r="X9" s="39"/>
      <c r="Y9" s="40"/>
      <c r="Z9" s="55"/>
      <c r="AA9" s="56"/>
      <c r="AB9" s="56"/>
      <c r="AC9" s="56"/>
      <c r="AD9" s="56"/>
      <c r="AE9" s="57"/>
      <c r="AF9" s="58"/>
      <c r="AG9" s="48"/>
      <c r="AH9" s="1"/>
    </row>
    <row r="10" spans="1:35" x14ac:dyDescent="0.25">
      <c r="A10" s="59" t="s">
        <v>8</v>
      </c>
      <c r="B10" s="60"/>
      <c r="C10" s="61" t="s">
        <v>9</v>
      </c>
      <c r="D10" s="61"/>
      <c r="E10" s="62" t="s">
        <v>10</v>
      </c>
      <c r="F10" s="62"/>
      <c r="G10" s="63"/>
      <c r="H10" s="63"/>
      <c r="I10" s="63"/>
      <c r="J10" s="63"/>
      <c r="K10" s="63"/>
      <c r="L10" s="63"/>
      <c r="M10" s="63"/>
      <c r="N10" s="64"/>
      <c r="O10" s="65" t="s">
        <v>11</v>
      </c>
      <c r="P10" s="66"/>
      <c r="Q10" s="67"/>
      <c r="R10" s="68" t="s">
        <v>12</v>
      </c>
      <c r="S10" s="68"/>
      <c r="T10" s="68"/>
      <c r="U10" s="68"/>
      <c r="V10" s="68"/>
      <c r="W10" s="68"/>
      <c r="X10" s="68"/>
      <c r="Y10" s="60"/>
      <c r="Z10" s="6" t="s">
        <v>13</v>
      </c>
      <c r="AA10" s="6"/>
      <c r="AB10" s="6"/>
      <c r="AC10" s="6"/>
      <c r="AD10" s="6"/>
      <c r="AE10" s="6"/>
      <c r="AF10" s="69" t="s">
        <v>14</v>
      </c>
      <c r="AG10" s="70" t="s">
        <v>15</v>
      </c>
      <c r="AH10" s="70" t="s">
        <v>16</v>
      </c>
      <c r="AI10" s="70" t="s">
        <v>17</v>
      </c>
    </row>
    <row r="11" ht="11.15" customHeight="1" spans="1:35" x14ac:dyDescent="0.25">
      <c r="A11" s="71"/>
      <c r="B11" s="72"/>
      <c r="C11" s="73"/>
      <c r="D11" s="73"/>
      <c r="E11" s="74"/>
      <c r="F11" s="75"/>
      <c r="G11" s="75"/>
      <c r="H11" s="75"/>
      <c r="I11" s="75"/>
      <c r="J11" s="75"/>
      <c r="K11" s="75"/>
      <c r="L11" s="75"/>
      <c r="M11" s="75"/>
      <c r="N11" s="76"/>
      <c r="O11" s="77"/>
      <c r="P11" s="78"/>
      <c r="Q11" s="79"/>
      <c r="R11" s="80"/>
      <c r="S11" s="81"/>
      <c r="T11" s="81"/>
      <c r="U11" s="81"/>
      <c r="V11" s="81"/>
      <c r="W11" s="82"/>
      <c r="X11" s="83"/>
      <c r="Y11" s="83"/>
      <c r="Z11" s="84"/>
      <c r="AA11" s="85"/>
      <c r="AB11" s="86"/>
      <c r="AC11" s="87"/>
      <c r="AD11" s="88"/>
      <c r="AE11" s="89"/>
      <c r="AF11" s="90"/>
      <c r="AG11" s="91"/>
      <c r="AH11" s="92"/>
      <c r="AI11" s="93"/>
    </row>
    <row r="12" ht="11.15" customHeight="1" spans="1:35" x14ac:dyDescent="0.25">
      <c r="A12" s="94"/>
      <c r="B12" s="72"/>
      <c r="C12" s="95"/>
      <c r="D12" s="95"/>
      <c r="E12" s="96"/>
      <c r="F12" s="97"/>
      <c r="G12" s="97"/>
      <c r="H12" s="97"/>
      <c r="I12" s="97"/>
      <c r="J12" s="97"/>
      <c r="K12" s="97"/>
      <c r="L12" s="97"/>
      <c r="M12" s="97"/>
      <c r="N12" s="98"/>
      <c r="O12" s="99"/>
      <c r="P12" s="100"/>
      <c r="Q12" s="101"/>
      <c r="R12" s="102"/>
      <c r="S12" s="103"/>
      <c r="T12" s="103"/>
      <c r="U12" s="103"/>
      <c r="V12" s="103"/>
      <c r="W12" s="104"/>
      <c r="X12" s="105"/>
      <c r="Y12" s="105"/>
      <c r="Z12" s="106"/>
      <c r="AA12" s="107"/>
      <c r="AB12" s="108"/>
      <c r="AC12" s="109"/>
      <c r="AD12" s="110"/>
      <c r="AE12" s="111"/>
      <c r="AF12" s="112"/>
      <c r="AG12" s="91"/>
      <c r="AH12" s="92"/>
      <c r="AI12" s="93"/>
    </row>
    <row r="13" ht="11.15" customHeight="1" spans="1:35" x14ac:dyDescent="0.25">
      <c r="A13" s="94"/>
      <c r="B13" s="72"/>
      <c r="C13" s="95"/>
      <c r="D13" s="95"/>
      <c r="E13" s="96"/>
      <c r="F13" s="97"/>
      <c r="G13" s="97"/>
      <c r="H13" s="97"/>
      <c r="I13" s="97"/>
      <c r="J13" s="97"/>
      <c r="K13" s="97"/>
      <c r="L13" s="97"/>
      <c r="M13" s="97"/>
      <c r="N13" s="98"/>
      <c r="O13" s="99"/>
      <c r="P13" s="100"/>
      <c r="Q13" s="101"/>
      <c r="R13" s="102"/>
      <c r="S13" s="103"/>
      <c r="T13" s="103"/>
      <c r="U13" s="103"/>
      <c r="V13" s="103"/>
      <c r="W13" s="104"/>
      <c r="X13" s="105"/>
      <c r="Y13" s="105"/>
      <c r="Z13" s="106"/>
      <c r="AA13" s="107"/>
      <c r="AB13" s="108"/>
      <c r="AC13" s="113"/>
      <c r="AD13" s="110"/>
      <c r="AE13" s="111"/>
      <c r="AF13" s="114"/>
      <c r="AG13" s="91"/>
      <c r="AH13" s="115"/>
      <c r="AI13" s="93"/>
    </row>
    <row r="14" ht="11.15" customHeight="1" spans="1:35" x14ac:dyDescent="0.25">
      <c r="A14" s="94"/>
      <c r="B14" s="72"/>
      <c r="C14" s="95"/>
      <c r="D14" s="95"/>
      <c r="E14" s="96"/>
      <c r="F14" s="97"/>
      <c r="G14" s="97"/>
      <c r="H14" s="97"/>
      <c r="I14" s="97"/>
      <c r="J14" s="97"/>
      <c r="K14" s="97"/>
      <c r="L14" s="97"/>
      <c r="M14" s="97"/>
      <c r="N14" s="98"/>
      <c r="O14" s="99"/>
      <c r="P14" s="100"/>
      <c r="Q14" s="101"/>
      <c r="R14" s="116"/>
      <c r="S14" s="117"/>
      <c r="T14" s="117"/>
      <c r="U14" s="117"/>
      <c r="V14" s="117"/>
      <c r="W14" s="118"/>
      <c r="X14" s="105"/>
      <c r="Y14" s="105"/>
      <c r="Z14" s="106"/>
      <c r="AA14" s="107"/>
      <c r="AB14" s="108"/>
      <c r="AC14" s="109"/>
      <c r="AD14" s="110"/>
      <c r="AE14" s="111"/>
      <c r="AF14" s="114"/>
      <c r="AG14" s="91"/>
      <c r="AH14" s="119"/>
      <c r="AI14" s="93"/>
    </row>
    <row r="15" ht="11.15" customHeight="1" spans="1:35" x14ac:dyDescent="0.25">
      <c r="A15" s="94"/>
      <c r="B15" s="120"/>
      <c r="C15" s="95"/>
      <c r="D15" s="95"/>
      <c r="E15" s="96"/>
      <c r="F15" s="97"/>
      <c r="G15" s="97"/>
      <c r="H15" s="97"/>
      <c r="I15" s="97"/>
      <c r="J15" s="97"/>
      <c r="K15" s="97"/>
      <c r="L15" s="97"/>
      <c r="M15" s="97"/>
      <c r="N15" s="98"/>
      <c r="O15" s="99"/>
      <c r="P15" s="100"/>
      <c r="Q15" s="101"/>
      <c r="R15" s="121"/>
      <c r="S15" s="122"/>
      <c r="T15" s="123"/>
      <c r="U15" s="123"/>
      <c r="V15" s="123"/>
      <c r="W15" s="124"/>
      <c r="X15" s="105"/>
      <c r="Y15" s="105"/>
      <c r="Z15" s="106"/>
      <c r="AA15" s="107"/>
      <c r="AB15" s="108"/>
      <c r="AC15" s="113"/>
      <c r="AD15" s="110"/>
      <c r="AE15" s="111"/>
      <c r="AF15" s="114"/>
      <c r="AG15" s="91"/>
      <c r="AH15" s="115"/>
      <c r="AI15" s="93"/>
    </row>
    <row r="16" ht="11.15" customHeight="1" spans="1:35" x14ac:dyDescent="0.25">
      <c r="A16" s="125"/>
      <c r="B16" s="126"/>
      <c r="C16" s="127"/>
      <c r="D16" s="127"/>
      <c r="E16" s="128"/>
      <c r="F16" s="129"/>
      <c r="G16" s="129"/>
      <c r="H16" s="129"/>
      <c r="I16" s="129"/>
      <c r="J16" s="129"/>
      <c r="K16" s="129"/>
      <c r="L16" s="129"/>
      <c r="M16" s="129"/>
      <c r="N16" s="130"/>
      <c r="O16" s="131"/>
      <c r="P16" s="132"/>
      <c r="Q16" s="133"/>
      <c r="R16" s="134"/>
      <c r="S16" s="135"/>
      <c r="T16" s="136"/>
      <c r="U16" s="136"/>
      <c r="V16" s="136"/>
      <c r="W16" s="137"/>
      <c r="X16" s="138"/>
      <c r="Y16" s="138"/>
      <c r="Z16" s="139"/>
      <c r="AA16" s="140"/>
      <c r="AB16" s="141"/>
      <c r="AC16" s="142"/>
      <c r="AD16" s="143"/>
      <c r="AE16" s="144"/>
      <c r="AF16" s="145"/>
      <c r="AG16" s="91"/>
      <c r="AH16" s="119"/>
      <c r="AI16" s="93"/>
    </row>
    <row r="17" ht="11.15" customHeight="1" spans="1:35" x14ac:dyDescent="0.25">
      <c r="A17" s="71"/>
      <c r="B17" s="146"/>
      <c r="C17" s="73"/>
      <c r="D17" s="73"/>
      <c r="E17" s="147"/>
      <c r="F17" s="148"/>
      <c r="G17" s="148"/>
      <c r="H17" s="148"/>
      <c r="I17" s="148"/>
      <c r="J17" s="148"/>
      <c r="K17" s="148"/>
      <c r="L17" s="148"/>
      <c r="M17" s="148"/>
      <c r="N17" s="149"/>
      <c r="O17" s="150"/>
      <c r="P17" s="151"/>
      <c r="Q17" s="152"/>
      <c r="R17" s="80"/>
      <c r="S17" s="81"/>
      <c r="T17" s="81"/>
      <c r="U17" s="81"/>
      <c r="V17" s="81"/>
      <c r="W17" s="82"/>
      <c r="X17" s="83"/>
      <c r="Y17" s="83"/>
      <c r="Z17" s="153"/>
      <c r="AA17" s="154"/>
      <c r="AB17" s="155"/>
      <c r="AC17" s="156"/>
      <c r="AD17" s="157"/>
      <c r="AE17" s="158"/>
      <c r="AF17" s="90"/>
      <c r="AG17" s="91"/>
      <c r="AH17" s="92"/>
      <c r="AI17" s="93"/>
    </row>
    <row r="18" ht="11.15" customHeight="1" spans="1:35" x14ac:dyDescent="0.25">
      <c r="A18" s="94"/>
      <c r="B18" s="72"/>
      <c r="C18" s="95"/>
      <c r="D18" s="95"/>
      <c r="E18" s="159"/>
      <c r="F18" s="160"/>
      <c r="G18" s="160"/>
      <c r="H18" s="160"/>
      <c r="I18" s="160"/>
      <c r="J18" s="160"/>
      <c r="K18" s="160"/>
      <c r="L18" s="160"/>
      <c r="M18" s="160"/>
      <c r="N18" s="161"/>
      <c r="O18" s="162"/>
      <c r="P18" s="163"/>
      <c r="Q18" s="164"/>
      <c r="R18" s="102"/>
      <c r="S18" s="103"/>
      <c r="T18" s="103"/>
      <c r="U18" s="103"/>
      <c r="V18" s="103"/>
      <c r="W18" s="104"/>
      <c r="X18" s="105"/>
      <c r="Y18" s="105"/>
      <c r="Z18" s="106"/>
      <c r="AA18" s="107"/>
      <c r="AB18" s="108"/>
      <c r="AC18" s="109"/>
      <c r="AD18" s="110"/>
      <c r="AE18" s="111"/>
      <c r="AF18" s="112"/>
      <c r="AG18" s="91"/>
      <c r="AH18" s="92"/>
      <c r="AI18" s="93"/>
    </row>
    <row r="19" ht="11.15" customHeight="1" spans="1:35" x14ac:dyDescent="0.25">
      <c r="A19" s="94"/>
      <c r="B19" s="72"/>
      <c r="C19" s="95"/>
      <c r="D19" s="95"/>
      <c r="E19" s="159"/>
      <c r="F19" s="160"/>
      <c r="G19" s="160"/>
      <c r="H19" s="160"/>
      <c r="I19" s="160"/>
      <c r="J19" s="160"/>
      <c r="K19" s="160"/>
      <c r="L19" s="160"/>
      <c r="M19" s="160"/>
      <c r="N19" s="161"/>
      <c r="O19" s="162"/>
      <c r="P19" s="163"/>
      <c r="Q19" s="164"/>
      <c r="R19" s="102"/>
      <c r="S19" s="103"/>
      <c r="T19" s="103"/>
      <c r="U19" s="103"/>
      <c r="V19" s="103"/>
      <c r="W19" s="104"/>
      <c r="X19" s="105"/>
      <c r="Y19" s="105"/>
      <c r="Z19" s="106"/>
      <c r="AA19" s="107"/>
      <c r="AB19" s="108"/>
      <c r="AC19" s="113"/>
      <c r="AD19" s="110"/>
      <c r="AE19" s="111"/>
      <c r="AF19" s="90"/>
      <c r="AG19" s="91"/>
      <c r="AH19" s="165"/>
      <c r="AI19" s="93"/>
    </row>
    <row r="20" ht="11.15" customHeight="1" spans="1:35" x14ac:dyDescent="0.25">
      <c r="A20" s="94"/>
      <c r="B20" s="72"/>
      <c r="C20" s="95"/>
      <c r="D20" s="95"/>
      <c r="E20" s="159"/>
      <c r="F20" s="160"/>
      <c r="G20" s="160"/>
      <c r="H20" s="160"/>
      <c r="I20" s="160"/>
      <c r="J20" s="160"/>
      <c r="K20" s="160"/>
      <c r="L20" s="160"/>
      <c r="M20" s="160"/>
      <c r="N20" s="161"/>
      <c r="O20" s="162"/>
      <c r="P20" s="163"/>
      <c r="Q20" s="164"/>
      <c r="R20" s="116"/>
      <c r="S20" s="117"/>
      <c r="T20" s="117"/>
      <c r="U20" s="117"/>
      <c r="V20" s="117"/>
      <c r="W20" s="118"/>
      <c r="X20" s="105"/>
      <c r="Y20" s="105"/>
      <c r="Z20" s="106"/>
      <c r="AA20" s="107"/>
      <c r="AB20" s="108"/>
      <c r="AC20" s="109"/>
      <c r="AD20" s="110"/>
      <c r="AE20" s="111"/>
      <c r="AF20" s="112"/>
      <c r="AG20" s="91"/>
      <c r="AH20" s="165"/>
      <c r="AI20" s="93"/>
    </row>
    <row r="21" ht="11.15" customHeight="1" spans="1:35" x14ac:dyDescent="0.25">
      <c r="A21" s="94"/>
      <c r="B21" s="120"/>
      <c r="C21" s="95"/>
      <c r="D21" s="95"/>
      <c r="E21" s="159"/>
      <c r="F21" s="160"/>
      <c r="G21" s="160"/>
      <c r="H21" s="160"/>
      <c r="I21" s="160"/>
      <c r="J21" s="160"/>
      <c r="K21" s="160"/>
      <c r="L21" s="160"/>
      <c r="M21" s="160"/>
      <c r="N21" s="161"/>
      <c r="O21" s="162"/>
      <c r="P21" s="163"/>
      <c r="Q21" s="164"/>
      <c r="R21" s="121"/>
      <c r="S21" s="122"/>
      <c r="T21" s="123"/>
      <c r="U21" s="123"/>
      <c r="V21" s="123"/>
      <c r="W21" s="124"/>
      <c r="X21" s="105"/>
      <c r="Y21" s="105"/>
      <c r="Z21" s="106"/>
      <c r="AA21" s="107"/>
      <c r="AB21" s="108"/>
      <c r="AC21" s="113"/>
      <c r="AD21" s="110"/>
      <c r="AE21" s="111"/>
      <c r="AF21" s="90"/>
      <c r="AG21" s="91"/>
      <c r="AH21" s="165"/>
      <c r="AI21" s="93"/>
    </row>
    <row r="22" ht="11.15" customHeight="1" spans="1:35" x14ac:dyDescent="0.25">
      <c r="A22" s="125"/>
      <c r="B22" s="126"/>
      <c r="C22" s="127"/>
      <c r="D22" s="127"/>
      <c r="E22" s="166"/>
      <c r="F22" s="167"/>
      <c r="G22" s="167"/>
      <c r="H22" s="167"/>
      <c r="I22" s="167"/>
      <c r="J22" s="167"/>
      <c r="K22" s="167"/>
      <c r="L22" s="167"/>
      <c r="M22" s="167"/>
      <c r="N22" s="168"/>
      <c r="O22" s="162"/>
      <c r="P22" s="163"/>
      <c r="Q22" s="164"/>
      <c r="R22" s="134"/>
      <c r="S22" s="135"/>
      <c r="T22" s="136"/>
      <c r="U22" s="136"/>
      <c r="V22" s="136"/>
      <c r="W22" s="137"/>
      <c r="X22" s="138"/>
      <c r="Y22" s="138"/>
      <c r="Z22" s="139"/>
      <c r="AA22" s="140"/>
      <c r="AB22" s="141"/>
      <c r="AC22" s="142"/>
      <c r="AD22" s="143"/>
      <c r="AE22" s="144"/>
      <c r="AF22" s="112"/>
      <c r="AG22" s="91"/>
      <c r="AH22" s="165"/>
      <c r="AI22" s="93"/>
    </row>
    <row r="23" ht="11.15" customHeight="1" spans="1:35" x14ac:dyDescent="0.25">
      <c r="A23" s="71"/>
      <c r="B23" s="146"/>
      <c r="C23" s="73"/>
      <c r="D23" s="73"/>
      <c r="E23" s="169"/>
      <c r="F23" s="170"/>
      <c r="G23" s="170"/>
      <c r="H23" s="170"/>
      <c r="I23" s="170"/>
      <c r="J23" s="170"/>
      <c r="K23" s="170"/>
      <c r="L23" s="170"/>
      <c r="M23" s="170"/>
      <c r="N23" s="171"/>
      <c r="O23" s="172"/>
      <c r="P23" s="173"/>
      <c r="Q23" s="174"/>
      <c r="R23" s="80"/>
      <c r="S23" s="81"/>
      <c r="T23" s="81"/>
      <c r="U23" s="81"/>
      <c r="V23" s="81"/>
      <c r="W23" s="82"/>
      <c r="X23" s="83"/>
      <c r="Y23" s="83"/>
      <c r="Z23" s="175"/>
      <c r="AA23" s="176"/>
      <c r="AB23" s="177"/>
      <c r="AC23" s="178"/>
      <c r="AD23" s="179"/>
      <c r="AE23" s="180"/>
      <c r="AF23" s="90"/>
      <c r="AG23" s="91"/>
      <c r="AH23" s="92"/>
      <c r="AI23" s="93"/>
    </row>
    <row r="24" ht="11.15" customHeight="1" spans="1:35" x14ac:dyDescent="0.25">
      <c r="A24" s="94"/>
      <c r="B24" s="72"/>
      <c r="C24" s="95"/>
      <c r="D24" s="95"/>
      <c r="E24" s="181"/>
      <c r="F24" s="182"/>
      <c r="G24" s="182"/>
      <c r="H24" s="182"/>
      <c r="I24" s="182"/>
      <c r="J24" s="182"/>
      <c r="K24" s="182"/>
      <c r="L24" s="182"/>
      <c r="M24" s="182"/>
      <c r="N24" s="183"/>
      <c r="O24" s="184"/>
      <c r="P24" s="185"/>
      <c r="Q24" s="186"/>
      <c r="R24" s="102"/>
      <c r="S24" s="103"/>
      <c r="T24" s="103"/>
      <c r="U24" s="103"/>
      <c r="V24" s="103"/>
      <c r="W24" s="104"/>
      <c r="X24" s="105"/>
      <c r="Y24" s="105"/>
      <c r="Z24" s="187"/>
      <c r="AA24" s="188"/>
      <c r="AB24" s="189"/>
      <c r="AC24" s="190"/>
      <c r="AD24" s="191"/>
      <c r="AE24" s="192"/>
      <c r="AF24" s="112"/>
      <c r="AG24" s="91"/>
      <c r="AH24" s="92"/>
      <c r="AI24" s="93"/>
    </row>
    <row r="25" ht="11.15" customHeight="1" spans="1:35" x14ac:dyDescent="0.25">
      <c r="A25" s="94"/>
      <c r="B25" s="72"/>
      <c r="C25" s="95"/>
      <c r="D25" s="95"/>
      <c r="E25" s="181"/>
      <c r="F25" s="182"/>
      <c r="G25" s="182"/>
      <c r="H25" s="182"/>
      <c r="I25" s="182"/>
      <c r="J25" s="182"/>
      <c r="K25" s="182"/>
      <c r="L25" s="182"/>
      <c r="M25" s="182"/>
      <c r="N25" s="183"/>
      <c r="O25" s="184"/>
      <c r="P25" s="185"/>
      <c r="Q25" s="186"/>
      <c r="R25" s="102"/>
      <c r="S25" s="103"/>
      <c r="T25" s="103"/>
      <c r="U25" s="103"/>
      <c r="V25" s="103"/>
      <c r="W25" s="104"/>
      <c r="X25" s="105"/>
      <c r="Y25" s="105"/>
      <c r="Z25" s="187"/>
      <c r="AA25" s="188"/>
      <c r="AB25" s="189"/>
      <c r="AC25" s="193"/>
      <c r="AD25" s="194"/>
      <c r="AE25" s="192"/>
      <c r="AF25" s="90"/>
      <c r="AG25" s="91"/>
      <c r="AH25" s="165"/>
      <c r="AI25" s="93"/>
    </row>
    <row r="26" ht="11.15" customHeight="1" spans="1:35" x14ac:dyDescent="0.25">
      <c r="A26" s="94"/>
      <c r="B26" s="72"/>
      <c r="C26" s="95"/>
      <c r="D26" s="95"/>
      <c r="E26" s="181"/>
      <c r="F26" s="182"/>
      <c r="G26" s="182"/>
      <c r="H26" s="182"/>
      <c r="I26" s="182"/>
      <c r="J26" s="182"/>
      <c r="K26" s="182"/>
      <c r="L26" s="182"/>
      <c r="M26" s="182"/>
      <c r="N26" s="183"/>
      <c r="O26" s="184"/>
      <c r="P26" s="185"/>
      <c r="Q26" s="186"/>
      <c r="R26" s="116"/>
      <c r="S26" s="117"/>
      <c r="T26" s="117"/>
      <c r="U26" s="117"/>
      <c r="V26" s="117"/>
      <c r="W26" s="118"/>
      <c r="X26" s="105"/>
      <c r="Y26" s="105"/>
      <c r="Z26" s="187"/>
      <c r="AA26" s="188"/>
      <c r="AB26" s="189"/>
      <c r="AC26" s="195"/>
      <c r="AD26" s="194"/>
      <c r="AE26" s="192"/>
      <c r="AF26" s="112"/>
      <c r="AG26" s="91"/>
      <c r="AH26" s="165"/>
      <c r="AI26" s="93"/>
    </row>
    <row r="27" ht="11.15" customHeight="1" spans="1:35" x14ac:dyDescent="0.25">
      <c r="A27" s="94"/>
      <c r="B27" s="120"/>
      <c r="C27" s="95"/>
      <c r="D27" s="95"/>
      <c r="E27" s="181"/>
      <c r="F27" s="182"/>
      <c r="G27" s="182"/>
      <c r="H27" s="182"/>
      <c r="I27" s="182"/>
      <c r="J27" s="182"/>
      <c r="K27" s="182"/>
      <c r="L27" s="182"/>
      <c r="M27" s="182"/>
      <c r="N27" s="183"/>
      <c r="O27" s="184"/>
      <c r="P27" s="185"/>
      <c r="Q27" s="186"/>
      <c r="R27" s="121"/>
      <c r="S27" s="122"/>
      <c r="T27" s="123"/>
      <c r="U27" s="123"/>
      <c r="V27" s="123"/>
      <c r="W27" s="124"/>
      <c r="X27" s="105"/>
      <c r="Y27" s="105"/>
      <c r="Z27" s="187"/>
      <c r="AA27" s="188"/>
      <c r="AB27" s="189"/>
      <c r="AC27" s="193"/>
      <c r="AD27" s="194"/>
      <c r="AE27" s="192"/>
      <c r="AF27" s="90"/>
      <c r="AG27" s="91"/>
      <c r="AH27" s="165"/>
      <c r="AI27" s="93"/>
    </row>
    <row r="28" ht="11.15" customHeight="1" spans="1:35" x14ac:dyDescent="0.25">
      <c r="A28" s="125"/>
      <c r="B28" s="126"/>
      <c r="C28" s="127"/>
      <c r="D28" s="127"/>
      <c r="E28" s="196"/>
      <c r="F28" s="197"/>
      <c r="G28" s="197"/>
      <c r="H28" s="197"/>
      <c r="I28" s="197"/>
      <c r="J28" s="197"/>
      <c r="K28" s="197"/>
      <c r="L28" s="197"/>
      <c r="M28" s="197"/>
      <c r="N28" s="198"/>
      <c r="O28" s="184"/>
      <c r="P28" s="185"/>
      <c r="Q28" s="186"/>
      <c r="R28" s="134"/>
      <c r="S28" s="135"/>
      <c r="T28" s="136"/>
      <c r="U28" s="136"/>
      <c r="V28" s="136"/>
      <c r="W28" s="137"/>
      <c r="X28" s="138"/>
      <c r="Y28" s="138"/>
      <c r="Z28" s="199"/>
      <c r="AA28" s="200"/>
      <c r="AB28" s="201"/>
      <c r="AC28" s="202"/>
      <c r="AD28" s="203"/>
      <c r="AE28" s="204"/>
      <c r="AF28" s="112"/>
      <c r="AG28" s="91"/>
      <c r="AH28" s="165"/>
      <c r="AI28" s="93"/>
    </row>
    <row r="29" ht="11.15" customHeight="1" spans="1:35" x14ac:dyDescent="0.25">
      <c r="A29" s="71"/>
      <c r="B29" s="146"/>
      <c r="C29" s="205"/>
      <c r="D29" s="206"/>
      <c r="E29" s="207"/>
      <c r="F29" s="208"/>
      <c r="G29" s="208"/>
      <c r="H29" s="208"/>
      <c r="I29" s="208"/>
      <c r="J29" s="208"/>
      <c r="K29" s="208"/>
      <c r="L29" s="208"/>
      <c r="M29" s="208"/>
      <c r="N29" s="209"/>
      <c r="O29" s="150"/>
      <c r="P29" s="151"/>
      <c r="Q29" s="152"/>
      <c r="R29" s="80"/>
      <c r="S29" s="81"/>
      <c r="T29" s="81"/>
      <c r="U29" s="81"/>
      <c r="V29" s="81"/>
      <c r="W29" s="82"/>
      <c r="X29" s="83"/>
      <c r="Y29" s="83"/>
      <c r="Z29" s="153"/>
      <c r="AA29" s="154"/>
      <c r="AB29" s="155"/>
      <c r="AC29" s="156"/>
      <c r="AD29" s="157"/>
      <c r="AE29" s="180"/>
      <c r="AF29" s="90"/>
      <c r="AG29" s="91"/>
      <c r="AH29" s="92"/>
      <c r="AI29" s="93"/>
    </row>
    <row r="30" ht="11.15" customHeight="1" spans="1:35" x14ac:dyDescent="0.25">
      <c r="A30" s="94"/>
      <c r="B30" s="72"/>
      <c r="C30" s="210"/>
      <c r="D30" s="211"/>
      <c r="E30" s="212"/>
      <c r="F30" s="213"/>
      <c r="G30" s="213"/>
      <c r="H30" s="213"/>
      <c r="I30" s="213"/>
      <c r="J30" s="213"/>
      <c r="K30" s="213"/>
      <c r="L30" s="213"/>
      <c r="M30" s="213"/>
      <c r="N30" s="214"/>
      <c r="O30" s="162"/>
      <c r="P30" s="163"/>
      <c r="Q30" s="164"/>
      <c r="R30" s="102"/>
      <c r="S30" s="103"/>
      <c r="T30" s="103"/>
      <c r="U30" s="103"/>
      <c r="V30" s="103"/>
      <c r="W30" s="104"/>
      <c r="X30" s="105"/>
      <c r="Y30" s="105"/>
      <c r="Z30" s="106"/>
      <c r="AA30" s="107"/>
      <c r="AB30" s="108"/>
      <c r="AC30" s="109"/>
      <c r="AD30" s="110"/>
      <c r="AE30" s="192"/>
      <c r="AF30" s="112"/>
      <c r="AG30" s="91"/>
      <c r="AH30" s="92"/>
      <c r="AI30" s="93"/>
    </row>
    <row r="31" ht="11.15" customHeight="1" spans="1:35" x14ac:dyDescent="0.25">
      <c r="A31" s="94"/>
      <c r="B31" s="72"/>
      <c r="C31" s="210"/>
      <c r="D31" s="211"/>
      <c r="E31" s="212"/>
      <c r="F31" s="213"/>
      <c r="G31" s="213"/>
      <c r="H31" s="213"/>
      <c r="I31" s="213"/>
      <c r="J31" s="213"/>
      <c r="K31" s="213"/>
      <c r="L31" s="213"/>
      <c r="M31" s="213"/>
      <c r="N31" s="214"/>
      <c r="O31" s="162"/>
      <c r="P31" s="163"/>
      <c r="Q31" s="164"/>
      <c r="R31" s="102"/>
      <c r="S31" s="103"/>
      <c r="T31" s="103"/>
      <c r="U31" s="103"/>
      <c r="V31" s="103"/>
      <c r="W31" s="104"/>
      <c r="X31" s="105"/>
      <c r="Y31" s="105"/>
      <c r="Z31" s="187"/>
      <c r="AA31" s="188"/>
      <c r="AB31" s="189"/>
      <c r="AC31" s="193"/>
      <c r="AD31" s="194"/>
      <c r="AE31" s="192"/>
      <c r="AF31" s="90"/>
      <c r="AG31" s="91"/>
      <c r="AH31" s="165"/>
      <c r="AI31" s="93"/>
    </row>
    <row r="32" ht="11.15" customHeight="1" spans="1:35" x14ac:dyDescent="0.25">
      <c r="A32" s="94"/>
      <c r="B32" s="72"/>
      <c r="C32" s="210"/>
      <c r="D32" s="211"/>
      <c r="E32" s="212"/>
      <c r="F32" s="213"/>
      <c r="G32" s="213"/>
      <c r="H32" s="213"/>
      <c r="I32" s="213"/>
      <c r="J32" s="213"/>
      <c r="K32" s="213"/>
      <c r="L32" s="213"/>
      <c r="M32" s="213"/>
      <c r="N32" s="214"/>
      <c r="O32" s="162"/>
      <c r="P32" s="163"/>
      <c r="Q32" s="164"/>
      <c r="R32" s="116"/>
      <c r="S32" s="117"/>
      <c r="T32" s="117"/>
      <c r="U32" s="117"/>
      <c r="V32" s="117"/>
      <c r="W32" s="118"/>
      <c r="X32" s="105"/>
      <c r="Y32" s="105"/>
      <c r="Z32" s="187"/>
      <c r="AA32" s="188"/>
      <c r="AB32" s="189"/>
      <c r="AC32" s="195"/>
      <c r="AD32" s="194"/>
      <c r="AE32" s="192"/>
      <c r="AF32" s="112"/>
      <c r="AG32" s="91"/>
      <c r="AH32" s="165"/>
      <c r="AI32" s="93"/>
    </row>
    <row r="33" ht="11.15" customHeight="1" spans="1:35" x14ac:dyDescent="0.25">
      <c r="A33" s="94"/>
      <c r="B33" s="120"/>
      <c r="C33" s="210"/>
      <c r="D33" s="211"/>
      <c r="E33" s="212"/>
      <c r="F33" s="213"/>
      <c r="G33" s="213"/>
      <c r="H33" s="213"/>
      <c r="I33" s="213"/>
      <c r="J33" s="213"/>
      <c r="K33" s="213"/>
      <c r="L33" s="213"/>
      <c r="M33" s="213"/>
      <c r="N33" s="214"/>
      <c r="O33" s="162"/>
      <c r="P33" s="163"/>
      <c r="Q33" s="164"/>
      <c r="R33" s="121"/>
      <c r="S33" s="122"/>
      <c r="T33" s="123"/>
      <c r="U33" s="123"/>
      <c r="V33" s="123"/>
      <c r="W33" s="124"/>
      <c r="X33" s="105"/>
      <c r="Y33" s="105"/>
      <c r="Z33" s="187"/>
      <c r="AA33" s="188"/>
      <c r="AB33" s="189"/>
      <c r="AC33" s="193"/>
      <c r="AD33" s="194"/>
      <c r="AE33" s="192"/>
      <c r="AF33" s="90"/>
      <c r="AG33" s="91"/>
      <c r="AH33" s="165"/>
      <c r="AI33" s="93"/>
    </row>
    <row r="34" ht="11.15" customHeight="1" spans="1:35" x14ac:dyDescent="0.25">
      <c r="A34" s="125"/>
      <c r="B34" s="126"/>
      <c r="C34" s="215"/>
      <c r="D34" s="216"/>
      <c r="E34" s="217"/>
      <c r="F34" s="218"/>
      <c r="G34" s="218"/>
      <c r="H34" s="218"/>
      <c r="I34" s="218"/>
      <c r="J34" s="218"/>
      <c r="K34" s="218"/>
      <c r="L34" s="218"/>
      <c r="M34" s="218"/>
      <c r="N34" s="219"/>
      <c r="O34" s="220"/>
      <c r="P34" s="221"/>
      <c r="Q34" s="222"/>
      <c r="R34" s="134"/>
      <c r="S34" s="135"/>
      <c r="T34" s="136"/>
      <c r="U34" s="136"/>
      <c r="V34" s="136"/>
      <c r="W34" s="137"/>
      <c r="X34" s="138"/>
      <c r="Y34" s="138"/>
      <c r="Z34" s="199"/>
      <c r="AA34" s="200"/>
      <c r="AB34" s="201"/>
      <c r="AC34" s="202"/>
      <c r="AD34" s="203"/>
      <c r="AE34" s="204"/>
      <c r="AF34" s="112"/>
      <c r="AG34" s="91"/>
      <c r="AH34" s="165"/>
      <c r="AI34" s="93"/>
    </row>
    <row r="35" ht="11.15" customHeight="1" spans="1:35" x14ac:dyDescent="0.25">
      <c r="A35" s="71"/>
      <c r="B35" s="146"/>
      <c r="C35" s="73"/>
      <c r="D35" s="73"/>
      <c r="E35" s="223"/>
      <c r="F35" s="224"/>
      <c r="G35" s="224"/>
      <c r="H35" s="224"/>
      <c r="I35" s="224"/>
      <c r="J35" s="224"/>
      <c r="K35" s="224"/>
      <c r="L35" s="224"/>
      <c r="M35" s="224"/>
      <c r="N35" s="225"/>
      <c r="O35" s="172"/>
      <c r="P35" s="173"/>
      <c r="Q35" s="174"/>
      <c r="R35" s="80"/>
      <c r="S35" s="81"/>
      <c r="T35" s="81"/>
      <c r="U35" s="81"/>
      <c r="V35" s="81"/>
      <c r="W35" s="82"/>
      <c r="X35" s="83"/>
      <c r="Y35" s="83"/>
      <c r="Z35" s="175"/>
      <c r="AA35" s="176"/>
      <c r="AB35" s="177"/>
      <c r="AC35" s="178"/>
      <c r="AD35" s="179"/>
      <c r="AE35" s="180"/>
      <c r="AF35" s="90"/>
      <c r="AG35" s="91"/>
      <c r="AH35" s="92"/>
      <c r="AI35" s="93"/>
    </row>
    <row r="36" ht="11.15" customHeight="1" spans="1:35" x14ac:dyDescent="0.25">
      <c r="A36" s="94"/>
      <c r="B36" s="72"/>
      <c r="C36" s="95"/>
      <c r="D36" s="95"/>
      <c r="E36" s="226"/>
      <c r="F36" s="227"/>
      <c r="G36" s="227"/>
      <c r="H36" s="227"/>
      <c r="I36" s="227"/>
      <c r="J36" s="227"/>
      <c r="K36" s="227"/>
      <c r="L36" s="227"/>
      <c r="M36" s="227"/>
      <c r="N36" s="228"/>
      <c r="O36" s="184"/>
      <c r="P36" s="185"/>
      <c r="Q36" s="186"/>
      <c r="R36" s="102"/>
      <c r="S36" s="103"/>
      <c r="T36" s="103"/>
      <c r="U36" s="103"/>
      <c r="V36" s="103"/>
      <c r="W36" s="104"/>
      <c r="X36" s="105"/>
      <c r="Y36" s="105"/>
      <c r="Z36" s="187"/>
      <c r="AA36" s="188"/>
      <c r="AB36" s="189"/>
      <c r="AC36" s="190"/>
      <c r="AD36" s="191"/>
      <c r="AE36" s="192"/>
      <c r="AF36" s="112"/>
      <c r="AG36" s="91"/>
      <c r="AH36" s="92"/>
      <c r="AI36" s="93"/>
    </row>
    <row r="37" ht="11.15" customHeight="1" spans="1:35" x14ac:dyDescent="0.25">
      <c r="A37" s="94"/>
      <c r="B37" s="72"/>
      <c r="C37" s="95"/>
      <c r="D37" s="95"/>
      <c r="E37" s="226"/>
      <c r="F37" s="227"/>
      <c r="G37" s="227"/>
      <c r="H37" s="227"/>
      <c r="I37" s="227"/>
      <c r="J37" s="227"/>
      <c r="K37" s="227"/>
      <c r="L37" s="227"/>
      <c r="M37" s="227"/>
      <c r="N37" s="228"/>
      <c r="O37" s="184"/>
      <c r="P37" s="185"/>
      <c r="Q37" s="186"/>
      <c r="R37" s="102"/>
      <c r="S37" s="103"/>
      <c r="T37" s="103"/>
      <c r="U37" s="103"/>
      <c r="V37" s="103"/>
      <c r="W37" s="104"/>
      <c r="X37" s="105"/>
      <c r="Y37" s="105"/>
      <c r="Z37" s="187"/>
      <c r="AA37" s="188"/>
      <c r="AB37" s="189"/>
      <c r="AC37" s="193"/>
      <c r="AD37" s="194"/>
      <c r="AE37" s="192"/>
      <c r="AF37" s="90"/>
      <c r="AG37" s="91"/>
      <c r="AH37" s="165"/>
      <c r="AI37" s="93"/>
    </row>
    <row r="38" ht="11.15" customHeight="1" spans="1:35" x14ac:dyDescent="0.25">
      <c r="A38" s="94"/>
      <c r="B38" s="72"/>
      <c r="C38" s="95"/>
      <c r="D38" s="95"/>
      <c r="E38" s="226"/>
      <c r="F38" s="227"/>
      <c r="G38" s="227"/>
      <c r="H38" s="227"/>
      <c r="I38" s="227"/>
      <c r="J38" s="227"/>
      <c r="K38" s="227"/>
      <c r="L38" s="227"/>
      <c r="M38" s="227"/>
      <c r="N38" s="228"/>
      <c r="O38" s="184"/>
      <c r="P38" s="185"/>
      <c r="Q38" s="186"/>
      <c r="R38" s="116"/>
      <c r="S38" s="117"/>
      <c r="T38" s="117"/>
      <c r="U38" s="117"/>
      <c r="V38" s="117"/>
      <c r="W38" s="118"/>
      <c r="X38" s="105"/>
      <c r="Y38" s="105"/>
      <c r="Z38" s="187"/>
      <c r="AA38" s="188"/>
      <c r="AB38" s="189"/>
      <c r="AC38" s="195"/>
      <c r="AD38" s="194"/>
      <c r="AE38" s="192"/>
      <c r="AF38" s="112"/>
      <c r="AG38" s="91"/>
      <c r="AH38" s="165"/>
      <c r="AI38" s="93"/>
    </row>
    <row r="39" ht="11.15" customHeight="1" spans="1:35" x14ac:dyDescent="0.25">
      <c r="A39" s="94"/>
      <c r="B39" s="120"/>
      <c r="C39" s="95"/>
      <c r="D39" s="95"/>
      <c r="E39" s="226"/>
      <c r="F39" s="227"/>
      <c r="G39" s="227"/>
      <c r="H39" s="227"/>
      <c r="I39" s="227"/>
      <c r="J39" s="227"/>
      <c r="K39" s="227"/>
      <c r="L39" s="227"/>
      <c r="M39" s="227"/>
      <c r="N39" s="228"/>
      <c r="O39" s="184"/>
      <c r="P39" s="185"/>
      <c r="Q39" s="186"/>
      <c r="R39" s="121"/>
      <c r="S39" s="122"/>
      <c r="T39" s="123"/>
      <c r="U39" s="123"/>
      <c r="V39" s="123"/>
      <c r="W39" s="124"/>
      <c r="X39" s="105"/>
      <c r="Y39" s="105"/>
      <c r="Z39" s="187"/>
      <c r="AA39" s="188"/>
      <c r="AB39" s="189"/>
      <c r="AC39" s="193"/>
      <c r="AD39" s="194"/>
      <c r="AE39" s="192"/>
      <c r="AF39" s="90"/>
      <c r="AG39" s="91"/>
      <c r="AH39" s="165"/>
      <c r="AI39" s="93"/>
    </row>
    <row r="40" ht="11.15" customHeight="1" spans="1:35" x14ac:dyDescent="0.25">
      <c r="A40" s="125"/>
      <c r="B40" s="126"/>
      <c r="C40" s="127"/>
      <c r="D40" s="127"/>
      <c r="E40" s="229"/>
      <c r="F40" s="230"/>
      <c r="G40" s="230"/>
      <c r="H40" s="230"/>
      <c r="I40" s="230"/>
      <c r="J40" s="230"/>
      <c r="K40" s="230"/>
      <c r="L40" s="230"/>
      <c r="M40" s="230"/>
      <c r="N40" s="231"/>
      <c r="O40" s="232"/>
      <c r="P40" s="233"/>
      <c r="Q40" s="234"/>
      <c r="R40" s="134"/>
      <c r="S40" s="135"/>
      <c r="T40" s="136"/>
      <c r="U40" s="136"/>
      <c r="V40" s="136"/>
      <c r="W40" s="137"/>
      <c r="X40" s="138"/>
      <c r="Y40" s="138"/>
      <c r="Z40" s="199"/>
      <c r="AA40" s="200"/>
      <c r="AB40" s="201"/>
      <c r="AC40" s="202"/>
      <c r="AD40" s="203"/>
      <c r="AE40" s="204"/>
      <c r="AF40" s="112"/>
      <c r="AG40" s="91"/>
      <c r="AH40" s="165"/>
      <c r="AI40" s="93"/>
    </row>
    <row r="41" ht="11.15" customHeight="1" spans="1:35" x14ac:dyDescent="0.25">
      <c r="A41" s="71"/>
      <c r="B41" s="146"/>
      <c r="C41" s="205"/>
      <c r="D41" s="206"/>
      <c r="E41" s="169"/>
      <c r="F41" s="170"/>
      <c r="G41" s="170"/>
      <c r="H41" s="170"/>
      <c r="I41" s="170"/>
      <c r="J41" s="170"/>
      <c r="K41" s="170"/>
      <c r="L41" s="170"/>
      <c r="M41" s="170"/>
      <c r="N41" s="171"/>
      <c r="O41" s="172"/>
      <c r="P41" s="173"/>
      <c r="Q41" s="174"/>
      <c r="R41" s="80"/>
      <c r="S41" s="235"/>
      <c r="T41" s="235"/>
      <c r="U41" s="235"/>
      <c r="V41" s="235"/>
      <c r="W41" s="236"/>
      <c r="X41" s="83"/>
      <c r="Y41" s="83"/>
      <c r="Z41" s="175"/>
      <c r="AA41" s="176"/>
      <c r="AB41" s="177"/>
      <c r="AC41" s="237"/>
      <c r="AD41" s="238"/>
      <c r="AE41" s="180"/>
      <c r="AF41" s="90"/>
      <c r="AG41" s="91"/>
      <c r="AH41" s="92"/>
      <c r="AI41" s="93"/>
    </row>
    <row r="42" ht="11.15" customHeight="1" spans="1:35" x14ac:dyDescent="0.25">
      <c r="A42" s="94"/>
      <c r="B42" s="72"/>
      <c r="C42" s="210"/>
      <c r="D42" s="211"/>
      <c r="E42" s="181"/>
      <c r="F42" s="182"/>
      <c r="G42" s="182"/>
      <c r="H42" s="182"/>
      <c r="I42" s="182"/>
      <c r="J42" s="182"/>
      <c r="K42" s="182"/>
      <c r="L42" s="182"/>
      <c r="M42" s="182"/>
      <c r="N42" s="183"/>
      <c r="O42" s="184"/>
      <c r="P42" s="185"/>
      <c r="Q42" s="186"/>
      <c r="R42" s="239"/>
      <c r="S42" s="240"/>
      <c r="T42" s="240"/>
      <c r="U42" s="240"/>
      <c r="V42" s="240"/>
      <c r="W42" s="241"/>
      <c r="X42" s="105"/>
      <c r="Y42" s="105"/>
      <c r="Z42" s="187"/>
      <c r="AA42" s="188"/>
      <c r="AB42" s="189"/>
      <c r="AC42" s="195"/>
      <c r="AD42" s="194"/>
      <c r="AE42" s="192"/>
      <c r="AF42" s="112"/>
      <c r="AG42" s="91"/>
      <c r="AH42" s="92"/>
      <c r="AI42" s="93"/>
    </row>
    <row r="43" ht="11.15" customHeight="1" spans="1:35" x14ac:dyDescent="0.25">
      <c r="A43" s="94"/>
      <c r="B43" s="72"/>
      <c r="C43" s="210"/>
      <c r="D43" s="211"/>
      <c r="E43" s="181"/>
      <c r="F43" s="182"/>
      <c r="G43" s="182"/>
      <c r="H43" s="182"/>
      <c r="I43" s="182"/>
      <c r="J43" s="182"/>
      <c r="K43" s="182"/>
      <c r="L43" s="182"/>
      <c r="M43" s="182"/>
      <c r="N43" s="183"/>
      <c r="O43" s="184"/>
      <c r="P43" s="185"/>
      <c r="Q43" s="186"/>
      <c r="R43" s="239"/>
      <c r="S43" s="240"/>
      <c r="T43" s="240"/>
      <c r="U43" s="240"/>
      <c r="V43" s="240"/>
      <c r="W43" s="241"/>
      <c r="X43" s="105"/>
      <c r="Y43" s="105"/>
      <c r="Z43" s="187"/>
      <c r="AA43" s="188"/>
      <c r="AB43" s="189"/>
      <c r="AC43" s="193"/>
      <c r="AD43" s="194"/>
      <c r="AE43" s="192"/>
      <c r="AF43" s="90"/>
      <c r="AG43" s="91"/>
      <c r="AH43" s="165"/>
      <c r="AI43" s="93"/>
    </row>
    <row r="44" ht="11.15" customHeight="1" spans="1:35" x14ac:dyDescent="0.25">
      <c r="A44" s="94"/>
      <c r="B44" s="72"/>
      <c r="C44" s="210"/>
      <c r="D44" s="211"/>
      <c r="E44" s="181"/>
      <c r="F44" s="182"/>
      <c r="G44" s="182"/>
      <c r="H44" s="182"/>
      <c r="I44" s="182"/>
      <c r="J44" s="182"/>
      <c r="K44" s="182"/>
      <c r="L44" s="182"/>
      <c r="M44" s="182"/>
      <c r="N44" s="183"/>
      <c r="O44" s="184"/>
      <c r="P44" s="185"/>
      <c r="Q44" s="186"/>
      <c r="R44" s="242"/>
      <c r="S44" s="243"/>
      <c r="T44" s="243"/>
      <c r="U44" s="243"/>
      <c r="V44" s="243"/>
      <c r="W44" s="244"/>
      <c r="X44" s="105"/>
      <c r="Y44" s="105"/>
      <c r="Z44" s="187"/>
      <c r="AA44" s="188"/>
      <c r="AB44" s="189"/>
      <c r="AC44" s="195"/>
      <c r="AD44" s="194"/>
      <c r="AE44" s="192"/>
      <c r="AF44" s="112"/>
      <c r="AG44" s="91"/>
      <c r="AH44" s="165"/>
      <c r="AI44" s="93"/>
    </row>
    <row r="45" ht="11.15" customHeight="1" spans="1:35" x14ac:dyDescent="0.25">
      <c r="A45" s="94"/>
      <c r="B45" s="120"/>
      <c r="C45" s="210"/>
      <c r="D45" s="211"/>
      <c r="E45" s="181"/>
      <c r="F45" s="182"/>
      <c r="G45" s="182"/>
      <c r="H45" s="182"/>
      <c r="I45" s="182"/>
      <c r="J45" s="182"/>
      <c r="K45" s="182"/>
      <c r="L45" s="182"/>
      <c r="M45" s="182"/>
      <c r="N45" s="183"/>
      <c r="O45" s="184"/>
      <c r="P45" s="185"/>
      <c r="Q45" s="186"/>
      <c r="R45" s="121"/>
      <c r="S45" s="245"/>
      <c r="T45" s="246"/>
      <c r="U45" s="246"/>
      <c r="V45" s="246"/>
      <c r="W45" s="247"/>
      <c r="X45" s="105"/>
      <c r="Y45" s="105"/>
      <c r="Z45" s="187"/>
      <c r="AA45" s="188"/>
      <c r="AB45" s="189"/>
      <c r="AC45" s="193"/>
      <c r="AD45" s="194"/>
      <c r="AE45" s="192"/>
      <c r="AF45" s="90"/>
      <c r="AG45" s="91"/>
      <c r="AH45" s="165"/>
      <c r="AI45" s="93"/>
    </row>
    <row r="46" ht="11.15" customHeight="1" spans="1:35" x14ac:dyDescent="0.25">
      <c r="A46" s="125"/>
      <c r="B46" s="126"/>
      <c r="C46" s="215"/>
      <c r="D46" s="216"/>
      <c r="E46" s="196"/>
      <c r="F46" s="197"/>
      <c r="G46" s="197"/>
      <c r="H46" s="197"/>
      <c r="I46" s="197"/>
      <c r="J46" s="197"/>
      <c r="K46" s="197"/>
      <c r="L46" s="197"/>
      <c r="M46" s="197"/>
      <c r="N46" s="198"/>
      <c r="O46" s="232"/>
      <c r="P46" s="233"/>
      <c r="Q46" s="234"/>
      <c r="R46" s="248"/>
      <c r="S46" s="249"/>
      <c r="T46" s="250"/>
      <c r="U46" s="250"/>
      <c r="V46" s="250"/>
      <c r="W46" s="251"/>
      <c r="X46" s="138"/>
      <c r="Y46" s="138"/>
      <c r="Z46" s="199"/>
      <c r="AA46" s="200"/>
      <c r="AB46" s="201"/>
      <c r="AC46" s="202"/>
      <c r="AD46" s="203"/>
      <c r="AE46" s="204"/>
      <c r="AF46" s="112"/>
      <c r="AG46" s="91"/>
      <c r="AH46" s="165"/>
      <c r="AI46" s="93"/>
    </row>
    <row r="47" ht="11.15" customHeight="1" spans="1:35" x14ac:dyDescent="0.25">
      <c r="A47" s="71"/>
      <c r="B47" s="146"/>
      <c r="C47" s="205"/>
      <c r="D47" s="206"/>
      <c r="E47" s="207"/>
      <c r="F47" s="208"/>
      <c r="G47" s="208"/>
      <c r="H47" s="208"/>
      <c r="I47" s="208"/>
      <c r="J47" s="208"/>
      <c r="K47" s="208"/>
      <c r="L47" s="208"/>
      <c r="M47" s="208"/>
      <c r="N47" s="209"/>
      <c r="O47" s="172"/>
      <c r="P47" s="173"/>
      <c r="Q47" s="174"/>
      <c r="R47" s="80"/>
      <c r="S47" s="235"/>
      <c r="T47" s="235"/>
      <c r="U47" s="235"/>
      <c r="V47" s="235"/>
      <c r="W47" s="236"/>
      <c r="X47" s="83"/>
      <c r="Y47" s="83"/>
      <c r="Z47" s="175"/>
      <c r="AA47" s="176"/>
      <c r="AB47" s="177"/>
      <c r="AC47" s="237"/>
      <c r="AD47" s="238"/>
      <c r="AE47" s="252"/>
      <c r="AF47" s="90"/>
      <c r="AG47" s="91"/>
      <c r="AH47" s="92"/>
      <c r="AI47" s="93"/>
    </row>
    <row r="48" ht="11.15" customHeight="1" spans="1:35" x14ac:dyDescent="0.25">
      <c r="A48" s="94"/>
      <c r="B48" s="72"/>
      <c r="C48" s="210"/>
      <c r="D48" s="211"/>
      <c r="E48" s="212"/>
      <c r="F48" s="213"/>
      <c r="G48" s="213"/>
      <c r="H48" s="213"/>
      <c r="I48" s="213"/>
      <c r="J48" s="213"/>
      <c r="K48" s="213"/>
      <c r="L48" s="213"/>
      <c r="M48" s="213"/>
      <c r="N48" s="214"/>
      <c r="O48" s="184"/>
      <c r="P48" s="185"/>
      <c r="Q48" s="186"/>
      <c r="R48" s="239"/>
      <c r="S48" s="240"/>
      <c r="T48" s="240"/>
      <c r="U48" s="240"/>
      <c r="V48" s="240"/>
      <c r="W48" s="241"/>
      <c r="X48" s="105"/>
      <c r="Y48" s="105"/>
      <c r="Z48" s="187"/>
      <c r="AA48" s="188"/>
      <c r="AB48" s="189"/>
      <c r="AC48" s="195"/>
      <c r="AD48" s="194"/>
      <c r="AE48" s="253"/>
      <c r="AF48" s="112"/>
      <c r="AG48" s="91"/>
      <c r="AH48" s="92"/>
      <c r="AI48" s="93"/>
    </row>
    <row r="49" ht="11.15" customHeight="1" spans="1:35" x14ac:dyDescent="0.25">
      <c r="A49" s="94"/>
      <c r="B49" s="72"/>
      <c r="C49" s="210"/>
      <c r="D49" s="211"/>
      <c r="E49" s="212"/>
      <c r="F49" s="213"/>
      <c r="G49" s="213"/>
      <c r="H49" s="213"/>
      <c r="I49" s="213"/>
      <c r="J49" s="213"/>
      <c r="K49" s="213"/>
      <c r="L49" s="213"/>
      <c r="M49" s="213"/>
      <c r="N49" s="214"/>
      <c r="O49" s="184"/>
      <c r="P49" s="185"/>
      <c r="Q49" s="186"/>
      <c r="R49" s="239"/>
      <c r="S49" s="240"/>
      <c r="T49" s="240"/>
      <c r="U49" s="240"/>
      <c r="V49" s="240"/>
      <c r="W49" s="241"/>
      <c r="X49" s="105"/>
      <c r="Y49" s="105"/>
      <c r="Z49" s="187"/>
      <c r="AA49" s="188"/>
      <c r="AB49" s="189"/>
      <c r="AC49" s="193"/>
      <c r="AD49" s="194"/>
      <c r="AE49" s="192"/>
      <c r="AF49" s="90"/>
      <c r="AG49" s="91"/>
      <c r="AH49" s="165"/>
      <c r="AI49" s="93"/>
    </row>
    <row r="50" ht="11.15" customHeight="1" spans="1:35" x14ac:dyDescent="0.25">
      <c r="A50" s="94"/>
      <c r="B50" s="72"/>
      <c r="C50" s="210"/>
      <c r="D50" s="211"/>
      <c r="E50" s="212"/>
      <c r="F50" s="213"/>
      <c r="G50" s="213"/>
      <c r="H50" s="213"/>
      <c r="I50" s="213"/>
      <c r="J50" s="213"/>
      <c r="K50" s="213"/>
      <c r="L50" s="213"/>
      <c r="M50" s="213"/>
      <c r="N50" s="214"/>
      <c r="O50" s="184"/>
      <c r="P50" s="185"/>
      <c r="Q50" s="186"/>
      <c r="R50" s="242"/>
      <c r="S50" s="243"/>
      <c r="T50" s="243"/>
      <c r="U50" s="243"/>
      <c r="V50" s="243"/>
      <c r="W50" s="244"/>
      <c r="X50" s="105"/>
      <c r="Y50" s="105"/>
      <c r="Z50" s="187"/>
      <c r="AA50" s="188"/>
      <c r="AB50" s="189"/>
      <c r="AC50" s="195"/>
      <c r="AD50" s="194"/>
      <c r="AE50" s="192"/>
      <c r="AF50" s="112"/>
      <c r="AG50" s="91"/>
      <c r="AH50" s="165"/>
      <c r="AI50" s="93"/>
    </row>
    <row r="51" ht="11.15" customHeight="1" spans="1:35" x14ac:dyDescent="0.25">
      <c r="A51" s="94"/>
      <c r="B51" s="120"/>
      <c r="C51" s="210"/>
      <c r="D51" s="211"/>
      <c r="E51" s="212"/>
      <c r="F51" s="213"/>
      <c r="G51" s="213"/>
      <c r="H51" s="213"/>
      <c r="I51" s="213"/>
      <c r="J51" s="213"/>
      <c r="K51" s="213"/>
      <c r="L51" s="213"/>
      <c r="M51" s="213"/>
      <c r="N51" s="214"/>
      <c r="O51" s="184"/>
      <c r="P51" s="185"/>
      <c r="Q51" s="186"/>
      <c r="R51" s="121"/>
      <c r="S51" s="245"/>
      <c r="T51" s="246"/>
      <c r="U51" s="246"/>
      <c r="V51" s="246"/>
      <c r="W51" s="247"/>
      <c r="X51" s="105"/>
      <c r="Y51" s="105"/>
      <c r="Z51" s="187"/>
      <c r="AA51" s="188"/>
      <c r="AB51" s="189"/>
      <c r="AC51" s="193"/>
      <c r="AD51" s="194"/>
      <c r="AE51" s="192"/>
      <c r="AF51" s="254"/>
      <c r="AG51" s="255"/>
      <c r="AH51" s="256"/>
      <c r="AI51" s="257"/>
    </row>
    <row r="52" ht="11.15" customHeight="1" spans="1:35" x14ac:dyDescent="0.25">
      <c r="A52" s="125"/>
      <c r="B52" s="126"/>
      <c r="C52" s="215"/>
      <c r="D52" s="216"/>
      <c r="E52" s="217"/>
      <c r="F52" s="218"/>
      <c r="G52" s="218"/>
      <c r="H52" s="218"/>
      <c r="I52" s="218"/>
      <c r="J52" s="218"/>
      <c r="K52" s="218"/>
      <c r="L52" s="218"/>
      <c r="M52" s="218"/>
      <c r="N52" s="219"/>
      <c r="O52" s="184"/>
      <c r="P52" s="185"/>
      <c r="Q52" s="186"/>
      <c r="R52" s="248"/>
      <c r="S52" s="249"/>
      <c r="T52" s="250"/>
      <c r="U52" s="250"/>
      <c r="V52" s="250"/>
      <c r="W52" s="251"/>
      <c r="X52" s="138"/>
      <c r="Y52" s="138"/>
      <c r="Z52" s="199"/>
      <c r="AA52" s="200"/>
      <c r="AB52" s="201"/>
      <c r="AC52" s="202"/>
      <c r="AD52" s="203"/>
      <c r="AE52" s="204"/>
      <c r="AF52" s="258"/>
      <c r="AG52" s="255"/>
      <c r="AH52" s="256"/>
      <c r="AI52" s="257"/>
    </row>
    <row r="53" ht="11.15" customHeight="1" spans="1:35" x14ac:dyDescent="0.25">
      <c r="A53" s="71"/>
      <c r="B53" s="146"/>
      <c r="C53" s="205"/>
      <c r="D53" s="206"/>
      <c r="E53" s="147"/>
      <c r="F53" s="148"/>
      <c r="G53" s="148"/>
      <c r="H53" s="148"/>
      <c r="I53" s="148"/>
      <c r="J53" s="148"/>
      <c r="K53" s="148"/>
      <c r="L53" s="148"/>
      <c r="M53" s="148"/>
      <c r="N53" s="149"/>
      <c r="O53" s="172"/>
      <c r="P53" s="173"/>
      <c r="Q53" s="174"/>
      <c r="R53" s="80"/>
      <c r="S53" s="235"/>
      <c r="T53" s="235"/>
      <c r="U53" s="235"/>
      <c r="V53" s="235"/>
      <c r="W53" s="236"/>
      <c r="X53" s="83"/>
      <c r="Y53" s="83"/>
      <c r="Z53" s="259"/>
      <c r="AA53" s="260"/>
      <c r="AB53" s="261"/>
      <c r="AC53" s="87"/>
      <c r="AD53" s="88"/>
      <c r="AE53" s="262"/>
      <c r="AF53" s="90"/>
      <c r="AG53" s="91"/>
      <c r="AH53" s="92"/>
      <c r="AI53" s="93"/>
    </row>
    <row r="54" ht="11.15" customHeight="1" spans="1:35" x14ac:dyDescent="0.25">
      <c r="A54" s="94"/>
      <c r="B54" s="72"/>
      <c r="C54" s="210"/>
      <c r="D54" s="211"/>
      <c r="E54" s="159"/>
      <c r="F54" s="160"/>
      <c r="G54" s="160"/>
      <c r="H54" s="160"/>
      <c r="I54" s="160"/>
      <c r="J54" s="160"/>
      <c r="K54" s="160"/>
      <c r="L54" s="160"/>
      <c r="M54" s="160"/>
      <c r="N54" s="161"/>
      <c r="O54" s="184"/>
      <c r="P54" s="185"/>
      <c r="Q54" s="186"/>
      <c r="R54" s="239"/>
      <c r="S54" s="240"/>
      <c r="T54" s="240"/>
      <c r="U54" s="240"/>
      <c r="V54" s="240"/>
      <c r="W54" s="241"/>
      <c r="X54" s="105"/>
      <c r="Y54" s="105"/>
      <c r="Z54" s="187"/>
      <c r="AA54" s="188"/>
      <c r="AB54" s="189"/>
      <c r="AC54" s="109"/>
      <c r="AD54" s="110"/>
      <c r="AE54" s="192"/>
      <c r="AF54" s="112"/>
      <c r="AG54" s="91"/>
      <c r="AH54" s="92"/>
      <c r="AI54" s="93"/>
    </row>
    <row r="55" ht="11.15" customHeight="1" spans="1:35" x14ac:dyDescent="0.25">
      <c r="A55" s="94"/>
      <c r="B55" s="72"/>
      <c r="C55" s="210"/>
      <c r="D55" s="211"/>
      <c r="E55" s="159"/>
      <c r="F55" s="160"/>
      <c r="G55" s="160"/>
      <c r="H55" s="160"/>
      <c r="I55" s="160"/>
      <c r="J55" s="160"/>
      <c r="K55" s="160"/>
      <c r="L55" s="160"/>
      <c r="M55" s="160"/>
      <c r="N55" s="161"/>
      <c r="O55" s="184"/>
      <c r="P55" s="185"/>
      <c r="Q55" s="186"/>
      <c r="R55" s="239"/>
      <c r="S55" s="240"/>
      <c r="T55" s="240"/>
      <c r="U55" s="240"/>
      <c r="V55" s="240"/>
      <c r="W55" s="241"/>
      <c r="X55" s="105"/>
      <c r="Y55" s="105"/>
      <c r="Z55" s="263"/>
      <c r="AA55" s="264"/>
      <c r="AB55" s="265"/>
      <c r="AC55" s="113"/>
      <c r="AD55" s="110"/>
      <c r="AE55" s="192"/>
      <c r="AF55" s="90"/>
      <c r="AG55" s="91"/>
      <c r="AH55" s="165"/>
      <c r="AI55" s="93"/>
    </row>
    <row r="56" ht="11.15" customHeight="1" spans="1:35" x14ac:dyDescent="0.25">
      <c r="A56" s="94"/>
      <c r="B56" s="72"/>
      <c r="C56" s="210"/>
      <c r="D56" s="211"/>
      <c r="E56" s="159"/>
      <c r="F56" s="160"/>
      <c r="G56" s="160"/>
      <c r="H56" s="160"/>
      <c r="I56" s="160"/>
      <c r="J56" s="160"/>
      <c r="K56" s="160"/>
      <c r="L56" s="160"/>
      <c r="M56" s="160"/>
      <c r="N56" s="161"/>
      <c r="O56" s="184"/>
      <c r="P56" s="185"/>
      <c r="Q56" s="186"/>
      <c r="R56" s="242"/>
      <c r="S56" s="243"/>
      <c r="T56" s="243"/>
      <c r="U56" s="243"/>
      <c r="V56" s="243"/>
      <c r="W56" s="244"/>
      <c r="X56" s="105"/>
      <c r="Y56" s="105"/>
      <c r="Z56" s="263"/>
      <c r="AA56" s="264"/>
      <c r="AB56" s="265"/>
      <c r="AC56" s="109"/>
      <c r="AD56" s="110"/>
      <c r="AE56" s="192"/>
      <c r="AF56" s="112"/>
      <c r="AG56" s="91"/>
      <c r="AH56" s="165"/>
      <c r="AI56" s="93"/>
    </row>
    <row r="57" ht="11.15" customHeight="1" spans="1:35" x14ac:dyDescent="0.25">
      <c r="A57" s="94"/>
      <c r="B57" s="120"/>
      <c r="C57" s="210"/>
      <c r="D57" s="211"/>
      <c r="E57" s="159"/>
      <c r="F57" s="160"/>
      <c r="G57" s="160"/>
      <c r="H57" s="160"/>
      <c r="I57" s="160"/>
      <c r="J57" s="160"/>
      <c r="K57" s="160"/>
      <c r="L57" s="160"/>
      <c r="M57" s="160"/>
      <c r="N57" s="161"/>
      <c r="O57" s="184"/>
      <c r="P57" s="185"/>
      <c r="Q57" s="186"/>
      <c r="R57" s="121"/>
      <c r="S57" s="122"/>
      <c r="T57" s="246"/>
      <c r="U57" s="246"/>
      <c r="V57" s="246"/>
      <c r="W57" s="247"/>
      <c r="X57" s="105"/>
      <c r="Y57" s="105"/>
      <c r="Z57" s="187"/>
      <c r="AA57" s="188"/>
      <c r="AB57" s="189"/>
      <c r="AC57" s="113"/>
      <c r="AD57" s="110"/>
      <c r="AE57" s="192"/>
      <c r="AF57" s="90"/>
      <c r="AG57" s="91"/>
      <c r="AH57" s="165"/>
      <c r="AI57" s="93"/>
    </row>
    <row r="58" ht="11.15" customHeight="1" spans="1:35" x14ac:dyDescent="0.25">
      <c r="A58" s="125"/>
      <c r="B58" s="126"/>
      <c r="C58" s="215"/>
      <c r="D58" s="216"/>
      <c r="E58" s="166"/>
      <c r="F58" s="167"/>
      <c r="G58" s="167"/>
      <c r="H58" s="167"/>
      <c r="I58" s="167"/>
      <c r="J58" s="167"/>
      <c r="K58" s="167"/>
      <c r="L58" s="167"/>
      <c r="M58" s="167"/>
      <c r="N58" s="168"/>
      <c r="O58" s="184"/>
      <c r="P58" s="185"/>
      <c r="Q58" s="186"/>
      <c r="R58" s="248"/>
      <c r="S58" s="249"/>
      <c r="T58" s="250"/>
      <c r="U58" s="250"/>
      <c r="V58" s="250"/>
      <c r="W58" s="251"/>
      <c r="X58" s="138"/>
      <c r="Y58" s="138"/>
      <c r="Z58" s="199"/>
      <c r="AA58" s="200"/>
      <c r="AB58" s="201"/>
      <c r="AC58" s="142"/>
      <c r="AD58" s="143"/>
      <c r="AE58" s="204"/>
      <c r="AF58" s="112"/>
      <c r="AG58" s="91"/>
      <c r="AH58" s="165"/>
      <c r="AI58" s="93"/>
    </row>
    <row r="59" ht="11.15" customHeight="1" spans="1:35" x14ac:dyDescent="0.25">
      <c r="A59" s="71"/>
      <c r="B59" s="146"/>
      <c r="C59" s="205"/>
      <c r="D59" s="206"/>
      <c r="E59" s="266"/>
      <c r="F59" s="267"/>
      <c r="G59" s="267"/>
      <c r="H59" s="267"/>
      <c r="I59" s="267"/>
      <c r="J59" s="267"/>
      <c r="K59" s="267"/>
      <c r="L59" s="267"/>
      <c r="M59" s="267"/>
      <c r="N59" s="268"/>
      <c r="O59" s="172"/>
      <c r="P59" s="173"/>
      <c r="Q59" s="174"/>
      <c r="R59" s="80"/>
      <c r="S59" s="235"/>
      <c r="T59" s="235"/>
      <c r="U59" s="235"/>
      <c r="V59" s="235"/>
      <c r="W59" s="236"/>
      <c r="X59" s="83"/>
      <c r="Y59" s="83"/>
      <c r="Z59" s="259"/>
      <c r="AA59" s="260"/>
      <c r="AB59" s="261"/>
      <c r="AC59" s="87"/>
      <c r="AD59" s="88"/>
      <c r="AE59" s="262"/>
      <c r="AF59" s="90"/>
      <c r="AG59" s="91"/>
      <c r="AH59" s="92"/>
      <c r="AI59" s="93"/>
    </row>
    <row r="60" ht="11.15" customHeight="1" spans="1:35" x14ac:dyDescent="0.25">
      <c r="A60" s="94"/>
      <c r="B60" s="72"/>
      <c r="C60" s="210"/>
      <c r="D60" s="211"/>
      <c r="E60" s="269"/>
      <c r="F60" s="270"/>
      <c r="G60" s="270"/>
      <c r="H60" s="270"/>
      <c r="I60" s="270"/>
      <c r="J60" s="270"/>
      <c r="K60" s="270"/>
      <c r="L60" s="270"/>
      <c r="M60" s="270"/>
      <c r="N60" s="271"/>
      <c r="O60" s="184"/>
      <c r="P60" s="185"/>
      <c r="Q60" s="186"/>
      <c r="R60" s="239"/>
      <c r="S60" s="240"/>
      <c r="T60" s="240"/>
      <c r="U60" s="240"/>
      <c r="V60" s="240"/>
      <c r="W60" s="241"/>
      <c r="X60" s="105"/>
      <c r="Y60" s="105"/>
      <c r="Z60" s="187"/>
      <c r="AA60" s="188"/>
      <c r="AB60" s="189"/>
      <c r="AC60" s="109"/>
      <c r="AD60" s="110"/>
      <c r="AE60" s="192"/>
      <c r="AF60" s="112"/>
      <c r="AG60" s="91"/>
      <c r="AH60" s="92"/>
      <c r="AI60" s="93"/>
    </row>
    <row r="61" ht="11.15" customHeight="1" spans="1:35" x14ac:dyDescent="0.25">
      <c r="A61" s="94"/>
      <c r="B61" s="72"/>
      <c r="C61" s="210"/>
      <c r="D61" s="211"/>
      <c r="E61" s="269"/>
      <c r="F61" s="270"/>
      <c r="G61" s="270"/>
      <c r="H61" s="270"/>
      <c r="I61" s="270"/>
      <c r="J61" s="270"/>
      <c r="K61" s="270"/>
      <c r="L61" s="270"/>
      <c r="M61" s="270"/>
      <c r="N61" s="271"/>
      <c r="O61" s="184"/>
      <c r="P61" s="185"/>
      <c r="Q61" s="186"/>
      <c r="R61" s="239"/>
      <c r="S61" s="240"/>
      <c r="T61" s="240"/>
      <c r="U61" s="240"/>
      <c r="V61" s="240"/>
      <c r="W61" s="241"/>
      <c r="X61" s="105"/>
      <c r="Y61" s="105"/>
      <c r="Z61" s="187"/>
      <c r="AA61" s="188"/>
      <c r="AB61" s="189"/>
      <c r="AC61" s="113"/>
      <c r="AD61" s="110"/>
      <c r="AE61" s="192"/>
      <c r="AF61" s="90"/>
      <c r="AG61" s="91"/>
      <c r="AH61" s="165"/>
      <c r="AI61" s="93"/>
    </row>
    <row r="62" ht="11.15" customHeight="1" spans="1:35" x14ac:dyDescent="0.25">
      <c r="A62" s="94"/>
      <c r="B62" s="72"/>
      <c r="C62" s="210"/>
      <c r="D62" s="211"/>
      <c r="E62" s="269"/>
      <c r="F62" s="270"/>
      <c r="G62" s="270"/>
      <c r="H62" s="270"/>
      <c r="I62" s="270"/>
      <c r="J62" s="270"/>
      <c r="K62" s="270"/>
      <c r="L62" s="270"/>
      <c r="M62" s="270"/>
      <c r="N62" s="271"/>
      <c r="O62" s="184"/>
      <c r="P62" s="185"/>
      <c r="Q62" s="186"/>
      <c r="R62" s="242"/>
      <c r="S62" s="243"/>
      <c r="T62" s="243"/>
      <c r="U62" s="243"/>
      <c r="V62" s="243"/>
      <c r="W62" s="244"/>
      <c r="X62" s="105"/>
      <c r="Y62" s="105"/>
      <c r="Z62" s="187"/>
      <c r="AA62" s="188"/>
      <c r="AB62" s="189"/>
      <c r="AC62" s="109"/>
      <c r="AD62" s="110"/>
      <c r="AE62" s="192"/>
      <c r="AF62" s="112"/>
      <c r="AG62" s="91"/>
      <c r="AH62" s="165"/>
      <c r="AI62" s="93"/>
    </row>
    <row r="63" ht="11.15" customHeight="1" spans="1:35" x14ac:dyDescent="0.25">
      <c r="A63" s="94"/>
      <c r="B63" s="120"/>
      <c r="C63" s="210"/>
      <c r="D63" s="211"/>
      <c r="E63" s="269"/>
      <c r="F63" s="270"/>
      <c r="G63" s="270"/>
      <c r="H63" s="270"/>
      <c r="I63" s="270"/>
      <c r="J63" s="270"/>
      <c r="K63" s="270"/>
      <c r="L63" s="270"/>
      <c r="M63" s="270"/>
      <c r="N63" s="271"/>
      <c r="O63" s="184"/>
      <c r="P63" s="185"/>
      <c r="Q63" s="186"/>
      <c r="R63" s="121"/>
      <c r="S63" s="122"/>
      <c r="T63" s="246"/>
      <c r="U63" s="246"/>
      <c r="V63" s="246"/>
      <c r="W63" s="247"/>
      <c r="X63" s="105"/>
      <c r="Y63" s="105"/>
      <c r="Z63" s="187"/>
      <c r="AA63" s="188"/>
      <c r="AB63" s="189"/>
      <c r="AC63" s="113"/>
      <c r="AD63" s="110"/>
      <c r="AE63" s="192"/>
      <c r="AF63" s="90"/>
      <c r="AG63" s="91"/>
      <c r="AH63" s="165"/>
      <c r="AI63" s="93"/>
    </row>
    <row r="64" ht="11.15" customHeight="1" spans="1:35" x14ac:dyDescent="0.25">
      <c r="A64" s="125"/>
      <c r="B64" s="126"/>
      <c r="C64" s="215"/>
      <c r="D64" s="216"/>
      <c r="E64" s="272"/>
      <c r="F64" s="273"/>
      <c r="G64" s="273"/>
      <c r="H64" s="273"/>
      <c r="I64" s="273"/>
      <c r="J64" s="273"/>
      <c r="K64" s="273"/>
      <c r="L64" s="273"/>
      <c r="M64" s="273"/>
      <c r="N64" s="274"/>
      <c r="O64" s="184"/>
      <c r="P64" s="185"/>
      <c r="Q64" s="186"/>
      <c r="R64" s="248"/>
      <c r="S64" s="249"/>
      <c r="T64" s="250"/>
      <c r="U64" s="250"/>
      <c r="V64" s="250"/>
      <c r="W64" s="251"/>
      <c r="X64" s="138"/>
      <c r="Y64" s="138"/>
      <c r="Z64" s="199"/>
      <c r="AA64" s="200"/>
      <c r="AB64" s="201"/>
      <c r="AC64" s="142"/>
      <c r="AD64" s="143"/>
      <c r="AE64" s="204"/>
      <c r="AF64" s="112"/>
      <c r="AG64" s="91"/>
      <c r="AH64" s="165"/>
      <c r="AI64" s="93"/>
    </row>
    <row r="65" ht="11.15" customHeight="1" spans="1:35" x14ac:dyDescent="0.25">
      <c r="A65" s="71"/>
      <c r="B65" s="146"/>
      <c r="C65" s="205"/>
      <c r="D65" s="206"/>
      <c r="E65" s="207"/>
      <c r="F65" s="208"/>
      <c r="G65" s="208"/>
      <c r="H65" s="208"/>
      <c r="I65" s="208"/>
      <c r="J65" s="208"/>
      <c r="K65" s="208"/>
      <c r="L65" s="208"/>
      <c r="M65" s="208"/>
      <c r="N65" s="209"/>
      <c r="O65" s="172"/>
      <c r="P65" s="173"/>
      <c r="Q65" s="174"/>
      <c r="R65" s="80"/>
      <c r="S65" s="235"/>
      <c r="T65" s="235"/>
      <c r="U65" s="235"/>
      <c r="V65" s="235"/>
      <c r="W65" s="236"/>
      <c r="X65" s="83"/>
      <c r="Y65" s="83"/>
      <c r="Z65" s="259"/>
      <c r="AA65" s="260"/>
      <c r="AB65" s="261"/>
      <c r="AC65" s="237"/>
      <c r="AD65" s="238"/>
      <c r="AE65" s="262"/>
      <c r="AF65" s="90"/>
      <c r="AG65" s="91"/>
      <c r="AH65" s="92"/>
      <c r="AI65" s="93"/>
    </row>
    <row r="66" ht="11.15" customHeight="1" spans="1:35" x14ac:dyDescent="0.25">
      <c r="A66" s="94"/>
      <c r="B66" s="72"/>
      <c r="C66" s="210"/>
      <c r="D66" s="211"/>
      <c r="E66" s="212"/>
      <c r="F66" s="213"/>
      <c r="G66" s="213"/>
      <c r="H66" s="213"/>
      <c r="I66" s="213"/>
      <c r="J66" s="213"/>
      <c r="K66" s="213"/>
      <c r="L66" s="213"/>
      <c r="M66" s="213"/>
      <c r="N66" s="214"/>
      <c r="O66" s="184"/>
      <c r="P66" s="185"/>
      <c r="Q66" s="186"/>
      <c r="R66" s="239"/>
      <c r="S66" s="240"/>
      <c r="T66" s="240"/>
      <c r="U66" s="240"/>
      <c r="V66" s="240"/>
      <c r="W66" s="241"/>
      <c r="X66" s="105"/>
      <c r="Y66" s="105"/>
      <c r="Z66" s="187"/>
      <c r="AA66" s="188"/>
      <c r="AB66" s="189"/>
      <c r="AC66" s="195"/>
      <c r="AD66" s="194"/>
      <c r="AE66" s="192"/>
      <c r="AF66" s="112"/>
      <c r="AG66" s="91"/>
      <c r="AH66" s="92"/>
      <c r="AI66" s="93"/>
    </row>
    <row r="67" ht="11.15" customHeight="1" spans="1:35" x14ac:dyDescent="0.25">
      <c r="A67" s="94"/>
      <c r="B67" s="72"/>
      <c r="C67" s="210"/>
      <c r="D67" s="211"/>
      <c r="E67" s="212"/>
      <c r="F67" s="213"/>
      <c r="G67" s="213"/>
      <c r="H67" s="213"/>
      <c r="I67" s="213"/>
      <c r="J67" s="213"/>
      <c r="K67" s="213"/>
      <c r="L67" s="213"/>
      <c r="M67" s="213"/>
      <c r="N67" s="214"/>
      <c r="O67" s="184"/>
      <c r="P67" s="185"/>
      <c r="Q67" s="186"/>
      <c r="R67" s="239"/>
      <c r="S67" s="240"/>
      <c r="T67" s="240"/>
      <c r="U67" s="240"/>
      <c r="V67" s="240"/>
      <c r="W67" s="241"/>
      <c r="X67" s="105"/>
      <c r="Y67" s="105"/>
      <c r="Z67" s="187"/>
      <c r="AA67" s="188"/>
      <c r="AB67" s="189"/>
      <c r="AC67" s="113"/>
      <c r="AD67" s="110"/>
      <c r="AE67" s="192"/>
      <c r="AF67" s="90"/>
      <c r="AG67" s="91"/>
      <c r="AH67" s="165"/>
      <c r="AI67" s="93"/>
    </row>
    <row r="68" ht="11.15" customHeight="1" spans="1:35" x14ac:dyDescent="0.25">
      <c r="A68" s="94"/>
      <c r="B68" s="72"/>
      <c r="C68" s="210"/>
      <c r="D68" s="211"/>
      <c r="E68" s="212"/>
      <c r="F68" s="213"/>
      <c r="G68" s="213"/>
      <c r="H68" s="213"/>
      <c r="I68" s="213"/>
      <c r="J68" s="213"/>
      <c r="K68" s="213"/>
      <c r="L68" s="213"/>
      <c r="M68" s="213"/>
      <c r="N68" s="214"/>
      <c r="O68" s="184"/>
      <c r="P68" s="185"/>
      <c r="Q68" s="186"/>
      <c r="R68" s="242"/>
      <c r="S68" s="243"/>
      <c r="T68" s="243"/>
      <c r="U68" s="243"/>
      <c r="V68" s="243"/>
      <c r="W68" s="244"/>
      <c r="X68" s="105"/>
      <c r="Y68" s="105"/>
      <c r="Z68" s="187"/>
      <c r="AA68" s="188"/>
      <c r="AB68" s="189"/>
      <c r="AC68" s="109"/>
      <c r="AD68" s="110"/>
      <c r="AE68" s="192"/>
      <c r="AF68" s="112"/>
      <c r="AG68" s="91"/>
      <c r="AH68" s="165"/>
      <c r="AI68" s="93"/>
    </row>
    <row r="69" ht="11.15" customHeight="1" spans="1:35" x14ac:dyDescent="0.25">
      <c r="A69" s="94"/>
      <c r="B69" s="120"/>
      <c r="C69" s="210"/>
      <c r="D69" s="211"/>
      <c r="E69" s="212"/>
      <c r="F69" s="213"/>
      <c r="G69" s="213"/>
      <c r="H69" s="213"/>
      <c r="I69" s="213"/>
      <c r="J69" s="213"/>
      <c r="K69" s="213"/>
      <c r="L69" s="213"/>
      <c r="M69" s="213"/>
      <c r="N69" s="214"/>
      <c r="O69" s="184"/>
      <c r="P69" s="185"/>
      <c r="Q69" s="186"/>
      <c r="R69" s="121"/>
      <c r="S69" s="122"/>
      <c r="T69" s="246"/>
      <c r="U69" s="246"/>
      <c r="V69" s="246"/>
      <c r="W69" s="247"/>
      <c r="X69" s="105"/>
      <c r="Y69" s="105"/>
      <c r="Z69" s="187"/>
      <c r="AA69" s="188"/>
      <c r="AB69" s="189"/>
      <c r="AC69" s="113"/>
      <c r="AD69" s="110"/>
      <c r="AE69" s="192"/>
      <c r="AF69" s="90"/>
      <c r="AG69" s="91"/>
      <c r="AH69" s="165"/>
      <c r="AI69" s="93"/>
    </row>
    <row r="70" ht="11.15" customHeight="1" spans="1:35" x14ac:dyDescent="0.25">
      <c r="A70" s="125"/>
      <c r="B70" s="126"/>
      <c r="C70" s="215"/>
      <c r="D70" s="216"/>
      <c r="E70" s="217"/>
      <c r="F70" s="218"/>
      <c r="G70" s="218"/>
      <c r="H70" s="218"/>
      <c r="I70" s="218"/>
      <c r="J70" s="218"/>
      <c r="K70" s="218"/>
      <c r="L70" s="218"/>
      <c r="M70" s="218"/>
      <c r="N70" s="219"/>
      <c r="O70" s="184"/>
      <c r="P70" s="185"/>
      <c r="Q70" s="186"/>
      <c r="R70" s="248"/>
      <c r="S70" s="249"/>
      <c r="T70" s="250"/>
      <c r="U70" s="250"/>
      <c r="V70" s="250"/>
      <c r="W70" s="251"/>
      <c r="X70" s="138"/>
      <c r="Y70" s="138"/>
      <c r="Z70" s="199"/>
      <c r="AA70" s="200"/>
      <c r="AB70" s="201"/>
      <c r="AC70" s="142"/>
      <c r="AD70" s="143"/>
      <c r="AE70" s="204"/>
      <c r="AF70" s="112"/>
      <c r="AG70" s="91"/>
      <c r="AH70" s="165"/>
      <c r="AI70" s="93"/>
    </row>
    <row r="71" ht="11.15" customHeight="1" spans="1:35" x14ac:dyDescent="0.25">
      <c r="A71" s="71"/>
      <c r="B71" s="146"/>
      <c r="C71" s="205"/>
      <c r="D71" s="206"/>
      <c r="E71" s="169"/>
      <c r="F71" s="170"/>
      <c r="G71" s="170"/>
      <c r="H71" s="170"/>
      <c r="I71" s="170"/>
      <c r="J71" s="170"/>
      <c r="K71" s="170"/>
      <c r="L71" s="170"/>
      <c r="M71" s="170"/>
      <c r="N71" s="171"/>
      <c r="O71" s="275"/>
      <c r="P71" s="276"/>
      <c r="Q71" s="277"/>
      <c r="R71" s="278"/>
      <c r="S71" s="81"/>
      <c r="T71" s="81"/>
      <c r="U71" s="81"/>
      <c r="V71" s="81"/>
      <c r="W71" s="82"/>
      <c r="X71" s="279"/>
      <c r="Y71" s="280"/>
      <c r="Z71" s="175"/>
      <c r="AA71" s="176"/>
      <c r="AB71" s="177"/>
      <c r="AC71" s="237"/>
      <c r="AD71" s="238"/>
      <c r="AE71" s="180"/>
      <c r="AF71" s="90"/>
      <c r="AG71" s="91"/>
      <c r="AH71" s="92"/>
      <c r="AI71" s="93"/>
    </row>
    <row r="72" ht="11.15" customHeight="1" spans="1:35" x14ac:dyDescent="0.25">
      <c r="A72" s="94"/>
      <c r="B72" s="72"/>
      <c r="C72" s="210"/>
      <c r="D72" s="211"/>
      <c r="E72" s="181"/>
      <c r="F72" s="182"/>
      <c r="G72" s="182"/>
      <c r="H72" s="182"/>
      <c r="I72" s="182"/>
      <c r="J72" s="182"/>
      <c r="K72" s="182"/>
      <c r="L72" s="182"/>
      <c r="M72" s="182"/>
      <c r="N72" s="183"/>
      <c r="O72" s="281"/>
      <c r="P72" s="282"/>
      <c r="Q72" s="283"/>
      <c r="R72" s="102"/>
      <c r="S72" s="103"/>
      <c r="T72" s="103"/>
      <c r="U72" s="103"/>
      <c r="V72" s="103"/>
      <c r="W72" s="104"/>
      <c r="X72" s="284"/>
      <c r="Y72" s="284"/>
      <c r="Z72" s="187"/>
      <c r="AA72" s="188"/>
      <c r="AB72" s="189"/>
      <c r="AC72" s="195"/>
      <c r="AD72" s="194"/>
      <c r="AE72" s="192"/>
      <c r="AF72" s="112"/>
      <c r="AG72" s="91"/>
      <c r="AH72" s="92"/>
      <c r="AI72" s="93"/>
    </row>
    <row r="73" ht="11.15" customHeight="1" spans="1:35" x14ac:dyDescent="0.25">
      <c r="A73" s="94"/>
      <c r="B73" s="72"/>
      <c r="C73" s="210"/>
      <c r="D73" s="211"/>
      <c r="E73" s="181"/>
      <c r="F73" s="182"/>
      <c r="G73" s="182"/>
      <c r="H73" s="182"/>
      <c r="I73" s="182"/>
      <c r="J73" s="182"/>
      <c r="K73" s="182"/>
      <c r="L73" s="182"/>
      <c r="M73" s="182"/>
      <c r="N73" s="183"/>
      <c r="O73" s="281"/>
      <c r="P73" s="282"/>
      <c r="Q73" s="283"/>
      <c r="R73" s="102"/>
      <c r="S73" s="103"/>
      <c r="T73" s="103"/>
      <c r="U73" s="103"/>
      <c r="V73" s="103"/>
      <c r="W73" s="104"/>
      <c r="X73" s="285"/>
      <c r="Y73" s="285"/>
      <c r="Z73" s="187"/>
      <c r="AA73" s="188"/>
      <c r="AB73" s="189"/>
      <c r="AC73" s="113"/>
      <c r="AD73" s="110"/>
      <c r="AE73" s="111"/>
      <c r="AF73" s="90"/>
      <c r="AG73" s="91"/>
      <c r="AH73" s="165"/>
      <c r="AI73" s="93"/>
    </row>
    <row r="74" ht="11.15" customHeight="1" spans="1:35" x14ac:dyDescent="0.25">
      <c r="A74" s="94"/>
      <c r="B74" s="72"/>
      <c r="C74" s="210"/>
      <c r="D74" s="211"/>
      <c r="E74" s="286" t="s">
        <v>18</v>
      </c>
      <c r="F74" s="287"/>
      <c r="G74" s="287"/>
      <c r="H74" s="287"/>
      <c r="I74" s="287"/>
      <c r="J74" s="287"/>
      <c r="K74" s="287"/>
      <c r="L74" s="287"/>
      <c r="M74" s="287"/>
      <c r="N74" s="288"/>
      <c r="O74" s="281"/>
      <c r="P74" s="282"/>
      <c r="Q74" s="283"/>
      <c r="R74" s="116"/>
      <c r="S74" s="117"/>
      <c r="T74" s="117"/>
      <c r="U74" s="117"/>
      <c r="V74" s="117"/>
      <c r="W74" s="118"/>
      <c r="X74" s="285"/>
      <c r="Y74" s="285"/>
      <c r="Z74" s="187"/>
      <c r="AA74" s="188"/>
      <c r="AB74" s="189"/>
      <c r="AC74" s="109"/>
      <c r="AD74" s="110"/>
      <c r="AE74" s="111"/>
      <c r="AF74" s="112"/>
      <c r="AG74" s="91"/>
      <c r="AH74" s="165"/>
      <c r="AI74" s="93"/>
    </row>
    <row r="75" ht="11.15" customHeight="1" spans="1:35" x14ac:dyDescent="0.25">
      <c r="A75" s="94"/>
      <c r="B75" s="120"/>
      <c r="C75" s="210"/>
      <c r="D75" s="211"/>
      <c r="E75" s="286"/>
      <c r="F75" s="287"/>
      <c r="G75" s="287"/>
      <c r="H75" s="287"/>
      <c r="I75" s="287"/>
      <c r="J75" s="287"/>
      <c r="K75" s="287"/>
      <c r="L75" s="287"/>
      <c r="M75" s="287"/>
      <c r="N75" s="288"/>
      <c r="O75" s="281"/>
      <c r="P75" s="282"/>
      <c r="Q75" s="283"/>
      <c r="R75" s="247"/>
      <c r="S75" s="122"/>
      <c r="T75" s="123"/>
      <c r="U75" s="123"/>
      <c r="V75" s="123"/>
      <c r="W75" s="124"/>
      <c r="X75" s="285"/>
      <c r="Y75" s="285"/>
      <c r="Z75" s="187"/>
      <c r="AA75" s="188"/>
      <c r="AB75" s="189"/>
      <c r="AC75" s="113"/>
      <c r="AD75" s="110"/>
      <c r="AE75" s="111"/>
      <c r="AF75" s="91"/>
      <c r="AG75" s="91"/>
      <c r="AH75" s="165"/>
      <c r="AI75" s="93"/>
    </row>
    <row r="76" ht="11.15" customHeight="1" spans="1:35" x14ac:dyDescent="0.25">
      <c r="A76" s="125"/>
      <c r="B76" s="126"/>
      <c r="C76" s="215"/>
      <c r="D76" s="216"/>
      <c r="E76" s="289"/>
      <c r="F76" s="290"/>
      <c r="G76" s="290"/>
      <c r="H76" s="290"/>
      <c r="I76" s="290"/>
      <c r="J76" s="290"/>
      <c r="K76" s="290"/>
      <c r="L76" s="290"/>
      <c r="M76" s="290"/>
      <c r="N76" s="291"/>
      <c r="O76" s="292"/>
      <c r="P76" s="293"/>
      <c r="Q76" s="294"/>
      <c r="R76" s="137"/>
      <c r="S76" s="135"/>
      <c r="T76" s="136"/>
      <c r="U76" s="136"/>
      <c r="V76" s="136"/>
      <c r="W76" s="137"/>
      <c r="X76" s="295"/>
      <c r="Y76" s="295"/>
      <c r="Z76" s="199"/>
      <c r="AA76" s="200"/>
      <c r="AB76" s="201"/>
      <c r="AC76" s="142"/>
      <c r="AD76" s="143"/>
      <c r="AE76" s="144"/>
      <c r="AF76" s="91"/>
      <c r="AG76" s="91"/>
      <c r="AH76" s="165"/>
      <c r="AI76" s="93"/>
    </row>
    <row r="77" ht="15" customHeight="1" spans="1:31" x14ac:dyDescent="0.25">
      <c r="A77" s="296" t="s">
        <v>19</v>
      </c>
      <c r="B77" s="297"/>
      <c r="C77" s="298"/>
      <c r="D77" s="298"/>
      <c r="E77" s="299"/>
      <c r="F77" s="299"/>
      <c r="G77" s="299"/>
      <c r="H77" s="299"/>
      <c r="I77" s="299"/>
      <c r="J77" s="299"/>
      <c r="K77" s="299"/>
      <c r="L77" s="299"/>
      <c r="M77" s="299"/>
      <c r="N77" s="299"/>
      <c r="O77" s="300"/>
      <c r="P77" s="300"/>
      <c r="Q77" s="300"/>
      <c r="R77" s="301"/>
      <c r="S77" s="302"/>
      <c r="T77" s="302"/>
      <c r="U77" s="303"/>
      <c r="V77" s="302"/>
      <c r="W77" s="302"/>
      <c r="X77" s="303"/>
      <c r="Y77" s="304"/>
      <c r="Z77" s="305"/>
      <c r="AA77" s="305"/>
      <c r="AB77" s="305"/>
      <c r="AC77" s="306"/>
      <c r="AD77" s="306"/>
      <c r="AE77" s="307"/>
    </row>
    <row r="78" ht="15" customHeight="1" spans="1:31" x14ac:dyDescent="0.25">
      <c r="A78" s="308" t="s">
        <v>20</v>
      </c>
      <c r="B78" s="297"/>
      <c r="C78" s="298"/>
      <c r="D78" s="298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300"/>
      <c r="P78" s="300"/>
      <c r="Q78" s="300"/>
      <c r="R78" s="301"/>
      <c r="S78" s="302"/>
      <c r="T78" s="302"/>
      <c r="U78" s="309"/>
      <c r="V78" s="302"/>
      <c r="W78" s="302"/>
      <c r="X78" s="303"/>
      <c r="Y78" s="304"/>
      <c r="Z78" s="310"/>
      <c r="AA78" s="305"/>
      <c r="AB78" s="305"/>
      <c r="AC78" s="306"/>
      <c r="AD78" s="306"/>
      <c r="AE78" s="307"/>
    </row>
    <row r="79" ht="15" customHeight="1" spans="1:31" x14ac:dyDescent="0.25">
      <c r="A79" s="308" t="s">
        <v>21</v>
      </c>
      <c r="B79" s="297"/>
      <c r="C79" s="298"/>
      <c r="D79" s="298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300"/>
      <c r="P79" s="300"/>
      <c r="Q79" s="300"/>
      <c r="R79" s="301"/>
      <c r="S79" s="302"/>
      <c r="T79" s="302"/>
      <c r="U79" s="311"/>
      <c r="V79" s="312"/>
      <c r="W79" s="312"/>
      <c r="X79" s="303"/>
      <c r="Y79" s="312"/>
      <c r="Z79" s="312"/>
      <c r="AA79" s="312"/>
      <c r="AB79" s="312"/>
      <c r="AC79" s="312"/>
      <c r="AD79" s="312"/>
      <c r="AE79" s="307"/>
    </row>
    <row r="80" ht="15" customHeight="1" spans="1:31" x14ac:dyDescent="0.25">
      <c r="A80" s="308" t="s">
        <v>22</v>
      </c>
      <c r="B80" s="313"/>
      <c r="C80" s="298"/>
      <c r="D80" s="298"/>
      <c r="E80" s="299"/>
      <c r="F80" s="299"/>
      <c r="G80" s="299"/>
      <c r="H80" s="299"/>
      <c r="I80" s="299"/>
      <c r="J80" s="299"/>
      <c r="K80" s="300"/>
      <c r="L80" s="314"/>
      <c r="M80" s="299"/>
      <c r="N80" s="299"/>
      <c r="O80" s="300"/>
      <c r="P80" s="300"/>
      <c r="Q80" s="300"/>
      <c r="R80" s="301"/>
      <c r="S80" s="302"/>
      <c r="T80" s="302"/>
      <c r="U80" s="303"/>
      <c r="V80" s="302"/>
      <c r="W80" s="312"/>
      <c r="X80" s="312"/>
      <c r="Y80" s="312"/>
      <c r="Z80" s="312"/>
      <c r="AA80" s="312"/>
      <c r="AB80" s="312"/>
      <c r="AC80" s="312"/>
      <c r="AD80" s="312"/>
      <c r="AE80" s="307"/>
    </row>
    <row r="81" ht="15" customHeight="1" spans="1:32" x14ac:dyDescent="0.25">
      <c r="A81" s="315"/>
      <c r="B81" s="316"/>
      <c r="C81" s="317"/>
      <c r="D81" s="318"/>
      <c r="E81" s="318"/>
      <c r="F81" s="319"/>
      <c r="G81" s="320"/>
      <c r="H81" s="320"/>
      <c r="I81" s="320"/>
      <c r="J81" s="321"/>
      <c r="K81" s="300"/>
      <c r="L81" s="322"/>
      <c r="M81" s="323"/>
      <c r="N81" s="324"/>
      <c r="O81" s="300"/>
      <c r="P81" s="324"/>
      <c r="Q81" s="321"/>
      <c r="R81" s="302"/>
      <c r="S81" s="302"/>
      <c r="T81" s="302"/>
      <c r="U81" s="302"/>
      <c r="V81" s="325"/>
      <c r="W81" s="312"/>
      <c r="X81" s="312"/>
      <c r="Y81" s="312"/>
      <c r="Z81" s="312"/>
      <c r="AA81" s="316"/>
      <c r="AB81" s="301"/>
      <c r="AC81" s="302"/>
      <c r="AD81" s="302"/>
      <c r="AE81" s="326"/>
      <c r="AF81" s="302"/>
    </row>
    <row r="82" ht="15" customHeight="1" spans="1:32" x14ac:dyDescent="0.25">
      <c r="A82" s="327"/>
      <c r="B82" s="328"/>
      <c r="C82" s="316"/>
      <c r="D82" s="298"/>
      <c r="E82" s="299"/>
      <c r="F82" s="299"/>
      <c r="G82" s="299"/>
      <c r="H82" s="314"/>
      <c r="I82" s="314"/>
      <c r="J82" s="329"/>
      <c r="K82" s="299"/>
      <c r="L82" s="299"/>
      <c r="M82" s="299"/>
      <c r="N82" s="299"/>
      <c r="O82" s="300"/>
      <c r="P82" s="316"/>
      <c r="Q82" s="316"/>
      <c r="R82" s="316"/>
      <c r="S82" s="301"/>
      <c r="T82" s="302"/>
      <c r="U82" s="330"/>
      <c r="V82" s="331"/>
      <c r="W82" s="330" t="s">
        <v>23</v>
      </c>
      <c r="X82" s="331"/>
      <c r="Z82" s="331"/>
      <c r="AA82" s="316"/>
      <c r="AB82" s="301"/>
      <c r="AC82" s="302"/>
      <c r="AD82" s="302"/>
      <c r="AE82" s="326"/>
      <c r="AF82" s="302"/>
    </row>
    <row r="83" ht="15" customHeight="1" spans="1:31" x14ac:dyDescent="0.25">
      <c r="A83" s="332"/>
      <c r="B83" s="333"/>
      <c r="C83" s="312"/>
      <c r="D83" s="312"/>
      <c r="E83" s="312"/>
      <c r="F83" s="312"/>
      <c r="G83" s="312"/>
      <c r="H83" s="312"/>
      <c r="I83" s="312"/>
      <c r="J83" s="334"/>
      <c r="K83" s="334"/>
      <c r="L83" s="334"/>
      <c r="M83" s="334"/>
      <c r="N83" s="334"/>
      <c r="O83" s="335"/>
      <c r="P83" s="335"/>
      <c r="Q83" s="335"/>
      <c r="R83" s="336"/>
      <c r="S83" s="302"/>
      <c r="T83" s="302"/>
      <c r="U83" s="330"/>
      <c r="V83" s="312"/>
      <c r="W83" s="330" t="s">
        <v>24</v>
      </c>
      <c r="X83" s="312"/>
      <c r="Z83" s="312"/>
      <c r="AA83" s="312"/>
      <c r="AB83" s="312"/>
      <c r="AC83" s="312"/>
      <c r="AD83" s="312"/>
      <c r="AE83" s="337"/>
    </row>
    <row r="84" ht="15" customHeight="1" spans="1:31" x14ac:dyDescent="0.25">
      <c r="A84" s="308"/>
      <c r="B84" s="333"/>
      <c r="C84" s="312"/>
      <c r="D84" s="312"/>
      <c r="E84" s="312"/>
      <c r="F84" s="312"/>
      <c r="G84" s="312"/>
      <c r="H84" s="312"/>
      <c r="I84" s="312"/>
      <c r="J84" s="334"/>
      <c r="K84" s="334"/>
      <c r="L84" s="334"/>
      <c r="M84" s="334"/>
      <c r="N84" s="334"/>
      <c r="O84" s="335"/>
      <c r="P84" s="335"/>
      <c r="Q84" s="335"/>
      <c r="R84" s="336"/>
      <c r="S84" s="302"/>
      <c r="T84" s="302"/>
      <c r="U84" s="303"/>
      <c r="V84" s="302"/>
      <c r="W84" s="338"/>
      <c r="X84" s="312"/>
      <c r="Y84" s="312"/>
      <c r="Z84" s="312"/>
      <c r="AA84" s="312"/>
      <c r="AB84" s="312"/>
      <c r="AC84" s="312"/>
      <c r="AD84" s="312"/>
      <c r="AE84" s="337"/>
    </row>
    <row r="85" ht="15" customHeight="1" spans="1:31" x14ac:dyDescent="0.25">
      <c r="A85" s="339"/>
      <c r="B85" s="340"/>
      <c r="C85" s="341"/>
      <c r="D85" s="341"/>
      <c r="E85" s="341"/>
      <c r="F85" s="341"/>
      <c r="G85" s="341"/>
      <c r="H85" s="341"/>
      <c r="I85" s="341"/>
      <c r="J85" s="230"/>
      <c r="K85" s="230"/>
      <c r="L85" s="230"/>
      <c r="M85" s="230"/>
      <c r="N85" s="230"/>
      <c r="O85" s="342"/>
      <c r="P85" s="342"/>
      <c r="Q85" s="342"/>
      <c r="R85" s="250"/>
      <c r="S85" s="343"/>
      <c r="T85" s="343"/>
      <c r="U85" s="344"/>
      <c r="V85" s="343"/>
      <c r="W85" s="341"/>
      <c r="X85" s="341"/>
      <c r="Y85" s="341"/>
      <c r="Z85" s="341"/>
      <c r="AA85" s="341"/>
      <c r="AB85" s="341"/>
      <c r="AC85" s="341"/>
      <c r="AD85" s="341"/>
      <c r="AE85" s="345" t="s">
        <v>25</v>
      </c>
    </row>
  </sheetData>
  <mergeCells count="366">
    <mergeCell ref="A1:F1"/>
    <mergeCell ref="G1:N1"/>
    <mergeCell ref="O1:Q1"/>
    <mergeCell ref="R1:Y1"/>
    <mergeCell ref="Z1:AE1"/>
    <mergeCell ref="A2:F9"/>
    <mergeCell ref="G2:N4"/>
    <mergeCell ref="O2:Q9"/>
    <mergeCell ref="S2:Y5"/>
    <mergeCell ref="Z2:AE6"/>
    <mergeCell ref="R2:R5"/>
    <mergeCell ref="G5:N9"/>
    <mergeCell ref="S6:Y9"/>
    <mergeCell ref="R6:R9"/>
    <mergeCell ref="Z7:AE9"/>
    <mergeCell ref="AF8:AF9"/>
    <mergeCell ref="AG8:AG9"/>
    <mergeCell ref="AH8:AH9"/>
    <mergeCell ref="A10:B10"/>
    <mergeCell ref="C10:D10"/>
    <mergeCell ref="E10:N10"/>
    <mergeCell ref="O10:Q10"/>
    <mergeCell ref="R10:Y10"/>
    <mergeCell ref="Z10:AE10"/>
    <mergeCell ref="C11:D16"/>
    <mergeCell ref="E11:N16"/>
    <mergeCell ref="O11:Q16"/>
    <mergeCell ref="R11:W14"/>
    <mergeCell ref="X11:Y16"/>
    <mergeCell ref="Z11:AB12"/>
    <mergeCell ref="AC11:AD12"/>
    <mergeCell ref="A11:A16"/>
    <mergeCell ref="B11:B14"/>
    <mergeCell ref="AE11:AE12"/>
    <mergeCell ref="AF11:AF12"/>
    <mergeCell ref="AG11:AG12"/>
    <mergeCell ref="AH11:AH12"/>
    <mergeCell ref="AI11:AI12"/>
    <mergeCell ref="Z13:AB14"/>
    <mergeCell ref="AC13:AD14"/>
    <mergeCell ref="AE13:AE14"/>
    <mergeCell ref="AF13:AF14"/>
    <mergeCell ref="AG13:AG14"/>
    <mergeCell ref="AH13:AH14"/>
    <mergeCell ref="AI13:AI14"/>
    <mergeCell ref="S15:W16"/>
    <mergeCell ref="Z15:AB16"/>
    <mergeCell ref="AC15:AD16"/>
    <mergeCell ref="B15:B16"/>
    <mergeCell ref="R15:R16"/>
    <mergeCell ref="AE15:AE16"/>
    <mergeCell ref="AF15:AF16"/>
    <mergeCell ref="AG15:AG16"/>
    <mergeCell ref="AH15:AH16"/>
    <mergeCell ref="AI15:AI16"/>
    <mergeCell ref="C17:D22"/>
    <mergeCell ref="E17:N22"/>
    <mergeCell ref="O17:Q22"/>
    <mergeCell ref="R17:W20"/>
    <mergeCell ref="X17:Y22"/>
    <mergeCell ref="Z17:AB18"/>
    <mergeCell ref="AC17:AD18"/>
    <mergeCell ref="A17:A22"/>
    <mergeCell ref="B17:B20"/>
    <mergeCell ref="AE17:AE18"/>
    <mergeCell ref="AF17:AF18"/>
    <mergeCell ref="AG17:AG18"/>
    <mergeCell ref="AH17:AH18"/>
    <mergeCell ref="AI17:AI18"/>
    <mergeCell ref="Z19:AB20"/>
    <mergeCell ref="AC19:AD20"/>
    <mergeCell ref="AE19:AE20"/>
    <mergeCell ref="AF19:AF20"/>
    <mergeCell ref="AG19:AG20"/>
    <mergeCell ref="AH19:AH20"/>
    <mergeCell ref="AI19:AI20"/>
    <mergeCell ref="S21:W22"/>
    <mergeCell ref="Z21:AB22"/>
    <mergeCell ref="AC21:AD22"/>
    <mergeCell ref="B21:B22"/>
    <mergeCell ref="R21:R22"/>
    <mergeCell ref="AE21:AE22"/>
    <mergeCell ref="AF21:AF22"/>
    <mergeCell ref="AG21:AG22"/>
    <mergeCell ref="AH21:AH22"/>
    <mergeCell ref="AI21:AI22"/>
    <mergeCell ref="C23:D28"/>
    <mergeCell ref="E23:N28"/>
    <mergeCell ref="O23:Q28"/>
    <mergeCell ref="R23:W26"/>
    <mergeCell ref="X23:Y28"/>
    <mergeCell ref="Z23:AB24"/>
    <mergeCell ref="AC23:AD24"/>
    <mergeCell ref="A23:A28"/>
    <mergeCell ref="B23:B26"/>
    <mergeCell ref="AE23:AE24"/>
    <mergeCell ref="AF23:AF24"/>
    <mergeCell ref="AG23:AG24"/>
    <mergeCell ref="AH23:AH24"/>
    <mergeCell ref="AI23:AI24"/>
    <mergeCell ref="Z25:AB26"/>
    <mergeCell ref="AC25:AD26"/>
    <mergeCell ref="AE25:AE26"/>
    <mergeCell ref="AF25:AF26"/>
    <mergeCell ref="AG25:AG26"/>
    <mergeCell ref="AH25:AH26"/>
    <mergeCell ref="AI25:AI26"/>
    <mergeCell ref="S27:W28"/>
    <mergeCell ref="Z27:AB28"/>
    <mergeCell ref="AC27:AD28"/>
    <mergeCell ref="B27:B28"/>
    <mergeCell ref="R27:R28"/>
    <mergeCell ref="AE27:AE28"/>
    <mergeCell ref="AF27:AF28"/>
    <mergeCell ref="AG27:AG28"/>
    <mergeCell ref="AH27:AH28"/>
    <mergeCell ref="AI27:AI28"/>
    <mergeCell ref="C29:D34"/>
    <mergeCell ref="E29:N34"/>
    <mergeCell ref="O29:Q34"/>
    <mergeCell ref="R29:W32"/>
    <mergeCell ref="X29:Y34"/>
    <mergeCell ref="Z29:AB30"/>
    <mergeCell ref="AC29:AD30"/>
    <mergeCell ref="A29:A34"/>
    <mergeCell ref="B29:B32"/>
    <mergeCell ref="AE29:AE30"/>
    <mergeCell ref="AF29:AF30"/>
    <mergeCell ref="AG29:AG30"/>
    <mergeCell ref="AH29:AH30"/>
    <mergeCell ref="AI29:AI30"/>
    <mergeCell ref="Z31:AB32"/>
    <mergeCell ref="AC31:AD32"/>
    <mergeCell ref="AE31:AE32"/>
    <mergeCell ref="AF31:AF32"/>
    <mergeCell ref="AG31:AG32"/>
    <mergeCell ref="AH31:AH32"/>
    <mergeCell ref="AI31:AI32"/>
    <mergeCell ref="S33:W34"/>
    <mergeCell ref="Z33:AB34"/>
    <mergeCell ref="AC33:AD34"/>
    <mergeCell ref="B33:B34"/>
    <mergeCell ref="R33:R34"/>
    <mergeCell ref="AE33:AE34"/>
    <mergeCell ref="AF33:AF34"/>
    <mergeCell ref="AG33:AG34"/>
    <mergeCell ref="AH33:AH34"/>
    <mergeCell ref="AI33:AI34"/>
    <mergeCell ref="C35:D40"/>
    <mergeCell ref="E35:N40"/>
    <mergeCell ref="O35:Q40"/>
    <mergeCell ref="R35:W38"/>
    <mergeCell ref="X35:Y40"/>
    <mergeCell ref="Z35:AB36"/>
    <mergeCell ref="AC35:AD36"/>
    <mergeCell ref="A35:A40"/>
    <mergeCell ref="B35:B38"/>
    <mergeCell ref="AE35:AE36"/>
    <mergeCell ref="AF35:AF36"/>
    <mergeCell ref="AG35:AG36"/>
    <mergeCell ref="AH35:AH36"/>
    <mergeCell ref="AI35:AI36"/>
    <mergeCell ref="Z37:AB38"/>
    <mergeCell ref="AC37:AD38"/>
    <mergeCell ref="AE37:AE38"/>
    <mergeCell ref="AF37:AF38"/>
    <mergeCell ref="AG37:AG38"/>
    <mergeCell ref="AH37:AH38"/>
    <mergeCell ref="AI37:AI38"/>
    <mergeCell ref="S39:W40"/>
    <mergeCell ref="Z39:AB40"/>
    <mergeCell ref="AC39:AD40"/>
    <mergeCell ref="B39:B40"/>
    <mergeCell ref="R39:R40"/>
    <mergeCell ref="AE39:AE40"/>
    <mergeCell ref="AF39:AF40"/>
    <mergeCell ref="AG39:AG40"/>
    <mergeCell ref="AH39:AH40"/>
    <mergeCell ref="AI39:AI40"/>
    <mergeCell ref="C41:D46"/>
    <mergeCell ref="E41:N46"/>
    <mergeCell ref="O41:Q46"/>
    <mergeCell ref="R41:W44"/>
    <mergeCell ref="X41:Y46"/>
    <mergeCell ref="Z41:AB42"/>
    <mergeCell ref="AC41:AD42"/>
    <mergeCell ref="A41:A46"/>
    <mergeCell ref="B41:B44"/>
    <mergeCell ref="AE41:AE42"/>
    <mergeCell ref="AF41:AF42"/>
    <mergeCell ref="AG41:AG42"/>
    <mergeCell ref="AH41:AH42"/>
    <mergeCell ref="AI41:AI42"/>
    <mergeCell ref="Z43:AB44"/>
    <mergeCell ref="AC43:AD44"/>
    <mergeCell ref="AE43:AE44"/>
    <mergeCell ref="AF43:AF44"/>
    <mergeCell ref="AG43:AG44"/>
    <mergeCell ref="AH43:AH44"/>
    <mergeCell ref="AI43:AI44"/>
    <mergeCell ref="S45:W46"/>
    <mergeCell ref="Z45:AB46"/>
    <mergeCell ref="AC45:AD46"/>
    <mergeCell ref="B45:B46"/>
    <mergeCell ref="R45:R46"/>
    <mergeCell ref="AE45:AE46"/>
    <mergeCell ref="AF45:AF46"/>
    <mergeCell ref="AG45:AG46"/>
    <mergeCell ref="AH45:AH46"/>
    <mergeCell ref="AI45:AI46"/>
    <mergeCell ref="C47:D52"/>
    <mergeCell ref="E47:N52"/>
    <mergeCell ref="O47:Q52"/>
    <mergeCell ref="R47:W50"/>
    <mergeCell ref="X47:Y52"/>
    <mergeCell ref="Z47:AB48"/>
    <mergeCell ref="AC47:AD48"/>
    <mergeCell ref="A47:A52"/>
    <mergeCell ref="B47:B50"/>
    <mergeCell ref="AE47:AE48"/>
    <mergeCell ref="AF47:AF48"/>
    <mergeCell ref="AG47:AG48"/>
    <mergeCell ref="AH47:AH48"/>
    <mergeCell ref="AI47:AI48"/>
    <mergeCell ref="Z49:AB50"/>
    <mergeCell ref="AC49:AD50"/>
    <mergeCell ref="AE49:AE50"/>
    <mergeCell ref="AF49:AF50"/>
    <mergeCell ref="AG49:AG50"/>
    <mergeCell ref="AH49:AH50"/>
    <mergeCell ref="AI49:AI50"/>
    <mergeCell ref="S51:W52"/>
    <mergeCell ref="Z51:AB52"/>
    <mergeCell ref="AC51:AD52"/>
    <mergeCell ref="B51:B52"/>
    <mergeCell ref="R51:R52"/>
    <mergeCell ref="AE51:AE52"/>
    <mergeCell ref="AF51:AF52"/>
    <mergeCell ref="AG51:AG52"/>
    <mergeCell ref="AH51:AH52"/>
    <mergeCell ref="AI51:AI52"/>
    <mergeCell ref="C53:D58"/>
    <mergeCell ref="E53:N58"/>
    <mergeCell ref="O53:Q58"/>
    <mergeCell ref="R53:W56"/>
    <mergeCell ref="X53:Y58"/>
    <mergeCell ref="Z53:AB54"/>
    <mergeCell ref="AC53:AD54"/>
    <mergeCell ref="A53:A58"/>
    <mergeCell ref="B53:B56"/>
    <mergeCell ref="AE53:AE54"/>
    <mergeCell ref="AF53:AF54"/>
    <mergeCell ref="AG53:AG54"/>
    <mergeCell ref="AH53:AH54"/>
    <mergeCell ref="AI53:AI54"/>
    <mergeCell ref="Z55:AB56"/>
    <mergeCell ref="AC55:AD56"/>
    <mergeCell ref="AE55:AE56"/>
    <mergeCell ref="AF55:AF56"/>
    <mergeCell ref="AG55:AG56"/>
    <mergeCell ref="AH55:AH56"/>
    <mergeCell ref="AI55:AI56"/>
    <mergeCell ref="S57:W58"/>
    <mergeCell ref="Z57:AB58"/>
    <mergeCell ref="AC57:AD58"/>
    <mergeCell ref="B57:B58"/>
    <mergeCell ref="R57:R58"/>
    <mergeCell ref="AE57:AE58"/>
    <mergeCell ref="AF57:AF58"/>
    <mergeCell ref="AG57:AG58"/>
    <mergeCell ref="AH57:AH58"/>
    <mergeCell ref="AI57:AI58"/>
    <mergeCell ref="C59:D64"/>
    <mergeCell ref="E59:N64"/>
    <mergeCell ref="O59:Q64"/>
    <mergeCell ref="R59:W62"/>
    <mergeCell ref="X59:Y64"/>
    <mergeCell ref="Z59:AB60"/>
    <mergeCell ref="AC59:AD60"/>
    <mergeCell ref="A59:A64"/>
    <mergeCell ref="B59:B62"/>
    <mergeCell ref="AE59:AE60"/>
    <mergeCell ref="AF59:AF60"/>
    <mergeCell ref="AG59:AG60"/>
    <mergeCell ref="AH59:AH60"/>
    <mergeCell ref="AI59:AI60"/>
    <mergeCell ref="Z61:AB62"/>
    <mergeCell ref="AC61:AD62"/>
    <mergeCell ref="AE61:AE62"/>
    <mergeCell ref="AF61:AF62"/>
    <mergeCell ref="AG61:AG62"/>
    <mergeCell ref="AH61:AH62"/>
    <mergeCell ref="AI61:AI62"/>
    <mergeCell ref="S63:W64"/>
    <mergeCell ref="Z63:AB64"/>
    <mergeCell ref="AC63:AD64"/>
    <mergeCell ref="B63:B64"/>
    <mergeCell ref="R63:R64"/>
    <mergeCell ref="AE63:AE64"/>
    <mergeCell ref="AF63:AF64"/>
    <mergeCell ref="AG63:AG64"/>
    <mergeCell ref="AH63:AH64"/>
    <mergeCell ref="AI63:AI64"/>
    <mergeCell ref="C65:D70"/>
    <mergeCell ref="E65:N70"/>
    <mergeCell ref="O65:Q70"/>
    <mergeCell ref="R65:W68"/>
    <mergeCell ref="X65:Y70"/>
    <mergeCell ref="Z65:AB66"/>
    <mergeCell ref="AC65:AD66"/>
    <mergeCell ref="A65:A70"/>
    <mergeCell ref="B65:B68"/>
    <mergeCell ref="AE65:AE66"/>
    <mergeCell ref="AF65:AF66"/>
    <mergeCell ref="AG65:AG66"/>
    <mergeCell ref="AH65:AH66"/>
    <mergeCell ref="AI65:AI66"/>
    <mergeCell ref="Z67:AB68"/>
    <mergeCell ref="AC67:AD68"/>
    <mergeCell ref="AE67:AE68"/>
    <mergeCell ref="AF67:AF68"/>
    <mergeCell ref="AG67:AG68"/>
    <mergeCell ref="AH67:AH68"/>
    <mergeCell ref="AI67:AI68"/>
    <mergeCell ref="S69:W70"/>
    <mergeCell ref="Z69:AB70"/>
    <mergeCell ref="AC69:AD70"/>
    <mergeCell ref="B69:B70"/>
    <mergeCell ref="R69:R70"/>
    <mergeCell ref="AE69:AE70"/>
    <mergeCell ref="AF69:AF70"/>
    <mergeCell ref="AG69:AG70"/>
    <mergeCell ref="AH69:AH70"/>
    <mergeCell ref="AI69:AI70"/>
    <mergeCell ref="C71:D76"/>
    <mergeCell ref="E71:N73"/>
    <mergeCell ref="O71:Q76"/>
    <mergeCell ref="R71:W74"/>
    <mergeCell ref="X71:Y76"/>
    <mergeCell ref="Z71:AB72"/>
    <mergeCell ref="AC71:AD72"/>
    <mergeCell ref="A71:A76"/>
    <mergeCell ref="B71:B74"/>
    <mergeCell ref="AE71:AE72"/>
    <mergeCell ref="AF71:AF72"/>
    <mergeCell ref="AG71:AG72"/>
    <mergeCell ref="AH71:AH72"/>
    <mergeCell ref="AI71:AI72"/>
    <mergeCell ref="Z73:AB74"/>
    <mergeCell ref="AC73:AD74"/>
    <mergeCell ref="E74:N76"/>
    <mergeCell ref="AE73:AE74"/>
    <mergeCell ref="AF73:AF74"/>
    <mergeCell ref="AG73:AG74"/>
    <mergeCell ref="AH73:AH74"/>
    <mergeCell ref="AI73:AI74"/>
    <mergeCell ref="S75:W76"/>
    <mergeCell ref="Z75:AB76"/>
    <mergeCell ref="AC75:AD76"/>
    <mergeCell ref="B75:B76"/>
    <mergeCell ref="R75:R76"/>
    <mergeCell ref="AE75:AE76"/>
    <mergeCell ref="AF75:AF76"/>
    <mergeCell ref="AG75:AG76"/>
    <mergeCell ref="AH75:AH76"/>
    <mergeCell ref="AI75:AI76"/>
  </mergeCells>
  <pageMargins left="0.1968503937007874" right="0" top="0.1968503937007874" bottom="0" header="0" footer="0"/>
  <pageSetup paperSize="9" orientation="landscape" horizontalDpi="4294967295" verticalDpi="4294967295" scale="40" fitToWidth="1" fitToHeight="1" firstPageNumber="1" useFirstPageNumber="1" copies="1"/>
  <headerFooter>
    <oddFooter>&amp;R&amp;D&amp;T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竜石堂</dc:creator>
  <cp:lastModifiedBy>竜石堂</cp:lastModifiedBy>
  <cp:lastPrinted>2026-06-16T05:48:53Z</cp:lastPrinted>
  <dcterms:created xsi:type="dcterms:W3CDTF">2024-11-25T04:32:21Z</dcterms:created>
  <dcterms:modified xsi:type="dcterms:W3CDTF">2026-06-16T06:31:24Z</dcterms:modified>
</cp:coreProperties>
</file>