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🔖文件资料库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<sst xmlns="http://schemas.openxmlformats.org/spreadsheetml/2006/main" count="1" uniqueCount="1">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</sst>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14"/>
    <col collapsed="false" customWidth="true" hidden="false" max="2" min="2" style="0" width="14.666666666666666"/>
    <col collapsed="false" customWidth="true" hidden="false" max="3" min="3" style="0" width="7.416666666666666"/>
    <col collapsed="false" customWidth="true" hidden="false" max="4" min="4" style="0" width="12.75"/>
    <col collapsed="false" customWidth="true" hidden="false" max="5" min="5" style="0" width="14"/>
    <col collapsed="false" customWidth="true" hidden="false" max="6" min="6" style="0" width="10.583333333333332"/>
    <col collapsed="false" customWidth="true" hidden="false" max="7" min="7" style="0" width="10.25"/>
    <col collapsed="false" customWidth="true" hidden="false" max="8" min="8" style="0" width="11.583333333333332"/>
  </cols>
  <sheetData>
    <row customHeight="true" ht="12.857142857142858" r="1">
      <c r="A1" t="str">
        <v>资料名称</v>
      </c>
      <c r="B1" t="str">
        <v>文件链接</v>
      </c>
      <c r="C1" t="str">
        <v>资料附件</v>
      </c>
      <c r="D1" t="str">
        <v>内容类型</v>
      </c>
      <c r="E1" t="str">
        <v>文件格式</v>
      </c>
      <c r="F1" t="str">
        <v>最近更新</v>
      </c>
      <c r="G1" t="str">
        <v>资料负责人</v>
      </c>
      <c r="H1" t="str">
        <v>备注</v>
      </c>
    </row>
    <row customHeight="true" ht="12.857142857142858" r="2">
      <c r="A2" t="str">
        <v>项目计划书</v>
      </c>
      <c r="B2" t="str" xml:space="preserve">
        <v>🎯OKR管理 </v>
      </c>
      <c r="C2" t="str">
        <v>image.png</v>
      </c>
      <c r="D2" s="1" t="str">
        <v>项目相关</v>
      </c>
      <c r="E2" t="str">
        <v>文档</v>
      </c>
      <c r="F2" s="2">
        <v>44629.72986111111</v>
      </c>
      <c r="G2" t="str">
        <v>黄泡泡</v>
      </c>
      <c r="H2" t="str">
        <v>输入备注信息...</v>
      </c>
    </row>
    <row customHeight="true" ht="12.857142857142858" r="3">
      <c r="A3" t="str">
        <v>工作周报模板</v>
      </c>
      <c r="B3" t="str">
        <v>🛠️ 需求收集与管理</v>
      </c>
      <c r="C3" t="str">
        <v>image.png</v>
      </c>
      <c r="D3" s="1" t="str">
        <v>团队模板</v>
      </c>
      <c r="E3" t="str">
        <v>文档</v>
      </c>
      <c r="F3" s="2">
        <v>44629.73055555556</v>
      </c>
      <c r="G3" t="str">
        <v>周北北</v>
      </c>
      <c r="H3" t="str">
        <v>输入备注信息...</v>
      </c>
    </row>
    <row customHeight="true" ht="12.857142857142858" r="4">
      <c r="A4" t="str">
        <v>项目甘特图</v>
      </c>
      <c r="B4" t="str">
        <v>项目管理甘特图</v>
      </c>
      <c r="C4" t="str">
        <v>image.png</v>
      </c>
      <c r="D4" s="1" t="str">
        <v>项目相关</v>
      </c>
      <c r="E4" t="str">
        <v>文档</v>
      </c>
      <c r="F4" s="2">
        <v>44629.72986111111</v>
      </c>
      <c r="G4" t="str">
        <v>刘贝拉</v>
      </c>
      <c r="H4" t="str">
        <v>输入备注信息...</v>
      </c>
    </row>
    <row customHeight="true" ht="12.857142857142858" r="5">
      <c r="A5" t="str">
        <v>项目工作汇报</v>
      </c>
      <c r="B5" t="str">
        <v>📊经营数据分析</v>
      </c>
      <c r="C5" t="str">
        <v>image.png</v>
      </c>
      <c r="D5" s="1" t="str">
        <v>项目相关</v>
      </c>
      <c r="E5" t="str">
        <v>文档</v>
      </c>
      <c r="F5" s="2">
        <v>44629.72986111111</v>
      </c>
      <c r="G5" t="str">
        <v>于小宁</v>
      </c>
      <c r="H5" t="str">
        <v>输入备注信息...</v>
      </c>
    </row>
    <row customHeight="true" ht="12.857142857142858" r="6">
      <c r="A6" t="str">
        <v>项目例会模板</v>
      </c>
      <c r="B6" t="str">
        <v>✅任务管理</v>
      </c>
      <c r="C6" t="str">
        <v>image.png</v>
      </c>
      <c r="D6" s="1" t="str">
        <v>团队模板</v>
      </c>
      <c r="E6" t="str">
        <v>文档</v>
      </c>
      <c r="F6" s="2">
        <v>44629.73055555556</v>
      </c>
      <c r="G6" t="str">
        <v>黄泡泡</v>
      </c>
      <c r="H6" t="str">
        <v>输入备注信息...</v>
      </c>
    </row>
    <row customHeight="true" ht="12.857142857142858" r="7">
      <c r="A7" t="str">
        <v>值班紧急联络人</v>
      </c>
      <c r="B7" t="str">
        <v>📋信息反馈收集</v>
      </c>
      <c r="C7" t="str">
        <v>image.png</v>
      </c>
      <c r="D7" s="1" t="str">
        <v>值班相关</v>
      </c>
      <c r="E7" t="str">
        <v>文档, 图片</v>
      </c>
      <c r="F7" s="2">
        <v>44629.72986111111</v>
      </c>
      <c r="G7" t="str">
        <v>初君</v>
      </c>
      <c r="H7" t="str">
        <v>输入备注信息...</v>
      </c>
    </row>
    <row customHeight="true" ht="12.857142857142858" r="8">
      <c r="A8" t="str">
        <v>新人指南</v>
      </c>
      <c r="B8" t="str">
        <v>https://www.feishu.cn/hc/zh-CN/articles/360042493854</v>
      </c>
      <c r="C8" t="str">
        <v>image.png</v>
      </c>
      <c r="D8" s="1" t="str">
        <v>新人指引</v>
      </c>
      <c r="E8" t="str">
        <v>文档, 视频, 表格</v>
      </c>
      <c r="F8" s="2">
        <v>44629.72986111111</v>
      </c>
      <c r="G8" t="str">
        <v>于小宁</v>
      </c>
      <c r="H8" t="str">
        <v>输入备注信息...</v>
      </c>
    </row>
    <row customHeight="true" ht="12.857142857142858" r="9">
      <c r="A9" t="str">
        <v>产品使用说明书</v>
      </c>
      <c r="B9" t="str">
        <v>https://www.feishu.cn/hc/zh-CN/articles/360042493854</v>
      </c>
      <c r="C9" t="str">
        <v>image.png</v>
      </c>
      <c r="D9" s="1" t="str">
        <v>新人指引</v>
      </c>
      <c r="E9" t="str">
        <v>文档, 图片, 视频</v>
      </c>
      <c r="F9" s="2">
        <v>44629.73055555556</v>
      </c>
      <c r="G9" t="str">
        <v>周北北</v>
      </c>
      <c r="H9" t="str">
        <v>输入备注信息...</v>
      </c>
    </row>
  </sheetData>
  <dataValidations count="1">
    <dataValidation allowBlank="true" operator="equal" sqref="D2:D9" type="list">
      <formula1>"团建说明,紧急事故联系名单,写作模板,软件申请,报销,新人指引,请假说明,设备申请,项目相关,团队模板,值班相关"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