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>
    <mc:Choice Requires="x15">
      <x15ac:absPath xmlns:x15ac="http://schemas.microsoft.com/office/spreadsheetml/2010/11/ac" url="D:\Workspaces\Selenium\Java\SeleniumJava\Config\"/>
    </mc:Choice>
  </mc:AlternateContent>
  <xr:revisionPtr revIDLastSave="0" documentId="13_ncr:1_{238932DE-BCED-4469-AA99-943042494A1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stCases" sheetId="1" r:id="rId1"/>
    <sheet name="Register_TC1" sheetId="3" r:id="rId2"/>
    <sheet name="Register_TC2" sheetId="2" r:id="rId3"/>
    <sheet name="Register_TC3" sheetId="4" r:id="rId4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</calcChain>
</file>

<file path=xl/sharedStrings.xml><?xml version="1.0" encoding="utf-8"?>
<sst xmlns="http://schemas.openxmlformats.org/spreadsheetml/2006/main" count="595" uniqueCount="58">
  <si>
    <t>TestCaseID</t>
  </si>
  <si>
    <t>TestCaseNo</t>
  </si>
  <si>
    <t>Execute</t>
  </si>
  <si>
    <t>Status</t>
  </si>
  <si>
    <t>TestCase_Description</t>
  </si>
  <si>
    <t>TestStep</t>
  </si>
  <si>
    <t>ObjectName</t>
  </si>
  <si>
    <t>TestData</t>
  </si>
  <si>
    <t>ExpectedValue</t>
  </si>
  <si>
    <t>ActualValue</t>
  </si>
  <si>
    <t>Assertion</t>
  </si>
  <si>
    <t>TestStep_Descrption</t>
  </si>
  <si>
    <t>Password</t>
  </si>
  <si>
    <t>Remarks</t>
  </si>
  <si>
    <t>assertEquals</t>
  </si>
  <si>
    <t>ValidationSummaryError</t>
  </si>
  <si>
    <t>Register_TC1</t>
  </si>
  <si>
    <t>User successfully register new user (Must be non-registered email)</t>
  </si>
  <si>
    <t>Register_TC2</t>
  </si>
  <si>
    <t>User failed to register due to existing user (Pre-requisit to run Register_TC1 or register manually)</t>
  </si>
  <si>
    <t>Register_TC3</t>
  </si>
  <si>
    <t>User failed to register due to invalid email format (e.g. "invalidformat")</t>
  </si>
  <si>
    <t>RegisterLink</t>
  </si>
  <si>
    <t>Gender</t>
  </si>
  <si>
    <t>Male</t>
  </si>
  <si>
    <t>FirstName</t>
  </si>
  <si>
    <t>LastName</t>
  </si>
  <si>
    <t>Email</t>
  </si>
  <si>
    <t>ConfirmPassword</t>
  </si>
  <si>
    <t>Click</t>
  </si>
  <si>
    <t>RegisterButton</t>
  </si>
  <si>
    <t>OpenApplication</t>
  </si>
  <si>
    <t>SelectRadio</t>
  </si>
  <si>
    <t>Input</t>
  </si>
  <si>
    <t>Jun</t>
  </si>
  <si>
    <t>New</t>
  </si>
  <si>
    <t>password</t>
  </si>
  <si>
    <t>Verify</t>
  </si>
  <si>
    <t>Your registration completed</t>
  </si>
  <si>
    <t>RegConfirmation</t>
  </si>
  <si>
    <t>RegContinueButton</t>
  </si>
  <si>
    <t>newjun2@test.com</t>
  </si>
  <si>
    <t>Account</t>
  </si>
  <si>
    <t>Verify Account name is as per User</t>
  </si>
  <si>
    <t>Verify the confirmation message for registration</t>
  </si>
  <si>
    <t>LogoutLink</t>
  </si>
  <si>
    <t>The specified email already exists</t>
  </si>
  <si>
    <t>Verify error message</t>
  </si>
  <si>
    <t>FieldValidationError</t>
  </si>
  <si>
    <t>Wrong email</t>
  </si>
  <si>
    <t>invalidformat</t>
  </si>
  <si>
    <t>Yes</t>
  </si>
  <si>
    <t>newjun5@test.com</t>
  </si>
  <si>
    <t>Pass</t>
  </si>
  <si>
    <t/>
  </si>
  <si>
    <t>Fail</t>
  </si>
  <si>
    <t>org.openqa.selenium.NoSuchElementException</t>
  </si>
  <si>
    <t>CloseApplication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</si>
</sst>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1"/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mailto:newjun5@test.com" TargetMode="External" Type="http://schemas.openxmlformats.org/officeDocument/2006/relationships/hyperlink"/><Relationship Id="rId2" Target="mailto:newjun3@test.com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mailto:newjun2@test.com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mailto:newjun2@test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L19" sqref="L19"/>
    </sheetView>
  </sheetViews>
  <sheetFormatPr defaultRowHeight="14.4" x14ac:dyDescent="0.3"/>
  <cols>
    <col min="1" max="1" bestFit="true" customWidth="true" width="10.77734375"/>
    <col min="2" max="2" bestFit="true" customWidth="true" width="10.109375"/>
    <col min="3" max="3" bestFit="true" customWidth="true" width="7.44140625"/>
    <col min="4" max="4" bestFit="true" customWidth="true" width="6.0"/>
    <col min="5" max="5" bestFit="true" customWidth="true" width="37.33203125"/>
  </cols>
  <sheetData>
    <row r="1" spans="1:5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3">
      <c r="A2" s="0">
        <v>1</v>
      </c>
      <c r="B2" t="s" s="0">
        <v>16</v>
      </c>
      <c r="C2" t="s" s="0">
        <v>51</v>
      </c>
      <c r="D2" t="s" s="0">
        <v>55</v>
      </c>
      <c r="E2" t="s" s="0">
        <v>17</v>
      </c>
    </row>
    <row r="3" spans="1:5" x14ac:dyDescent="0.3">
      <c r="A3" s="0">
        <v>2</v>
      </c>
      <c r="B3" t="s" s="0">
        <v>18</v>
      </c>
      <c r="C3" t="s" s="0">
        <v>51</v>
      </c>
      <c r="D3" t="s" s="0">
        <v>53</v>
      </c>
      <c r="E3" t="s" s="0">
        <v>19</v>
      </c>
    </row>
    <row r="4" spans="1:5" x14ac:dyDescent="0.3">
      <c r="A4" s="0">
        <v>3</v>
      </c>
      <c r="B4" t="s" s="0">
        <v>20</v>
      </c>
      <c r="C4" t="s" s="0">
        <v>51</v>
      </c>
      <c r="D4" t="s" s="0">
        <v>53</v>
      </c>
      <c r="E4" t="s" s="0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63CC-F39D-4953-94C3-06AD5C230B7F}">
  <dimension ref="A1:H15"/>
  <sheetViews>
    <sheetView tabSelected="1" workbookViewId="0">
      <selection activeCell="F14" sqref="F14"/>
    </sheetView>
  </sheetViews>
  <sheetFormatPr defaultRowHeight="14.4" x14ac:dyDescent="0.3"/>
  <cols>
    <col min="1" max="1" bestFit="true" customWidth="true" width="14.33203125"/>
    <col min="2" max="2" bestFit="true" customWidth="true" width="17.0"/>
    <col min="3" max="3" bestFit="true" customWidth="true" width="19.109375"/>
    <col min="4" max="4" bestFit="true" customWidth="true" width="12.21875"/>
    <col min="5" max="5" bestFit="true" customWidth="true" width="13.109375"/>
    <col min="6" max="6" bestFit="true" customWidth="true" width="10.6640625"/>
    <col min="7" max="7" bestFit="true" customWidth="true" width="6.0"/>
    <col min="8" max="8" bestFit="true" customWidth="true" width="29.6640625"/>
  </cols>
  <sheetData>
    <row r="1" spans="1:8" x14ac:dyDescent="0.3">
      <c r="A1" s="1" t="s">
        <v>5</v>
      </c>
      <c r="B1" s="1" t="s">
        <v>6</v>
      </c>
      <c r="C1" s="1" t="s">
        <v>7</v>
      </c>
      <c r="D1" s="1" t="s">
        <v>10</v>
      </c>
      <c r="E1" s="1" t="s">
        <v>8</v>
      </c>
      <c r="F1" s="1" t="s">
        <v>9</v>
      </c>
      <c r="G1" s="1" t="s">
        <v>3</v>
      </c>
      <c r="H1" s="1" t="s">
        <v>11</v>
      </c>
    </row>
    <row r="2" spans="1:8" x14ac:dyDescent="0.3">
      <c r="A2" t="s" s="0">
        <v>31</v>
      </c>
      <c r="F2" t="s" s="0">
        <v>54</v>
      </c>
      <c r="G2" t="s" s="0">
        <v>53</v>
      </c>
    </row>
    <row r="3" spans="1:8" x14ac:dyDescent="0.3">
      <c r="A3" t="s" s="0">
        <v>29</v>
      </c>
      <c r="B3" t="s" s="0">
        <v>22</v>
      </c>
      <c r="F3" t="s" s="0">
        <v>54</v>
      </c>
      <c r="G3" t="s" s="0">
        <v>53</v>
      </c>
    </row>
    <row r="4" spans="1:8" x14ac:dyDescent="0.3">
      <c r="A4" t="s" s="0">
        <v>32</v>
      </c>
      <c r="B4" t="s" s="0">
        <v>23</v>
      </c>
      <c r="C4" s="2" t="s">
        <v>24</v>
      </c>
      <c r="F4" t="s" s="0">
        <v>54</v>
      </c>
      <c r="G4" t="s" s="0">
        <v>53</v>
      </c>
    </row>
    <row r="5" spans="1:8" x14ac:dyDescent="0.3">
      <c r="A5" t="s" s="0">
        <v>33</v>
      </c>
      <c r="B5" t="s" s="0">
        <v>25</v>
      </c>
      <c r="C5" s="3" t="s">
        <v>34</v>
      </c>
      <c r="F5" t="s" s="0">
        <v>54</v>
      </c>
      <c r="G5" t="s" s="0">
        <v>53</v>
      </c>
    </row>
    <row r="6" spans="1:8" x14ac:dyDescent="0.3">
      <c r="A6" t="s" s="0">
        <v>33</v>
      </c>
      <c r="B6" t="s" s="0">
        <v>26</v>
      </c>
      <c r="C6" t="s" s="0">
        <v>35</v>
      </c>
      <c r="F6" t="s" s="0">
        <v>54</v>
      </c>
      <c r="G6" t="s" s="0">
        <v>53</v>
      </c>
    </row>
    <row r="7" spans="1:8" x14ac:dyDescent="0.3">
      <c r="A7" t="s" s="0">
        <v>33</v>
      </c>
      <c r="B7" t="s" s="0">
        <v>27</v>
      </c>
      <c r="C7" s="2" t="s">
        <v>52</v>
      </c>
      <c r="E7" s="2"/>
      <c r="F7" t="s" s="0">
        <v>54</v>
      </c>
      <c r="G7" t="s" s="0">
        <v>53</v>
      </c>
    </row>
    <row r="8" spans="1:8" x14ac:dyDescent="0.3">
      <c r="A8" t="s" s="0">
        <v>33</v>
      </c>
      <c r="B8" t="s" s="0">
        <v>12</v>
      </c>
      <c r="C8" t="s" s="0">
        <v>36</v>
      </c>
      <c r="F8" t="s" s="0">
        <v>54</v>
      </c>
      <c r="G8" t="s" s="0">
        <v>53</v>
      </c>
    </row>
    <row r="9" spans="1:8" x14ac:dyDescent="0.3">
      <c r="A9" t="s" s="0">
        <v>33</v>
      </c>
      <c r="B9" t="s" s="0">
        <v>28</v>
      </c>
      <c r="C9" t="s" s="0">
        <v>36</v>
      </c>
      <c r="F9" t="s" s="0">
        <v>54</v>
      </c>
      <c r="G9" t="s" s="0">
        <v>53</v>
      </c>
    </row>
    <row r="10" spans="1:8" x14ac:dyDescent="0.3">
      <c r="A10" t="s" s="0">
        <v>29</v>
      </c>
      <c r="B10" t="s" s="0">
        <v>30</v>
      </c>
      <c r="F10" t="s" s="0">
        <v>54</v>
      </c>
      <c r="G10" t="s" s="0">
        <v>53</v>
      </c>
    </row>
    <row r="11" spans="1:8" x14ac:dyDescent="0.3">
      <c r="A11" t="s" s="0">
        <v>37</v>
      </c>
      <c r="B11" t="s" s="0">
        <v>39</v>
      </c>
      <c r="D11" t="s" s="0">
        <v>14</v>
      </c>
      <c r="E11" t="s" s="0">
        <v>38</v>
      </c>
      <c r="F11" t="s" s="0">
        <v>54</v>
      </c>
      <c r="G11" t="s" s="0">
        <v>53</v>
      </c>
      <c r="H11" t="s" s="0">
        <v>44</v>
      </c>
    </row>
    <row r="12" spans="1:8" x14ac:dyDescent="0.3">
      <c r="A12" t="s" s="0">
        <v>29</v>
      </c>
      <c r="B12" t="s" s="0">
        <v>40</v>
      </c>
      <c r="F12" t="s" s="0">
        <v>56</v>
      </c>
      <c r="G12" t="s" s="0">
        <v>55</v>
      </c>
    </row>
    <row r="13" spans="1:8" x14ac:dyDescent="0.3">
      <c r="A13" t="s" s="0">
        <v>37</v>
      </c>
      <c r="B13" t="s" s="0">
        <v>42</v>
      </c>
      <c r="D13" t="s" s="0">
        <v>14</v>
      </c>
      <c r="E13" s="2" t="str">
        <f>C7</f>
        <v>newjun5@test.com</v>
      </c>
      <c r="F13" s="2" t="s">
        <v>54</v>
      </c>
      <c r="G13" t="s" s="0">
        <v>53</v>
      </c>
      <c r="H13" t="s" s="0">
        <v>43</v>
      </c>
    </row>
    <row r="14" spans="1:8" x14ac:dyDescent="0.3">
      <c r="A14" t="s" s="0">
        <v>29</v>
      </c>
      <c r="B14" t="s" s="0">
        <v>45</v>
      </c>
      <c r="F14" t="s" s="0">
        <v>56</v>
      </c>
      <c r="G14" t="s" s="0">
        <v>55</v>
      </c>
    </row>
    <row r="15" spans="1:8" x14ac:dyDescent="0.3">
      <c r="A15" t="s" s="0">
        <v>57</v>
      </c>
      <c r="F15" t="s" s="0">
        <v>54</v>
      </c>
      <c r="G15" t="s" s="0">
        <v>53</v>
      </c>
    </row>
  </sheetData>
  <hyperlinks>
    <hyperlink ref="C7" r:id="rId1" xr:uid="{2E386F1B-4977-4820-9578-1E4C0F39B3C2}"/>
    <hyperlink ref="E13" r:id="rId2" display="newjun3@test.com" xr:uid="{F2A360E1-BAED-444C-887E-7B69E20DD4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4771-7286-4B35-9560-5C0055C36782}">
  <dimension ref="A1:I12"/>
  <sheetViews>
    <sheetView workbookViewId="0">
      <selection activeCell="A12" sqref="A12"/>
    </sheetView>
  </sheetViews>
  <sheetFormatPr defaultRowHeight="14.4" x14ac:dyDescent="0.3"/>
  <cols>
    <col min="1" max="1" bestFit="true" customWidth="true" width="14.33203125"/>
    <col min="2" max="2" bestFit="true" customWidth="true" width="17.33203125"/>
    <col min="3" max="3" bestFit="true" customWidth="true" width="15.44140625"/>
    <col min="4" max="4" bestFit="true" customWidth="true" width="11.109375"/>
    <col min="5" max="5" bestFit="true" customWidth="true" width="13.109375"/>
    <col min="6" max="6" bestFit="true" customWidth="true" width="10.6640625"/>
    <col min="7" max="7" bestFit="true" customWidth="true" width="6.0"/>
    <col min="8" max="8" bestFit="true" customWidth="true" width="18.0"/>
  </cols>
  <sheetData>
    <row r="1" spans="1:9" x14ac:dyDescent="0.3">
      <c r="A1" s="1" t="s">
        <v>5</v>
      </c>
      <c r="B1" s="1" t="s">
        <v>6</v>
      </c>
      <c r="C1" s="1" t="s">
        <v>7</v>
      </c>
      <c r="D1" s="1" t="s">
        <v>10</v>
      </c>
      <c r="E1" s="1" t="s">
        <v>8</v>
      </c>
      <c r="F1" s="1" t="s">
        <v>9</v>
      </c>
      <c r="G1" s="1" t="s">
        <v>3</v>
      </c>
      <c r="H1" s="1" t="s">
        <v>11</v>
      </c>
      <c r="I1" s="1" t="s">
        <v>13</v>
      </c>
    </row>
    <row r="2" spans="1:9" x14ac:dyDescent="0.3">
      <c r="A2" t="s" s="0">
        <v>31</v>
      </c>
      <c r="F2" t="s" s="0">
        <v>54</v>
      </c>
      <c r="G2" t="s" s="0">
        <v>53</v>
      </c>
    </row>
    <row r="3" spans="1:9" x14ac:dyDescent="0.3">
      <c r="A3" t="s" s="0">
        <v>29</v>
      </c>
      <c r="B3" t="s" s="0">
        <v>22</v>
      </c>
      <c r="F3" t="s" s="0">
        <v>54</v>
      </c>
      <c r="G3" t="s" s="0">
        <v>53</v>
      </c>
    </row>
    <row r="4" spans="1:9" x14ac:dyDescent="0.3">
      <c r="A4" t="s" s="0">
        <v>32</v>
      </c>
      <c r="B4" t="s" s="0">
        <v>23</v>
      </c>
      <c r="C4" s="2" t="s">
        <v>24</v>
      </c>
      <c r="F4" t="s" s="0">
        <v>54</v>
      </c>
      <c r="G4" t="s" s="0">
        <v>53</v>
      </c>
    </row>
    <row r="5" spans="1:9" x14ac:dyDescent="0.3">
      <c r="A5" t="s" s="0">
        <v>33</v>
      </c>
      <c r="B5" t="s" s="0">
        <v>25</v>
      </c>
      <c r="C5" s="3" t="s">
        <v>34</v>
      </c>
      <c r="F5" t="s" s="0">
        <v>54</v>
      </c>
      <c r="G5" t="s" s="0">
        <v>53</v>
      </c>
    </row>
    <row r="6" spans="1:9" x14ac:dyDescent="0.3">
      <c r="A6" t="s" s="0">
        <v>33</v>
      </c>
      <c r="B6" t="s" s="0">
        <v>26</v>
      </c>
      <c r="C6" t="s" s="0">
        <v>35</v>
      </c>
      <c r="F6" t="s" s="0">
        <v>54</v>
      </c>
      <c r="G6" t="s" s="0">
        <v>53</v>
      </c>
    </row>
    <row r="7" spans="1:9" x14ac:dyDescent="0.3">
      <c r="A7" t="s" s="0">
        <v>33</v>
      </c>
      <c r="B7" t="s" s="0">
        <v>27</v>
      </c>
      <c r="C7" s="2" t="s">
        <v>41</v>
      </c>
      <c r="F7" t="s" s="0">
        <v>54</v>
      </c>
      <c r="G7" t="s" s="0">
        <v>53</v>
      </c>
    </row>
    <row r="8" spans="1:9" x14ac:dyDescent="0.3">
      <c r="A8" t="s" s="0">
        <v>33</v>
      </c>
      <c r="B8" t="s" s="0">
        <v>12</v>
      </c>
      <c r="C8" t="s" s="0">
        <v>36</v>
      </c>
      <c r="F8" t="s" s="0">
        <v>54</v>
      </c>
      <c r="G8" t="s" s="0">
        <v>53</v>
      </c>
    </row>
    <row r="9" spans="1:9" x14ac:dyDescent="0.3">
      <c r="A9" t="s" s="0">
        <v>33</v>
      </c>
      <c r="B9" t="s" s="0">
        <v>28</v>
      </c>
      <c r="C9" t="s" s="0">
        <v>36</v>
      </c>
      <c r="F9" t="s" s="0">
        <v>54</v>
      </c>
      <c r="G9" t="s" s="0">
        <v>53</v>
      </c>
    </row>
    <row r="10" spans="1:9" x14ac:dyDescent="0.3">
      <c r="A10" t="s" s="0">
        <v>29</v>
      </c>
      <c r="B10" t="s" s="0">
        <v>30</v>
      </c>
      <c r="F10" t="s" s="0">
        <v>54</v>
      </c>
      <c r="G10" t="s" s="0">
        <v>53</v>
      </c>
    </row>
    <row r="11" spans="1:9" x14ac:dyDescent="0.3">
      <c r="A11" t="s" s="0">
        <v>37</v>
      </c>
      <c r="B11" t="s" s="0">
        <v>15</v>
      </c>
      <c r="D11" t="s" s="0">
        <v>14</v>
      </c>
      <c r="E11" t="s" s="0">
        <v>46</v>
      </c>
      <c r="F11" t="s" s="0">
        <v>46</v>
      </c>
      <c r="G11" t="s" s="0">
        <v>53</v>
      </c>
      <c r="H11" t="s" s="0">
        <v>47</v>
      </c>
    </row>
    <row r="12" spans="1:9" x14ac:dyDescent="0.3">
      <c r="A12" t="s" s="0">
        <v>57</v>
      </c>
      <c r="F12" t="s" s="0">
        <v>54</v>
      </c>
      <c r="G12" t="s" s="0">
        <v>53</v>
      </c>
    </row>
  </sheetData>
  <hyperlinks>
    <hyperlink ref="C7" r:id="rId1" xr:uid="{00CF0497-F035-457E-A097-B3A7A53C27E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7505-72F7-4213-A5FF-A6BA2CF3E367}">
  <dimension ref="A1:I12"/>
  <sheetViews>
    <sheetView workbookViewId="0">
      <selection activeCell="E13" sqref="E13"/>
    </sheetView>
  </sheetViews>
  <sheetFormatPr defaultRowHeight="14.4" x14ac:dyDescent="0.3"/>
  <cols>
    <col min="1" max="1" bestFit="true" customWidth="true" width="14.33203125"/>
    <col min="2" max="2" bestFit="true" customWidth="true" width="21.109375"/>
    <col min="3" max="3" bestFit="true" customWidth="true" width="9.33203125"/>
    <col min="4" max="4" bestFit="true" customWidth="true" width="11.109375"/>
    <col min="5" max="5" bestFit="true" customWidth="true" width="13.109375"/>
    <col min="6" max="6" bestFit="true" customWidth="true" width="10.6640625"/>
    <col min="7" max="7" bestFit="true" customWidth="true" width="6.0"/>
    <col min="8" max="8" bestFit="true" customWidth="true" width="18.0"/>
  </cols>
  <sheetData>
    <row r="1" spans="1:9" x14ac:dyDescent="0.3">
      <c r="A1" s="1" t="s">
        <v>5</v>
      </c>
      <c r="B1" s="1" t="s">
        <v>6</v>
      </c>
      <c r="C1" s="1" t="s">
        <v>7</v>
      </c>
      <c r="D1" s="1" t="s">
        <v>10</v>
      </c>
      <c r="E1" s="1" t="s">
        <v>8</v>
      </c>
      <c r="F1" s="1" t="s">
        <v>9</v>
      </c>
      <c r="G1" s="1" t="s">
        <v>3</v>
      </c>
      <c r="H1" s="1" t="s">
        <v>11</v>
      </c>
      <c r="I1" s="1" t="s">
        <v>13</v>
      </c>
    </row>
    <row r="2" spans="1:9" x14ac:dyDescent="0.3">
      <c r="A2" t="s" s="0">
        <v>31</v>
      </c>
      <c r="F2" t="s" s="0">
        <v>54</v>
      </c>
      <c r="G2" t="s" s="0">
        <v>53</v>
      </c>
    </row>
    <row r="3" spans="1:9" x14ac:dyDescent="0.3">
      <c r="A3" t="s" s="0">
        <v>29</v>
      </c>
      <c r="B3" t="s" s="0">
        <v>22</v>
      </c>
      <c r="F3" t="s" s="0">
        <v>54</v>
      </c>
      <c r="G3" t="s" s="0">
        <v>53</v>
      </c>
    </row>
    <row r="4" spans="1:9" x14ac:dyDescent="0.3">
      <c r="A4" t="s" s="0">
        <v>32</v>
      </c>
      <c r="B4" t="s" s="0">
        <v>23</v>
      </c>
      <c r="C4" s="2" t="s">
        <v>24</v>
      </c>
      <c r="F4" t="s" s="0">
        <v>54</v>
      </c>
      <c r="G4" t="s" s="0">
        <v>53</v>
      </c>
    </row>
    <row r="5" spans="1:9" x14ac:dyDescent="0.3">
      <c r="A5" t="s" s="0">
        <v>33</v>
      </c>
      <c r="B5" t="s" s="0">
        <v>25</v>
      </c>
      <c r="C5" s="3" t="s">
        <v>34</v>
      </c>
      <c r="F5" t="s" s="0">
        <v>54</v>
      </c>
      <c r="G5" t="s" s="0">
        <v>53</v>
      </c>
    </row>
    <row r="6" spans="1:9" x14ac:dyDescent="0.3">
      <c r="A6" t="s" s="0">
        <v>33</v>
      </c>
      <c r="B6" t="s" s="0">
        <v>26</v>
      </c>
      <c r="C6" t="s" s="0">
        <v>35</v>
      </c>
      <c r="F6" t="s" s="0">
        <v>54</v>
      </c>
      <c r="G6" t="s" s="0">
        <v>53</v>
      </c>
    </row>
    <row r="7" spans="1:9" x14ac:dyDescent="0.3">
      <c r="A7" t="s" s="0">
        <v>33</v>
      </c>
      <c r="B7" t="s" s="0">
        <v>27</v>
      </c>
      <c r="C7" t="s" s="0">
        <v>50</v>
      </c>
      <c r="F7" t="s" s="0">
        <v>54</v>
      </c>
      <c r="G7" t="s" s="0">
        <v>53</v>
      </c>
    </row>
    <row r="8" spans="1:9" x14ac:dyDescent="0.3">
      <c r="A8" t="s" s="0">
        <v>33</v>
      </c>
      <c r="B8" t="s" s="0">
        <v>12</v>
      </c>
      <c r="C8" t="s" s="0">
        <v>36</v>
      </c>
      <c r="F8" t="s" s="0">
        <v>54</v>
      </c>
      <c r="G8" t="s" s="0">
        <v>53</v>
      </c>
    </row>
    <row r="9" spans="1:9" x14ac:dyDescent="0.3">
      <c r="A9" t="s" s="0">
        <v>33</v>
      </c>
      <c r="B9" t="s" s="0">
        <v>28</v>
      </c>
      <c r="C9" t="s" s="0">
        <v>36</v>
      </c>
      <c r="F9" t="s" s="0">
        <v>54</v>
      </c>
      <c r="G9" t="s" s="0">
        <v>53</v>
      </c>
    </row>
    <row r="10" spans="1:9" x14ac:dyDescent="0.3">
      <c r="A10" t="s" s="0">
        <v>29</v>
      </c>
      <c r="B10" t="s" s="0">
        <v>30</v>
      </c>
      <c r="F10" t="s" s="0">
        <v>54</v>
      </c>
      <c r="G10" t="s" s="0">
        <v>53</v>
      </c>
    </row>
    <row r="11" spans="1:9" x14ac:dyDescent="0.3">
      <c r="A11" t="s" s="0">
        <v>37</v>
      </c>
      <c r="B11" t="s" s="0">
        <v>48</v>
      </c>
      <c r="D11" t="s" s="0">
        <v>14</v>
      </c>
      <c r="E11" t="s" s="0">
        <v>49</v>
      </c>
      <c r="F11" t="s" s="0">
        <v>49</v>
      </c>
      <c r="G11" t="s" s="0">
        <v>53</v>
      </c>
      <c r="H11" t="s" s="0">
        <v>47</v>
      </c>
    </row>
    <row r="12" spans="1:9" x14ac:dyDescent="0.3">
      <c r="A12" t="s" s="0">
        <v>57</v>
      </c>
      <c r="F12" t="s" s="0">
        <v>54</v>
      </c>
      <c r="G12" t="s" s="0">
        <v>53</v>
      </c>
    </row>
  </sheetData>
  <hyperlinks>
    <hyperlink ref="C7" r:id="rId1" display="newjun2@test.com" xr:uid="{19469765-8AFB-4272-AF68-BB0D7C9AED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Register_TC1</vt:lpstr>
      <vt:lpstr>Register_TC2</vt:lpstr>
      <vt:lpstr>Register_TC3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Jun Daguio</dc:creator>
  <cp:lastModifiedBy>Jun Daguio</cp:lastModifiedBy>
  <dcterms:modified xsi:type="dcterms:W3CDTF">2024-07-07T23:31:33Z</dcterms:modified>
</cp:coreProperties>
</file>