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255" windowWidth="15900" windowHeight="8895"/>
  </bookViews>
  <sheets>
    <sheet name="false_negatif" sheetId="1" r:id="rId1"/>
  </sheets>
  <calcPr calcId="125725"/>
</workbook>
</file>

<file path=xl/sharedStrings.xml><?xml version="1.0" encoding="utf-8"?>
<sst xmlns="http://schemas.openxmlformats.org/spreadsheetml/2006/main" count="7" uniqueCount="7">
  <si>
    <t>Perc.</t>
  </si>
  <si>
    <t>Score Obs.</t>
  </si>
  <si>
    <t xml:space="preserve">Score Interp. </t>
  </si>
  <si>
    <t>Seg Acc.</t>
  </si>
  <si>
    <t>Precision</t>
  </si>
  <si>
    <t>Recall</t>
  </si>
  <si>
    <t>Accuracy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</si>
</sst>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Score Obs.</c:v>
          </c:tx>
          <c:marker>
            <c:symbol val="none"/>
          </c:marker>
          <c:cat>
            <c:numRef>
              <c:f>false_negatif!$A$2:$A$11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false_negatif!$B$2:$B$11</c:f>
              <c:numCache>
                <c:formatCode>General</c:formatCode>
                <c:ptCount val="10"/>
                <c:pt idx="0">
                  <c:v>0.96404400000000001</c:v>
                </c:pt>
                <c:pt idx="1">
                  <c:v>0.968611</c:v>
                </c:pt>
                <c:pt idx="2">
                  <c:v>0.96987999999999996</c:v>
                </c:pt>
                <c:pt idx="3">
                  <c:v>0.973221</c:v>
                </c:pt>
                <c:pt idx="4">
                  <c:v>0.973186</c:v>
                </c:pt>
                <c:pt idx="5">
                  <c:v>0.97585299999999997</c:v>
                </c:pt>
                <c:pt idx="6">
                  <c:v>0.98575000000000002</c:v>
                </c:pt>
                <c:pt idx="7">
                  <c:v>0.99448099999999995</c:v>
                </c:pt>
                <c:pt idx="8">
                  <c:v>1.0033609999999999</c:v>
                </c:pt>
                <c:pt idx="9">
                  <c:v>1.010483</c:v>
                </c:pt>
              </c:numCache>
            </c:numRef>
          </c:val>
        </c:ser>
        <c:ser>
          <c:idx val="1"/>
          <c:order val="1"/>
          <c:tx>
            <c:strRef>
              <c:f>false_negatif!$C$1</c:f>
              <c:strCache>
                <c:ptCount val="1"/>
                <c:pt idx="0">
                  <c:v>Score Interp. </c:v>
                </c:pt>
              </c:strCache>
            </c:strRef>
          </c:tx>
          <c:marker>
            <c:symbol val="none"/>
          </c:marker>
          <c:cat>
            <c:numRef>
              <c:f>false_negatif!$A$2:$A$11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false_negatif!$C$2:$C$11</c:f>
              <c:numCache>
                <c:formatCode>General</c:formatCode>
                <c:ptCount val="10"/>
                <c:pt idx="0">
                  <c:v>1</c:v>
                </c:pt>
                <c:pt idx="1">
                  <c:v>1.0108870000000001</c:v>
                </c:pt>
                <c:pt idx="2">
                  <c:v>1.003784</c:v>
                </c:pt>
                <c:pt idx="3">
                  <c:v>1.0171669999999999</c:v>
                </c:pt>
                <c:pt idx="4">
                  <c:v>1.0227900000000001</c:v>
                </c:pt>
                <c:pt idx="5">
                  <c:v>1.024327</c:v>
                </c:pt>
                <c:pt idx="6">
                  <c:v>1.024324</c:v>
                </c:pt>
                <c:pt idx="7">
                  <c:v>1.0224960000000001</c:v>
                </c:pt>
                <c:pt idx="8">
                  <c:v>1.0368999999999999</c:v>
                </c:pt>
                <c:pt idx="9">
                  <c:v>1.0394300000000001</c:v>
                </c:pt>
              </c:numCache>
            </c:numRef>
          </c:val>
        </c:ser>
        <c:ser>
          <c:idx val="2"/>
          <c:order val="2"/>
          <c:tx>
            <c:strRef>
              <c:f>false_negatif!$D$1</c:f>
              <c:strCache>
                <c:ptCount val="1"/>
                <c:pt idx="0">
                  <c:v>Seg Acc.</c:v>
                </c:pt>
              </c:strCache>
            </c:strRef>
          </c:tx>
          <c:marker>
            <c:symbol val="none"/>
          </c:marker>
          <c:cat>
            <c:numRef>
              <c:f>false_negatif!$A$2:$A$11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false_negatif!$D$2:$D$11</c:f>
              <c:numCache>
                <c:formatCode>General</c:formatCode>
                <c:ptCount val="10"/>
                <c:pt idx="0">
                  <c:v>1</c:v>
                </c:pt>
                <c:pt idx="1">
                  <c:v>0.52291699999999997</c:v>
                </c:pt>
                <c:pt idx="2">
                  <c:v>0.58581799999999995</c:v>
                </c:pt>
                <c:pt idx="3">
                  <c:v>0.58745999999999998</c:v>
                </c:pt>
                <c:pt idx="4">
                  <c:v>0.45032499999999998</c:v>
                </c:pt>
                <c:pt idx="5">
                  <c:v>0.38578699999999999</c:v>
                </c:pt>
                <c:pt idx="6">
                  <c:v>0.50184600000000001</c:v>
                </c:pt>
                <c:pt idx="7">
                  <c:v>0.21098600000000001</c:v>
                </c:pt>
                <c:pt idx="8">
                  <c:v>0.32030199999999998</c:v>
                </c:pt>
                <c:pt idx="9">
                  <c:v>0.212336</c:v>
                </c:pt>
              </c:numCache>
            </c:numRef>
          </c:val>
        </c:ser>
        <c:ser>
          <c:idx val="3"/>
          <c:order val="3"/>
          <c:tx>
            <c:strRef>
              <c:f>false_negatif!$E$1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cat>
            <c:numRef>
              <c:f>false_negatif!$A$2:$A$11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false_negatif!$E$2:$E$11</c:f>
              <c:numCache>
                <c:formatCode>General</c:formatCode>
                <c:ptCount val="10"/>
                <c:pt idx="0">
                  <c:v>1</c:v>
                </c:pt>
                <c:pt idx="1">
                  <c:v>0.69839099999999998</c:v>
                </c:pt>
                <c:pt idx="2">
                  <c:v>0.88168199999999997</c:v>
                </c:pt>
                <c:pt idx="3">
                  <c:v>0.70712799999999998</c:v>
                </c:pt>
                <c:pt idx="4">
                  <c:v>0.53325900000000004</c:v>
                </c:pt>
                <c:pt idx="5">
                  <c:v>0.50299700000000003</c:v>
                </c:pt>
                <c:pt idx="6">
                  <c:v>0.93739399999999995</c:v>
                </c:pt>
                <c:pt idx="7">
                  <c:v>5.1473999999999999E-2</c:v>
                </c:pt>
                <c:pt idx="8">
                  <c:v>0.50944400000000001</c:v>
                </c:pt>
                <c:pt idx="9">
                  <c:v>5.5062E-2</c:v>
                </c:pt>
              </c:numCache>
            </c:numRef>
          </c:val>
        </c:ser>
        <c:ser>
          <c:idx val="4"/>
          <c:order val="4"/>
          <c:tx>
            <c:strRef>
              <c:f>false_negatif!$F$1</c:f>
              <c:strCache>
                <c:ptCount val="1"/>
                <c:pt idx="0">
                  <c:v>Recall</c:v>
                </c:pt>
              </c:strCache>
            </c:strRef>
          </c:tx>
          <c:marker>
            <c:symbol val="none"/>
          </c:marker>
          <c:cat>
            <c:numRef>
              <c:f>false_negatif!$A$2:$A$11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false_negatif!$F$2:$F$11</c:f>
              <c:numCache>
                <c:formatCode>General</c:formatCode>
                <c:ptCount val="10"/>
                <c:pt idx="0">
                  <c:v>1</c:v>
                </c:pt>
                <c:pt idx="1">
                  <c:v>0.71737399999999996</c:v>
                </c:pt>
                <c:pt idx="2">
                  <c:v>0.94643100000000002</c:v>
                </c:pt>
                <c:pt idx="3">
                  <c:v>0.73803799999999997</c:v>
                </c:pt>
                <c:pt idx="4">
                  <c:v>0.53012199999999998</c:v>
                </c:pt>
                <c:pt idx="5">
                  <c:v>0.506915</c:v>
                </c:pt>
                <c:pt idx="6">
                  <c:v>0.88062300000000004</c:v>
                </c:pt>
                <c:pt idx="7">
                  <c:v>4.8004999999999999E-2</c:v>
                </c:pt>
                <c:pt idx="8">
                  <c:v>0.46304200000000001</c:v>
                </c:pt>
                <c:pt idx="9">
                  <c:v>4.9277000000000001E-2</c:v>
                </c:pt>
              </c:numCache>
            </c:numRef>
          </c:val>
        </c:ser>
        <c:ser>
          <c:idx val="5"/>
          <c:order val="5"/>
          <c:tx>
            <c:strRef>
              <c:f>false_negatif!$G$1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cat>
            <c:numRef>
              <c:f>false_negatif!$A$2:$A$11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false_negatif!$G$2:$G$11</c:f>
              <c:numCache>
                <c:formatCode>General</c:formatCode>
                <c:ptCount val="10"/>
                <c:pt idx="0">
                  <c:v>1</c:v>
                </c:pt>
                <c:pt idx="1">
                  <c:v>0.919875</c:v>
                </c:pt>
                <c:pt idx="2">
                  <c:v>0.97557799999999995</c:v>
                </c:pt>
                <c:pt idx="3">
                  <c:v>0.92322899999999997</c:v>
                </c:pt>
                <c:pt idx="4">
                  <c:v>0.87369699999999995</c:v>
                </c:pt>
                <c:pt idx="5">
                  <c:v>0.86556999999999995</c:v>
                </c:pt>
                <c:pt idx="6">
                  <c:v>0.97589999999999999</c:v>
                </c:pt>
                <c:pt idx="7">
                  <c:v>0.75160700000000003</c:v>
                </c:pt>
                <c:pt idx="8">
                  <c:v>0.86707500000000004</c:v>
                </c:pt>
                <c:pt idx="9">
                  <c:v>0.757046</c:v>
                </c:pt>
              </c:numCache>
            </c:numRef>
          </c:val>
        </c:ser>
        <c:marker val="1"/>
        <c:axId val="69212416"/>
        <c:axId val="69222784"/>
      </c:lineChart>
      <c:catAx>
        <c:axId val="69212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Percentage of False Negatives</a:t>
                </a:r>
              </a:p>
            </c:rich>
          </c:tx>
          <c:layout/>
        </c:title>
        <c:numFmt formatCode="General" sourceLinked="1"/>
        <c:majorTickMark val="none"/>
        <c:minorTickMark val="out"/>
        <c:tickLblPos val="nextTo"/>
        <c:crossAx val="69222784"/>
        <c:crosses val="autoZero"/>
        <c:auto val="1"/>
        <c:lblAlgn val="ctr"/>
        <c:lblOffset val="100"/>
      </c:catAx>
      <c:valAx>
        <c:axId val="69222784"/>
        <c:scaling>
          <c:orientation val="minMax"/>
          <c:max val="1.1000000000000001"/>
          <c:min val="0"/>
        </c:scaling>
        <c:axPos val="l"/>
        <c:majorGridlines/>
        <c:numFmt formatCode="General" sourceLinked="1"/>
        <c:tickLblPos val="nextTo"/>
        <c:crossAx val="6921241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13</xdr:row>
      <xdr:rowOff>66675</xdr:rowOff>
    </xdr:from>
    <xdr:to>
      <xdr:col>6</xdr:col>
      <xdr:colOff>9525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H27" sqref="H27"/>
    </sheetView>
  </sheetViews>
  <sheetFormatPr defaultRowHeight="15"/>
  <cols>
    <col min="3" max="3" width="20.85546875" customWidth="1"/>
    <col min="4" max="4" width="14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0.96404400000000001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0.1</v>
      </c>
      <c r="B3">
        <v>0.968611</v>
      </c>
      <c r="C3">
        <v>1.0108870000000001</v>
      </c>
      <c r="D3">
        <v>0.52291699999999997</v>
      </c>
      <c r="E3">
        <v>0.69839099999999998</v>
      </c>
      <c r="F3">
        <v>0.71737399999999996</v>
      </c>
      <c r="G3">
        <v>0.919875</v>
      </c>
    </row>
    <row r="4" spans="1:7">
      <c r="A4">
        <v>0.2</v>
      </c>
      <c r="B4">
        <v>0.96987999999999996</v>
      </c>
      <c r="C4">
        <v>1.003784</v>
      </c>
      <c r="D4">
        <v>0.58581799999999995</v>
      </c>
      <c r="E4">
        <v>0.88168199999999997</v>
      </c>
      <c r="F4">
        <v>0.94643100000000002</v>
      </c>
      <c r="G4">
        <v>0.97557799999999995</v>
      </c>
    </row>
    <row r="5" spans="1:7">
      <c r="A5">
        <v>0.3</v>
      </c>
      <c r="B5">
        <v>0.973221</v>
      </c>
      <c r="C5">
        <v>1.0171669999999999</v>
      </c>
      <c r="D5">
        <v>0.58745999999999998</v>
      </c>
      <c r="E5">
        <v>0.70712799999999998</v>
      </c>
      <c r="F5">
        <v>0.73803799999999997</v>
      </c>
      <c r="G5">
        <v>0.92322899999999997</v>
      </c>
    </row>
    <row r="6" spans="1:7">
      <c r="A6">
        <v>0.4</v>
      </c>
      <c r="B6">
        <v>0.973186</v>
      </c>
      <c r="C6">
        <v>1.0227900000000001</v>
      </c>
      <c r="D6">
        <v>0.45032499999999998</v>
      </c>
      <c r="E6">
        <v>0.53325900000000004</v>
      </c>
      <c r="F6">
        <v>0.53012199999999998</v>
      </c>
      <c r="G6">
        <v>0.87369699999999995</v>
      </c>
    </row>
    <row r="7" spans="1:7">
      <c r="A7">
        <v>0.5</v>
      </c>
      <c r="B7">
        <v>0.97585299999999997</v>
      </c>
      <c r="C7">
        <v>1.024327</v>
      </c>
      <c r="D7">
        <v>0.38578699999999999</v>
      </c>
      <c r="E7">
        <v>0.50299700000000003</v>
      </c>
      <c r="F7">
        <v>0.506915</v>
      </c>
      <c r="G7">
        <v>0.86556999999999995</v>
      </c>
    </row>
    <row r="8" spans="1:7">
      <c r="A8">
        <v>0.6</v>
      </c>
      <c r="B8">
        <v>0.98575000000000002</v>
      </c>
      <c r="C8">
        <v>1.024324</v>
      </c>
      <c r="D8">
        <v>0.50184600000000001</v>
      </c>
      <c r="E8">
        <v>0.93739399999999995</v>
      </c>
      <c r="F8">
        <v>0.88062300000000004</v>
      </c>
      <c r="G8">
        <v>0.97589999999999999</v>
      </c>
    </row>
    <row r="9" spans="1:7">
      <c r="A9">
        <v>0.7</v>
      </c>
      <c r="B9">
        <v>0.99448099999999995</v>
      </c>
      <c r="C9">
        <v>1.0224960000000001</v>
      </c>
      <c r="D9">
        <v>0.21098600000000001</v>
      </c>
      <c r="E9">
        <v>5.1473999999999999E-2</v>
      </c>
      <c r="F9">
        <v>4.8004999999999999E-2</v>
      </c>
      <c r="G9">
        <v>0.75160700000000003</v>
      </c>
    </row>
    <row r="10" spans="1:7">
      <c r="A10">
        <v>0.8</v>
      </c>
      <c r="B10">
        <v>1.0033609999999999</v>
      </c>
      <c r="C10">
        <v>1.0368999999999999</v>
      </c>
      <c r="D10">
        <v>0.32030199999999998</v>
      </c>
      <c r="E10">
        <v>0.50944400000000001</v>
      </c>
      <c r="F10">
        <v>0.46304200000000001</v>
      </c>
      <c r="G10">
        <v>0.86707500000000004</v>
      </c>
    </row>
    <row r="11" spans="1:7">
      <c r="A11">
        <v>0.9</v>
      </c>
      <c r="B11">
        <v>1.010483</v>
      </c>
      <c r="C11">
        <v>1.0394300000000001</v>
      </c>
      <c r="D11">
        <v>0.212336</v>
      </c>
      <c r="E11">
        <v>5.5062E-2</v>
      </c>
      <c r="F11">
        <v>4.9277000000000001E-2</v>
      </c>
      <c r="G11">
        <v>0.757046</v>
      </c>
    </row>
    <row r="12" spans="1:7">
      <c r="A12">
        <v>1</v>
      </c>
      <c r="B12">
        <v>1.021358</v>
      </c>
      <c r="C12">
        <v>1.040934</v>
      </c>
      <c r="D12">
        <v>0.45544400000000002</v>
      </c>
      <c r="E12">
        <v>0.98513899999999999</v>
      </c>
      <c r="F12">
        <v>0.83245899999999995</v>
      </c>
      <c r="G12">
        <v>0.97564200000000001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false_negatif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2010-11-09T22:02:29Z</dcterms:created>
  <dcterms:modified xsi:type="dcterms:W3CDTF">2010-11-09T23:23:28Z</dcterms:modified>
</cp:coreProperties>
</file>