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140" windowHeight="9090"/>
  </bookViews>
  <sheets>
    <sheet name="false_positif_graphics" sheetId="1" r:id="rId1"/>
  </sheets>
  <calcPr calcId="125725"/>
</workbook>
</file>

<file path=xl/sharedStrings.xml><?xml version="1.0" encoding="utf-8"?>
<sst xmlns="http://schemas.openxmlformats.org/spreadsheetml/2006/main" count="7" uniqueCount="7">
  <si>
    <t>Perc.</t>
  </si>
  <si>
    <t>Score Obs.</t>
  </si>
  <si>
    <t>Seg Acc.</t>
  </si>
  <si>
    <t xml:space="preserve">Score Interp. </t>
  </si>
  <si>
    <t>Precision</t>
  </si>
  <si>
    <t>Recall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</si>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</sst>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false_positif_graphics!$B$1</c:f>
              <c:strCache>
                <c:ptCount val="1"/>
                <c:pt idx="0">
                  <c:v>Score Obs.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false_positif_graphics!$B$2:$B$11</c:f>
              <c:numCache>
                <c:formatCode>General</c:formatCode>
                <c:ptCount val="10"/>
                <c:pt idx="0">
                  <c:v>0.965916</c:v>
                </c:pt>
                <c:pt idx="1">
                  <c:v>0.96414200000000005</c:v>
                </c:pt>
                <c:pt idx="2">
                  <c:v>0.95844399999999996</c:v>
                </c:pt>
                <c:pt idx="3">
                  <c:v>0.94972299999999998</c:v>
                </c:pt>
                <c:pt idx="4">
                  <c:v>0.95376300000000003</c:v>
                </c:pt>
                <c:pt idx="5">
                  <c:v>0.94903599999999999</c:v>
                </c:pt>
                <c:pt idx="6">
                  <c:v>0.95184400000000002</c:v>
                </c:pt>
                <c:pt idx="7">
                  <c:v>0.95372400000000002</c:v>
                </c:pt>
                <c:pt idx="8">
                  <c:v>0.93950800000000001</c:v>
                </c:pt>
                <c:pt idx="9">
                  <c:v>0.94353799999999999</c:v>
                </c:pt>
              </c:numCache>
            </c:numRef>
          </c:val>
        </c:ser>
        <c:ser>
          <c:idx val="1"/>
          <c:order val="1"/>
          <c:tx>
            <c:strRef>
              <c:f>false_positif_graphics!$C$1</c:f>
              <c:strCache>
                <c:ptCount val="1"/>
                <c:pt idx="0">
                  <c:v>Score Interp. 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false_positif_graphics!$C$2:$C$11</c:f>
              <c:numCache>
                <c:formatCode>General</c:formatCode>
                <c:ptCount val="10"/>
                <c:pt idx="0">
                  <c:v>1</c:v>
                </c:pt>
                <c:pt idx="1">
                  <c:v>0.97960700000000001</c:v>
                </c:pt>
                <c:pt idx="2">
                  <c:v>0.98905100000000001</c:v>
                </c:pt>
                <c:pt idx="3">
                  <c:v>0.96926999999999996</c:v>
                </c:pt>
                <c:pt idx="4">
                  <c:v>1.027925</c:v>
                </c:pt>
                <c:pt idx="5">
                  <c:v>0.98507</c:v>
                </c:pt>
                <c:pt idx="6">
                  <c:v>1.027747</c:v>
                </c:pt>
                <c:pt idx="7">
                  <c:v>1.0253890000000001</c:v>
                </c:pt>
                <c:pt idx="8">
                  <c:v>1.012359</c:v>
                </c:pt>
                <c:pt idx="9">
                  <c:v>1.014078</c:v>
                </c:pt>
              </c:numCache>
            </c:numRef>
          </c:val>
        </c:ser>
        <c:ser>
          <c:idx val="2"/>
          <c:order val="2"/>
          <c:tx>
            <c:strRef>
              <c:f>false_positif_graphics!$D$1</c:f>
              <c:strCache>
                <c:ptCount val="1"/>
                <c:pt idx="0">
                  <c:v>Seg Acc.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false_positif_graphics!$D$2:$D$11</c:f>
              <c:numCache>
                <c:formatCode>General</c:formatCode>
                <c:ptCount val="10"/>
                <c:pt idx="0">
                  <c:v>1</c:v>
                </c:pt>
                <c:pt idx="1">
                  <c:v>0.46252900000000002</c:v>
                </c:pt>
                <c:pt idx="2">
                  <c:v>0.42625099999999999</c:v>
                </c:pt>
                <c:pt idx="3">
                  <c:v>0.214701</c:v>
                </c:pt>
                <c:pt idx="4">
                  <c:v>0.32740999999999998</c:v>
                </c:pt>
                <c:pt idx="5">
                  <c:v>0.234546</c:v>
                </c:pt>
                <c:pt idx="6">
                  <c:v>0.32173000000000002</c:v>
                </c:pt>
                <c:pt idx="7">
                  <c:v>0.170013</c:v>
                </c:pt>
                <c:pt idx="8">
                  <c:v>0.13278999999999999</c:v>
                </c:pt>
                <c:pt idx="9">
                  <c:v>0.35214899999999999</c:v>
                </c:pt>
              </c:numCache>
            </c:numRef>
          </c:val>
        </c:ser>
        <c:ser>
          <c:idx val="3"/>
          <c:order val="3"/>
          <c:tx>
            <c:strRef>
              <c:f>false_positif_graphics!$E$1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false_positif_graphics!$E$2:$E$11</c:f>
              <c:numCache>
                <c:formatCode>General</c:formatCode>
                <c:ptCount val="10"/>
                <c:pt idx="0">
                  <c:v>1</c:v>
                </c:pt>
                <c:pt idx="1">
                  <c:v>0.265096</c:v>
                </c:pt>
                <c:pt idx="2">
                  <c:v>0.420929</c:v>
                </c:pt>
                <c:pt idx="3">
                  <c:v>0.27033000000000001</c:v>
                </c:pt>
                <c:pt idx="4">
                  <c:v>0.30546699999999999</c:v>
                </c:pt>
                <c:pt idx="5">
                  <c:v>0.20285800000000001</c:v>
                </c:pt>
                <c:pt idx="6">
                  <c:v>0.27069100000000001</c:v>
                </c:pt>
                <c:pt idx="7">
                  <c:v>0.121901</c:v>
                </c:pt>
                <c:pt idx="8">
                  <c:v>5.5965000000000001E-2</c:v>
                </c:pt>
                <c:pt idx="9">
                  <c:v>0.32894699999999999</c:v>
                </c:pt>
              </c:numCache>
            </c:numRef>
          </c:val>
        </c:ser>
        <c:ser>
          <c:idx val="4"/>
          <c:order val="4"/>
          <c:tx>
            <c:strRef>
              <c:f>false_positif_graphics!$F$1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false_positif_graphics!$F$2:$F$11</c:f>
              <c:numCache>
                <c:formatCode>General</c:formatCode>
                <c:ptCount val="10"/>
                <c:pt idx="0">
                  <c:v>1</c:v>
                </c:pt>
                <c:pt idx="1">
                  <c:v>0.36374299999999998</c:v>
                </c:pt>
                <c:pt idx="2">
                  <c:v>0.73982700000000001</c:v>
                </c:pt>
                <c:pt idx="3">
                  <c:v>0.70030899999999996</c:v>
                </c:pt>
                <c:pt idx="4">
                  <c:v>0.73218700000000003</c:v>
                </c:pt>
                <c:pt idx="5">
                  <c:v>0.59850199999999998</c:v>
                </c:pt>
                <c:pt idx="6">
                  <c:v>0.69428500000000004</c:v>
                </c:pt>
                <c:pt idx="7">
                  <c:v>0.32789800000000002</c:v>
                </c:pt>
                <c:pt idx="8">
                  <c:v>0.17408599999999999</c:v>
                </c:pt>
                <c:pt idx="9">
                  <c:v>0.92184500000000003</c:v>
                </c:pt>
              </c:numCache>
            </c:numRef>
          </c:val>
        </c:ser>
        <c:ser>
          <c:idx val="5"/>
          <c:order val="5"/>
          <c:tx>
            <c:strRef>
              <c:f>false_positif_graphics!$G$1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false_positif_graphics!$A$2:$A$11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false_positif_graphics!$G$2:$G$11</c:f>
              <c:numCache>
                <c:formatCode>General</c:formatCode>
                <c:ptCount val="10"/>
                <c:pt idx="0">
                  <c:v>1</c:v>
                </c:pt>
                <c:pt idx="1">
                  <c:v>0.75932500000000003</c:v>
                </c:pt>
                <c:pt idx="2">
                  <c:v>0.81298499999999996</c:v>
                </c:pt>
                <c:pt idx="3">
                  <c:v>0.67952299999999999</c:v>
                </c:pt>
                <c:pt idx="4">
                  <c:v>0.71718800000000005</c:v>
                </c:pt>
                <c:pt idx="5">
                  <c:v>0.59707600000000005</c:v>
                </c:pt>
                <c:pt idx="6">
                  <c:v>0.68152199999999996</c:v>
                </c:pt>
                <c:pt idx="7">
                  <c:v>0.55599299999999996</c:v>
                </c:pt>
                <c:pt idx="8">
                  <c:v>0.449403</c:v>
                </c:pt>
                <c:pt idx="9">
                  <c:v>0.71336100000000002</c:v>
                </c:pt>
              </c:numCache>
            </c:numRef>
          </c:val>
        </c:ser>
        <c:marker val="1"/>
        <c:axId val="91062656"/>
        <c:axId val="91064960"/>
      </c:lineChart>
      <c:catAx>
        <c:axId val="9106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Percentage of False Positives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1064960"/>
        <c:crosses val="autoZero"/>
        <c:auto val="1"/>
        <c:lblAlgn val="ctr"/>
        <c:lblOffset val="100"/>
      </c:catAx>
      <c:valAx>
        <c:axId val="91064960"/>
        <c:scaling>
          <c:orientation val="minMax"/>
          <c:max val="1.1000000000000001"/>
          <c:min val="0"/>
        </c:scaling>
        <c:axPos val="l"/>
        <c:majorGridlines/>
        <c:numFmt formatCode="General" sourceLinked="1"/>
        <c:tickLblPos val="nextTo"/>
        <c:crossAx val="9106265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161925</xdr:rowOff>
    </xdr:from>
    <xdr:to>
      <xdr:col>6</xdr:col>
      <xdr:colOff>381000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I25" sqref="I25"/>
    </sheetView>
  </sheetViews>
  <sheetFormatPr defaultRowHeight="15"/>
  <cols>
    <col min="3" max="3" width="20.28515625" customWidth="1"/>
    <col min="5" max="5" width="10.28515625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0.965916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0.1</v>
      </c>
      <c r="B3">
        <v>0.96414200000000005</v>
      </c>
      <c r="C3">
        <v>0.97960700000000001</v>
      </c>
      <c r="D3">
        <v>0.46252900000000002</v>
      </c>
      <c r="E3">
        <v>0.265096</v>
      </c>
      <c r="F3">
        <v>0.36374299999999998</v>
      </c>
      <c r="G3">
        <v>0.75932500000000003</v>
      </c>
    </row>
    <row r="4" spans="1:7">
      <c r="A4">
        <v>0.2</v>
      </c>
      <c r="B4">
        <v>0.95844399999999996</v>
      </c>
      <c r="C4">
        <v>0.98905100000000001</v>
      </c>
      <c r="D4">
        <v>0.42625099999999999</v>
      </c>
      <c r="E4">
        <v>0.420929</v>
      </c>
      <c r="F4">
        <v>0.73982700000000001</v>
      </c>
      <c r="G4">
        <v>0.81298499999999996</v>
      </c>
    </row>
    <row r="5" spans="1:7">
      <c r="A5">
        <v>0.3</v>
      </c>
      <c r="B5">
        <v>0.94972299999999998</v>
      </c>
      <c r="C5">
        <v>0.96926999999999996</v>
      </c>
      <c r="D5">
        <v>0.214701</v>
      </c>
      <c r="E5">
        <v>0.27033000000000001</v>
      </c>
      <c r="F5">
        <v>0.70030899999999996</v>
      </c>
      <c r="G5">
        <v>0.67952299999999999</v>
      </c>
    </row>
    <row r="6" spans="1:7">
      <c r="A6">
        <v>0.4</v>
      </c>
      <c r="B6">
        <v>0.95376300000000003</v>
      </c>
      <c r="C6">
        <v>1.027925</v>
      </c>
      <c r="D6">
        <v>0.32740999999999998</v>
      </c>
      <c r="E6">
        <v>0.30546699999999999</v>
      </c>
      <c r="F6">
        <v>0.73218700000000003</v>
      </c>
      <c r="G6">
        <v>0.71718800000000005</v>
      </c>
    </row>
    <row r="7" spans="1:7">
      <c r="A7">
        <v>0.5</v>
      </c>
      <c r="B7">
        <v>0.94903599999999999</v>
      </c>
      <c r="C7">
        <v>0.98507</v>
      </c>
      <c r="D7">
        <v>0.234546</v>
      </c>
      <c r="E7">
        <v>0.20285800000000001</v>
      </c>
      <c r="F7">
        <v>0.59850199999999998</v>
      </c>
      <c r="G7">
        <v>0.59707600000000005</v>
      </c>
    </row>
    <row r="8" spans="1:7">
      <c r="A8">
        <v>0.6</v>
      </c>
      <c r="B8">
        <v>0.95184400000000002</v>
      </c>
      <c r="C8">
        <v>1.027747</v>
      </c>
      <c r="D8">
        <v>0.32173000000000002</v>
      </c>
      <c r="E8">
        <v>0.27069100000000001</v>
      </c>
      <c r="F8">
        <v>0.69428500000000004</v>
      </c>
      <c r="G8">
        <v>0.68152199999999996</v>
      </c>
    </row>
    <row r="9" spans="1:7">
      <c r="A9">
        <v>0.7</v>
      </c>
      <c r="B9">
        <v>0.95372400000000002</v>
      </c>
      <c r="C9">
        <v>1.0253890000000001</v>
      </c>
      <c r="D9">
        <v>0.170013</v>
      </c>
      <c r="E9">
        <v>0.121901</v>
      </c>
      <c r="F9">
        <v>0.32789800000000002</v>
      </c>
      <c r="G9">
        <v>0.55599299999999996</v>
      </c>
    </row>
    <row r="10" spans="1:7">
      <c r="A10">
        <v>0.8</v>
      </c>
      <c r="B10">
        <v>0.93950800000000001</v>
      </c>
      <c r="C10">
        <v>1.012359</v>
      </c>
      <c r="D10">
        <v>0.13278999999999999</v>
      </c>
      <c r="E10">
        <v>5.5965000000000001E-2</v>
      </c>
      <c r="F10">
        <v>0.17408599999999999</v>
      </c>
      <c r="G10">
        <v>0.449403</v>
      </c>
    </row>
    <row r="11" spans="1:7">
      <c r="A11">
        <v>0.9</v>
      </c>
      <c r="B11">
        <v>0.94353799999999999</v>
      </c>
      <c r="C11">
        <v>1.014078</v>
      </c>
      <c r="D11">
        <v>0.35214899999999999</v>
      </c>
      <c r="E11">
        <v>0.32894699999999999</v>
      </c>
      <c r="F11">
        <v>0.92184500000000003</v>
      </c>
      <c r="G11">
        <v>0.71336100000000002</v>
      </c>
    </row>
    <row r="12" spans="1:7">
      <c r="A12">
        <v>1</v>
      </c>
      <c r="B12">
        <v>0.94133800000000001</v>
      </c>
      <c r="C12">
        <v>1.0048410000000001</v>
      </c>
      <c r="D12">
        <v>0.14250199999999999</v>
      </c>
      <c r="E12">
        <v>0.110106</v>
      </c>
      <c r="F12">
        <v>0.35757299999999997</v>
      </c>
      <c r="G12">
        <v>0.48307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false_positif_graphics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2010-11-09T21:49:05Z</dcterms:created>
  <dcterms:modified xsi:type="dcterms:W3CDTF">2010-11-09T23:22:27Z</dcterms:modified>
</cp:coreProperties>
</file>