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450" windowWidth="15660" windowHeight="8700"/>
  </bookViews>
  <sheets>
    <sheet name="noise" sheetId="1" r:id="rId1"/>
  </sheets>
  <calcPr calcId="125725"/>
</workbook>
</file>

<file path=xl/sharedStrings.xml><?xml version="1.0" encoding="utf-8"?>
<sst xmlns="http://schemas.openxmlformats.org/spreadsheetml/2006/main" count="7" uniqueCount="7">
  <si>
    <t>Perc.</t>
  </si>
  <si>
    <t>Score Obs.</t>
  </si>
  <si>
    <t xml:space="preserve">Score Interp. </t>
  </si>
  <si>
    <t>Seg Acc.</t>
  </si>
  <si>
    <t>Precision</t>
  </si>
  <si>
    <t>Recall</t>
  </si>
  <si>
    <t>Accuracy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</si>
</sst>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noise!$B$1</c:f>
              <c:strCache>
                <c:ptCount val="1"/>
                <c:pt idx="0">
                  <c:v>Score Obs.</c:v>
                </c:pt>
              </c:strCache>
            </c:strRef>
          </c:tx>
          <c:marker>
            <c:symbol val="none"/>
          </c:marker>
          <c:cat>
            <c:numRef>
              <c:f>noise!$A$2:$A$11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noise!$B$2:$B$11</c:f>
              <c:numCache>
                <c:formatCode>General</c:formatCode>
                <c:ptCount val="10"/>
                <c:pt idx="0">
                  <c:v>0.96728599999999998</c:v>
                </c:pt>
                <c:pt idx="1">
                  <c:v>0.96131599999999995</c:v>
                </c:pt>
                <c:pt idx="2">
                  <c:v>0.95652400000000004</c:v>
                </c:pt>
                <c:pt idx="3">
                  <c:v>0.95406800000000003</c:v>
                </c:pt>
                <c:pt idx="4">
                  <c:v>0.951816</c:v>
                </c:pt>
                <c:pt idx="5">
                  <c:v>0.95069099999999995</c:v>
                </c:pt>
                <c:pt idx="6">
                  <c:v>0.95030199999999998</c:v>
                </c:pt>
                <c:pt idx="7">
                  <c:v>0.948573</c:v>
                </c:pt>
                <c:pt idx="8">
                  <c:v>0.94418400000000002</c:v>
                </c:pt>
                <c:pt idx="9">
                  <c:v>0.94243600000000005</c:v>
                </c:pt>
              </c:numCache>
            </c:numRef>
          </c:val>
        </c:ser>
        <c:ser>
          <c:idx val="1"/>
          <c:order val="1"/>
          <c:tx>
            <c:strRef>
              <c:f>noise!$C$1</c:f>
              <c:strCache>
                <c:ptCount val="1"/>
                <c:pt idx="0">
                  <c:v>Score Interp. </c:v>
                </c:pt>
              </c:strCache>
            </c:strRef>
          </c:tx>
          <c:marker>
            <c:symbol val="none"/>
          </c:marker>
          <c:cat>
            <c:numRef>
              <c:f>noise!$A$2:$A$11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noise!$C$2:$C$11</c:f>
              <c:numCache>
                <c:formatCode>General</c:formatCode>
                <c:ptCount val="10"/>
                <c:pt idx="0">
                  <c:v>1</c:v>
                </c:pt>
                <c:pt idx="1">
                  <c:v>0.99490299999999998</c:v>
                </c:pt>
                <c:pt idx="2">
                  <c:v>0.978464</c:v>
                </c:pt>
                <c:pt idx="3">
                  <c:v>0.964777</c:v>
                </c:pt>
                <c:pt idx="4">
                  <c:v>1.021779</c:v>
                </c:pt>
                <c:pt idx="5">
                  <c:v>1.019198</c:v>
                </c:pt>
                <c:pt idx="6">
                  <c:v>0.99959500000000001</c:v>
                </c:pt>
                <c:pt idx="7">
                  <c:v>1.020753</c:v>
                </c:pt>
                <c:pt idx="8">
                  <c:v>1.0174479999999999</c:v>
                </c:pt>
                <c:pt idx="9">
                  <c:v>1.037209</c:v>
                </c:pt>
              </c:numCache>
            </c:numRef>
          </c:val>
        </c:ser>
        <c:ser>
          <c:idx val="2"/>
          <c:order val="2"/>
          <c:tx>
            <c:strRef>
              <c:f>noise!$D$1</c:f>
              <c:strCache>
                <c:ptCount val="1"/>
                <c:pt idx="0">
                  <c:v>Seg Acc.</c:v>
                </c:pt>
              </c:strCache>
            </c:strRef>
          </c:tx>
          <c:marker>
            <c:symbol val="none"/>
          </c:marker>
          <c:cat>
            <c:numRef>
              <c:f>noise!$A$2:$A$11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noise!$D$2:$D$11</c:f>
              <c:numCache>
                <c:formatCode>General</c:formatCode>
                <c:ptCount val="10"/>
                <c:pt idx="0">
                  <c:v>1</c:v>
                </c:pt>
                <c:pt idx="1">
                  <c:v>0.313608</c:v>
                </c:pt>
                <c:pt idx="2">
                  <c:v>0.192355</c:v>
                </c:pt>
                <c:pt idx="3">
                  <c:v>0.31428600000000001</c:v>
                </c:pt>
                <c:pt idx="4">
                  <c:v>0.15520600000000001</c:v>
                </c:pt>
                <c:pt idx="5">
                  <c:v>0.101614</c:v>
                </c:pt>
                <c:pt idx="6">
                  <c:v>0.12635399999999999</c:v>
                </c:pt>
                <c:pt idx="7">
                  <c:v>0.12153799999999999</c:v>
                </c:pt>
                <c:pt idx="8">
                  <c:v>0.12942200000000001</c:v>
                </c:pt>
                <c:pt idx="9">
                  <c:v>0.11451799999999999</c:v>
                </c:pt>
              </c:numCache>
            </c:numRef>
          </c:val>
        </c:ser>
        <c:ser>
          <c:idx val="3"/>
          <c:order val="3"/>
          <c:tx>
            <c:strRef>
              <c:f>noise!$E$1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cat>
            <c:numRef>
              <c:f>noise!$A$2:$A$11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noise!$E$2:$E$11</c:f>
              <c:numCache>
                <c:formatCode>General</c:formatCode>
                <c:ptCount val="10"/>
                <c:pt idx="0">
                  <c:v>1</c:v>
                </c:pt>
                <c:pt idx="1">
                  <c:v>0.49029400000000001</c:v>
                </c:pt>
                <c:pt idx="2">
                  <c:v>0.22689000000000001</c:v>
                </c:pt>
                <c:pt idx="3">
                  <c:v>0.45157999999999998</c:v>
                </c:pt>
                <c:pt idx="4">
                  <c:v>0.161164</c:v>
                </c:pt>
                <c:pt idx="5">
                  <c:v>2.2574E-2</c:v>
                </c:pt>
                <c:pt idx="6">
                  <c:v>0.151314</c:v>
                </c:pt>
                <c:pt idx="7">
                  <c:v>0.139435</c:v>
                </c:pt>
                <c:pt idx="8">
                  <c:v>8.3691000000000002E-2</c:v>
                </c:pt>
                <c:pt idx="9">
                  <c:v>4.3476000000000001E-2</c:v>
                </c:pt>
              </c:numCache>
            </c:numRef>
          </c:val>
        </c:ser>
        <c:ser>
          <c:idx val="4"/>
          <c:order val="4"/>
          <c:tx>
            <c:strRef>
              <c:f>noise!$F$1</c:f>
              <c:strCache>
                <c:ptCount val="1"/>
                <c:pt idx="0">
                  <c:v>Recall</c:v>
                </c:pt>
              </c:strCache>
            </c:strRef>
          </c:tx>
          <c:marker>
            <c:symbol val="none"/>
          </c:marker>
          <c:cat>
            <c:numRef>
              <c:f>noise!$A$2:$A$11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noise!$F$2:$F$11</c:f>
              <c:numCache>
                <c:formatCode>General</c:formatCode>
                <c:ptCount val="10"/>
                <c:pt idx="0">
                  <c:v>1</c:v>
                </c:pt>
                <c:pt idx="1">
                  <c:v>0.670269</c:v>
                </c:pt>
                <c:pt idx="2">
                  <c:v>0.46257700000000002</c:v>
                </c:pt>
                <c:pt idx="3">
                  <c:v>0.21118700000000001</c:v>
                </c:pt>
                <c:pt idx="4">
                  <c:v>0.42666500000000002</c:v>
                </c:pt>
                <c:pt idx="5">
                  <c:v>5.8953999999999999E-2</c:v>
                </c:pt>
                <c:pt idx="6">
                  <c:v>0.44557400000000003</c:v>
                </c:pt>
                <c:pt idx="7">
                  <c:v>0.42920700000000001</c:v>
                </c:pt>
                <c:pt idx="8">
                  <c:v>0.29747299999999999</c:v>
                </c:pt>
                <c:pt idx="9">
                  <c:v>0.15445700000000001</c:v>
                </c:pt>
              </c:numCache>
            </c:numRef>
          </c:val>
        </c:ser>
        <c:ser>
          <c:idx val="5"/>
          <c:order val="5"/>
          <c:tx>
            <c:strRef>
              <c:f>noise!$G$1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cat>
            <c:numRef>
              <c:f>noise!$A$2:$A$11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noise!$G$2:$G$11</c:f>
              <c:numCache>
                <c:formatCode>General</c:formatCode>
                <c:ptCount val="10"/>
                <c:pt idx="0">
                  <c:v>1</c:v>
                </c:pt>
                <c:pt idx="1">
                  <c:v>0.86112</c:v>
                </c:pt>
                <c:pt idx="2">
                  <c:v>0.71404900000000004</c:v>
                </c:pt>
                <c:pt idx="3">
                  <c:v>0.85858299999999999</c:v>
                </c:pt>
                <c:pt idx="4">
                  <c:v>0.62199300000000002</c:v>
                </c:pt>
                <c:pt idx="5">
                  <c:v>0.527335</c:v>
                </c:pt>
                <c:pt idx="6">
                  <c:v>0.58688600000000002</c:v>
                </c:pt>
                <c:pt idx="7">
                  <c:v>0.56439899999999998</c:v>
                </c:pt>
                <c:pt idx="8">
                  <c:v>0.46432299999999999</c:v>
                </c:pt>
                <c:pt idx="9">
                  <c:v>0.42586299999999999</c:v>
                </c:pt>
              </c:numCache>
            </c:numRef>
          </c:val>
        </c:ser>
        <c:marker val="1"/>
        <c:axId val="111449216"/>
        <c:axId val="111451136"/>
      </c:lineChart>
      <c:catAx>
        <c:axId val="111449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Percentage of  Added Noise to Intervals 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11451136"/>
        <c:crosses val="autoZero"/>
        <c:auto val="1"/>
        <c:lblAlgn val="ctr"/>
        <c:lblOffset val="100"/>
      </c:catAx>
      <c:valAx>
        <c:axId val="111451136"/>
        <c:scaling>
          <c:orientation val="minMax"/>
          <c:max val="1.1000000000000001"/>
          <c:min val="0"/>
        </c:scaling>
        <c:axPos val="l"/>
        <c:majorGridlines/>
        <c:numFmt formatCode="General" sourceLinked="1"/>
        <c:tickLblPos val="nextTo"/>
        <c:crossAx val="111449216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12</xdr:row>
      <xdr:rowOff>171450</xdr:rowOff>
    </xdr:from>
    <xdr:to>
      <xdr:col>7</xdr:col>
      <xdr:colOff>85725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J23" sqref="J23"/>
    </sheetView>
  </sheetViews>
  <sheetFormatPr defaultRowHeight="15"/>
  <cols>
    <col min="3" max="3" width="13.5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0.96728599999999998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>
        <v>0.1</v>
      </c>
      <c r="B3">
        <v>0.96131599999999995</v>
      </c>
      <c r="C3">
        <v>0.99490299999999998</v>
      </c>
      <c r="D3">
        <v>0.313608</v>
      </c>
      <c r="E3">
        <v>0.49029400000000001</v>
      </c>
      <c r="F3">
        <v>0.670269</v>
      </c>
      <c r="G3">
        <v>0.86112</v>
      </c>
    </row>
    <row r="4" spans="1:7">
      <c r="A4">
        <v>0.2</v>
      </c>
      <c r="B4">
        <v>0.95652400000000004</v>
      </c>
      <c r="C4">
        <v>0.978464</v>
      </c>
      <c r="D4">
        <v>0.192355</v>
      </c>
      <c r="E4">
        <v>0.22689000000000001</v>
      </c>
      <c r="F4">
        <v>0.46257700000000002</v>
      </c>
      <c r="G4">
        <v>0.71404900000000004</v>
      </c>
    </row>
    <row r="5" spans="1:7">
      <c r="A5">
        <v>0.3</v>
      </c>
      <c r="B5">
        <v>0.95406800000000003</v>
      </c>
      <c r="C5">
        <v>0.964777</v>
      </c>
      <c r="D5">
        <v>0.31428600000000001</v>
      </c>
      <c r="E5">
        <v>0.45157999999999998</v>
      </c>
      <c r="F5">
        <v>0.21118700000000001</v>
      </c>
      <c r="G5">
        <v>0.85858299999999999</v>
      </c>
    </row>
    <row r="6" spans="1:7">
      <c r="A6">
        <v>0.4</v>
      </c>
      <c r="B6">
        <v>0.951816</v>
      </c>
      <c r="C6">
        <v>1.021779</v>
      </c>
      <c r="D6">
        <v>0.15520600000000001</v>
      </c>
      <c r="E6">
        <v>0.161164</v>
      </c>
      <c r="F6">
        <v>0.42666500000000002</v>
      </c>
      <c r="G6">
        <v>0.62199300000000002</v>
      </c>
    </row>
    <row r="7" spans="1:7">
      <c r="A7">
        <v>0.5</v>
      </c>
      <c r="B7">
        <v>0.95069099999999995</v>
      </c>
      <c r="C7">
        <v>1.019198</v>
      </c>
      <c r="D7">
        <v>0.101614</v>
      </c>
      <c r="E7">
        <v>2.2574E-2</v>
      </c>
      <c r="F7">
        <v>5.8953999999999999E-2</v>
      </c>
      <c r="G7">
        <v>0.527335</v>
      </c>
    </row>
    <row r="8" spans="1:7">
      <c r="A8">
        <v>0.6</v>
      </c>
      <c r="B8">
        <v>0.95030199999999998</v>
      </c>
      <c r="C8">
        <v>0.99959500000000001</v>
      </c>
      <c r="D8">
        <v>0.12635399999999999</v>
      </c>
      <c r="E8">
        <v>0.151314</v>
      </c>
      <c r="F8">
        <v>0.44557400000000003</v>
      </c>
      <c r="G8">
        <v>0.58688600000000002</v>
      </c>
    </row>
    <row r="9" spans="1:7">
      <c r="A9">
        <v>0.7</v>
      </c>
      <c r="B9">
        <v>0.948573</v>
      </c>
      <c r="C9">
        <v>1.020753</v>
      </c>
      <c r="D9">
        <v>0.12153799999999999</v>
      </c>
      <c r="E9">
        <v>0.139435</v>
      </c>
      <c r="F9">
        <v>0.42920700000000001</v>
      </c>
      <c r="G9">
        <v>0.56439899999999998</v>
      </c>
    </row>
    <row r="10" spans="1:7">
      <c r="A10">
        <v>0.8</v>
      </c>
      <c r="B10">
        <v>0.94418400000000002</v>
      </c>
      <c r="C10">
        <v>1.0174479999999999</v>
      </c>
      <c r="D10">
        <v>0.12942200000000001</v>
      </c>
      <c r="E10">
        <v>8.3691000000000002E-2</v>
      </c>
      <c r="F10">
        <v>0.29747299999999999</v>
      </c>
      <c r="G10">
        <v>0.46432299999999999</v>
      </c>
    </row>
    <row r="11" spans="1:7">
      <c r="A11">
        <v>0.9</v>
      </c>
      <c r="B11">
        <v>0.94243600000000005</v>
      </c>
      <c r="C11">
        <v>1.037209</v>
      </c>
      <c r="D11">
        <v>0.11451799999999999</v>
      </c>
      <c r="E11">
        <v>4.3476000000000001E-2</v>
      </c>
      <c r="F11">
        <v>0.15445700000000001</v>
      </c>
      <c r="G11">
        <v>0.42586299999999999</v>
      </c>
    </row>
    <row r="12" spans="1:7">
      <c r="A12">
        <v>1</v>
      </c>
      <c r="B12">
        <v>0.94723299999999999</v>
      </c>
      <c r="C12">
        <v>1.0356959999999999</v>
      </c>
      <c r="D12">
        <v>0.13796800000000001</v>
      </c>
      <c r="E12">
        <v>0.101052</v>
      </c>
      <c r="F12">
        <v>0.34339700000000001</v>
      </c>
      <c r="G12">
        <v>0.49788199999999999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2010-11-09T22:01:42Z</dcterms:created>
  <dcterms:modified xsi:type="dcterms:W3CDTF">2010-11-09T23:24:27Z</dcterms:modified>
</cp:coreProperties>
</file>