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sound/"/>
    </mc:Choice>
  </mc:AlternateContent>
  <xr:revisionPtr revIDLastSave="823" documentId="11_AD4D066CA252ABDACC10482671D4FCC273EEDF51" xr6:coauthVersionLast="47" xr6:coauthVersionMax="47" xr10:uidLastSave="{FA9DCEFC-9CE7-454F-B1C3-4A1515A22423}"/>
  <bookViews>
    <workbookView xWindow="9135" yWindow="0" windowWidth="1977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2" l="1"/>
  <c r="R66" i="2" s="1"/>
  <c r="B71" i="2" s="1"/>
  <c r="R71" i="2" s="1"/>
  <c r="B76" i="2" s="1"/>
  <c r="R76" i="2" s="1"/>
  <c r="B81" i="2" s="1"/>
  <c r="R81" i="2" s="1"/>
  <c r="B46" i="2"/>
  <c r="R46" i="2" s="1"/>
  <c r="B51" i="2" s="1"/>
  <c r="R51" i="2" s="1"/>
  <c r="B56" i="2" s="1"/>
  <c r="R56" i="2" s="1"/>
  <c r="B61" i="2" s="1"/>
  <c r="R61" i="2" s="1"/>
  <c r="B26" i="2"/>
  <c r="R26" i="2" s="1"/>
  <c r="B31" i="2" s="1"/>
  <c r="R31" i="2" s="1"/>
  <c r="B36" i="2" s="1"/>
  <c r="R36" i="2" s="1"/>
  <c r="B41" i="2" s="1"/>
  <c r="R41" i="2" s="1"/>
  <c r="B16" i="2"/>
  <c r="R16" i="2" s="1"/>
  <c r="B21" i="2" s="1"/>
  <c r="R21" i="2" s="1"/>
  <c r="B11" i="2"/>
  <c r="R11" i="2" s="1"/>
  <c r="B6" i="2"/>
  <c r="R6" i="2" s="1"/>
  <c r="R1" i="2"/>
  <c r="B8" i="1"/>
  <c r="B13" i="1" s="1"/>
  <c r="J3" i="1"/>
  <c r="R3" i="1" s="1"/>
  <c r="Z3" i="1" s="1"/>
  <c r="AH3" i="1" s="1"/>
  <c r="AP3" i="1" s="1"/>
  <c r="AX3" i="1" s="1"/>
  <c r="BF3" i="1" s="1"/>
  <c r="J8" i="1" l="1"/>
  <c r="R8" i="1" s="1"/>
  <c r="Z8" i="1" s="1"/>
  <c r="AH8" i="1" s="1"/>
  <c r="AP8" i="1" s="1"/>
  <c r="AX8" i="1" s="1"/>
  <c r="BF8" i="1" s="1"/>
  <c r="J13" i="1"/>
  <c r="R13" i="1" s="1"/>
  <c r="Z13" i="1" s="1"/>
  <c r="AH13" i="1" s="1"/>
  <c r="AP13" i="1" s="1"/>
  <c r="AX13" i="1" s="1"/>
  <c r="BF13" i="1" s="1"/>
  <c r="B18" i="1"/>
  <c r="J18" i="1" l="1"/>
  <c r="R18" i="1" s="1"/>
  <c r="Z18" i="1" s="1"/>
  <c r="AH18" i="1" s="1"/>
  <c r="AP18" i="1" s="1"/>
  <c r="AX18" i="1" s="1"/>
  <c r="BF18" i="1" s="1"/>
  <c r="B23" i="1"/>
  <c r="J23" i="1" l="1"/>
  <c r="R23" i="1" s="1"/>
  <c r="Z23" i="1" s="1"/>
  <c r="AH23" i="1" s="1"/>
  <c r="AP23" i="1" s="1"/>
  <c r="AX23" i="1" s="1"/>
  <c r="BF23" i="1" s="1"/>
  <c r="B28" i="1"/>
  <c r="J28" i="1" l="1"/>
  <c r="R28" i="1" s="1"/>
  <c r="Z28" i="1" s="1"/>
  <c r="AH28" i="1" s="1"/>
  <c r="AP28" i="1" s="1"/>
  <c r="AX28" i="1" s="1"/>
  <c r="BF28" i="1" s="1"/>
  <c r="B33" i="1"/>
  <c r="J33" i="1" l="1"/>
  <c r="R33" i="1" s="1"/>
  <c r="Z33" i="1" s="1"/>
  <c r="AH33" i="1" s="1"/>
  <c r="AP33" i="1" s="1"/>
  <c r="AX33" i="1" s="1"/>
  <c r="BF33" i="1" s="1"/>
</calcChain>
</file>

<file path=xl/sharedStrings.xml><?xml version="1.0" encoding="utf-8"?>
<sst xmlns="http://schemas.openxmlformats.org/spreadsheetml/2006/main" count="209" uniqueCount="61">
  <si>
    <t>velocity</t>
    <phoneticPr fontId="1"/>
  </si>
  <si>
    <t>ch00</t>
    <phoneticPr fontId="1"/>
  </si>
  <si>
    <t>note_number</t>
    <phoneticPr fontId="1"/>
  </si>
  <si>
    <t>g</t>
    <phoneticPr fontId="1"/>
  </si>
  <si>
    <t>x</t>
    <phoneticPr fontId="1"/>
  </si>
  <si>
    <t>ch01</t>
    <phoneticPr fontId="1"/>
  </si>
  <si>
    <t>ch02</t>
    <phoneticPr fontId="1"/>
  </si>
  <si>
    <t>ch03</t>
    <phoneticPr fontId="1"/>
  </si>
  <si>
    <t>ch04</t>
    <phoneticPr fontId="1"/>
  </si>
  <si>
    <t>ch05</t>
    <phoneticPr fontId="1"/>
  </si>
  <si>
    <t>ch06</t>
    <phoneticPr fontId="1"/>
  </si>
  <si>
    <t>ch07</t>
    <phoneticPr fontId="1"/>
  </si>
  <si>
    <t>ch08</t>
    <phoneticPr fontId="1"/>
  </si>
  <si>
    <t>ch09</t>
    <phoneticPr fontId="1"/>
  </si>
  <si>
    <t>ch10</t>
    <phoneticPr fontId="1"/>
  </si>
  <si>
    <t>ch11</t>
    <phoneticPr fontId="1"/>
  </si>
  <si>
    <t>ch12</t>
    <phoneticPr fontId="1"/>
  </si>
  <si>
    <t>ch13</t>
    <phoneticPr fontId="1"/>
  </si>
  <si>
    <t>ch14</t>
    <phoneticPr fontId="1"/>
  </si>
  <si>
    <t>ch15</t>
    <phoneticPr fontId="1"/>
  </si>
  <si>
    <t>type</t>
    <phoneticPr fontId="1"/>
  </si>
  <si>
    <t>duty</t>
    <phoneticPr fontId="1"/>
  </si>
  <si>
    <t>vco</t>
    <phoneticPr fontId="1"/>
  </si>
  <si>
    <t>1_type</t>
    <phoneticPr fontId="1"/>
  </si>
  <si>
    <t>2_type</t>
    <phoneticPr fontId="1"/>
  </si>
  <si>
    <t>2_tune</t>
    <phoneticPr fontId="1"/>
  </si>
  <si>
    <t>mix</t>
    <phoneticPr fontId="1"/>
  </si>
  <si>
    <t>hpf</t>
    <phoneticPr fontId="1"/>
  </si>
  <si>
    <t>cutoff</t>
    <phoneticPr fontId="1"/>
  </si>
  <si>
    <t>resonance</t>
    <phoneticPr fontId="1"/>
  </si>
  <si>
    <t>attack</t>
    <phoneticPr fontId="1"/>
  </si>
  <si>
    <t>decay</t>
    <phoneticPr fontId="1"/>
  </si>
  <si>
    <t>sustain</t>
    <phoneticPr fontId="1"/>
  </si>
  <si>
    <t>release</t>
    <phoneticPr fontId="1"/>
  </si>
  <si>
    <t>vcf</t>
    <phoneticPr fontId="1"/>
  </si>
  <si>
    <t>vca</t>
    <phoneticPr fontId="1"/>
  </si>
  <si>
    <t>gain</t>
    <phoneticPr fontId="1"/>
  </si>
  <si>
    <t>target</t>
    <phoneticPr fontId="1"/>
  </si>
  <si>
    <t>speed</t>
    <phoneticPr fontId="1"/>
  </si>
  <si>
    <t>depth</t>
    <phoneticPr fontId="1"/>
  </si>
  <si>
    <t>lfo</t>
    <phoneticPr fontId="1"/>
  </si>
  <si>
    <t>53bytes</t>
    <phoneticPr fontId="1"/>
  </si>
  <si>
    <t>tune2</t>
    <phoneticPr fontId="1"/>
  </si>
  <si>
    <t>ch1</t>
    <phoneticPr fontId="1"/>
  </si>
  <si>
    <t>gate</t>
    <phoneticPr fontId="1"/>
  </si>
  <si>
    <t>note</t>
    <phoneticPr fontId="1"/>
  </si>
  <si>
    <t>header</t>
    <phoneticPr fontId="1"/>
  </si>
  <si>
    <t>ch0</t>
    <phoneticPr fontId="1"/>
  </si>
  <si>
    <t>ch2</t>
    <phoneticPr fontId="1"/>
  </si>
  <si>
    <t>ch3</t>
    <phoneticPr fontId="1"/>
  </si>
  <si>
    <t>ch4</t>
    <phoneticPr fontId="1"/>
  </si>
  <si>
    <t>ch5</t>
    <phoneticPr fontId="1"/>
  </si>
  <si>
    <t>ch6</t>
    <phoneticPr fontId="1"/>
  </si>
  <si>
    <t>ch7</t>
    <phoneticPr fontId="1"/>
  </si>
  <si>
    <t>ch8</t>
    <phoneticPr fontId="1"/>
  </si>
  <si>
    <t>ch9</t>
    <phoneticPr fontId="1"/>
  </si>
  <si>
    <t>wave1</t>
    <phoneticPr fontId="1"/>
  </si>
  <si>
    <t>wave2</t>
    <phoneticPr fontId="1"/>
  </si>
  <si>
    <t>lfo_wave</t>
    <phoneticPr fontId="1"/>
  </si>
  <si>
    <t>lfo_target</t>
    <phoneticPr fontId="1"/>
  </si>
  <si>
    <t>switches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</si>
</sst>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6"/>
  <sheetViews>
    <sheetView zoomScale="85" zoomScaleNormal="85" workbookViewId="0">
      <selection activeCell="M7" sqref="M7"/>
    </sheetView>
  </sheetViews>
  <sheetFormatPr defaultRowHeight="18.75"/>
  <cols>
    <col min="1" max="1" width="9" style="1"/>
    <col min="2" max="121" width="3.375" style="1" customWidth="1"/>
    <col min="122" max="16384" width="9" style="1"/>
  </cols>
  <sheetData>
    <row r="1" spans="1:65">
      <c r="A1" s="1" t="s">
        <v>41</v>
      </c>
    </row>
    <row r="3" spans="1:65">
      <c r="B3" s="1">
        <v>0</v>
      </c>
      <c r="J3" s="1">
        <f>B3+1</f>
        <v>1</v>
      </c>
      <c r="R3" s="1">
        <f t="shared" ref="R3" si="0">J3+1</f>
        <v>2</v>
      </c>
      <c r="Z3" s="1">
        <f t="shared" ref="Z3" si="1">R3+1</f>
        <v>3</v>
      </c>
      <c r="AH3" s="1">
        <f t="shared" ref="AH3" si="2">Z3+1</f>
        <v>4</v>
      </c>
      <c r="AP3" s="1">
        <f t="shared" ref="AP3" si="3">AH3+1</f>
        <v>5</v>
      </c>
      <c r="AX3" s="1">
        <f t="shared" ref="AX3" si="4">AP3+1</f>
        <v>6</v>
      </c>
      <c r="BF3" s="1">
        <f t="shared" ref="BF3" si="5">AX3+1</f>
        <v>7</v>
      </c>
    </row>
    <row r="4" spans="1:65">
      <c r="B4" s="1">
        <v>7</v>
      </c>
      <c r="C4" s="1">
        <v>6</v>
      </c>
      <c r="D4" s="1">
        <v>5</v>
      </c>
      <c r="E4" s="1">
        <v>4</v>
      </c>
      <c r="F4" s="1">
        <v>3</v>
      </c>
      <c r="G4" s="1">
        <v>2</v>
      </c>
      <c r="H4" s="1">
        <v>1</v>
      </c>
      <c r="I4" s="1">
        <v>0</v>
      </c>
      <c r="J4" s="1">
        <v>7</v>
      </c>
      <c r="K4" s="1">
        <v>6</v>
      </c>
      <c r="L4" s="1">
        <v>5</v>
      </c>
      <c r="M4" s="1">
        <v>4</v>
      </c>
      <c r="N4" s="1">
        <v>3</v>
      </c>
      <c r="O4" s="1">
        <v>2</v>
      </c>
      <c r="P4" s="1">
        <v>1</v>
      </c>
      <c r="Q4" s="1">
        <v>0</v>
      </c>
      <c r="R4" s="1">
        <v>7</v>
      </c>
      <c r="S4" s="1">
        <v>6</v>
      </c>
      <c r="T4" s="1">
        <v>5</v>
      </c>
      <c r="U4" s="1">
        <v>4</v>
      </c>
      <c r="V4" s="1">
        <v>3</v>
      </c>
      <c r="W4" s="1">
        <v>2</v>
      </c>
      <c r="X4" s="1">
        <v>1</v>
      </c>
      <c r="Y4" s="1">
        <v>0</v>
      </c>
      <c r="Z4" s="1">
        <v>7</v>
      </c>
      <c r="AA4" s="1">
        <v>6</v>
      </c>
      <c r="AB4" s="1">
        <v>5</v>
      </c>
      <c r="AC4" s="1">
        <v>4</v>
      </c>
      <c r="AD4" s="1">
        <v>3</v>
      </c>
      <c r="AE4" s="1">
        <v>2</v>
      </c>
      <c r="AF4" s="1">
        <v>1</v>
      </c>
      <c r="AG4" s="1">
        <v>0</v>
      </c>
      <c r="AH4" s="1">
        <v>7</v>
      </c>
      <c r="AI4" s="1">
        <v>6</v>
      </c>
      <c r="AJ4" s="1">
        <v>5</v>
      </c>
      <c r="AK4" s="1">
        <v>4</v>
      </c>
      <c r="AL4" s="1">
        <v>3</v>
      </c>
      <c r="AM4" s="1">
        <v>2</v>
      </c>
      <c r="AN4" s="1">
        <v>1</v>
      </c>
      <c r="AO4" s="1">
        <v>0</v>
      </c>
      <c r="AP4" s="1">
        <v>7</v>
      </c>
      <c r="AQ4" s="1">
        <v>6</v>
      </c>
      <c r="AR4" s="1">
        <v>5</v>
      </c>
      <c r="AS4" s="1">
        <v>4</v>
      </c>
      <c r="AT4" s="1">
        <v>3</v>
      </c>
      <c r="AU4" s="1">
        <v>2</v>
      </c>
      <c r="AV4" s="1">
        <v>1</v>
      </c>
      <c r="AW4" s="1">
        <v>0</v>
      </c>
      <c r="AX4" s="1">
        <v>7</v>
      </c>
      <c r="AY4" s="1">
        <v>6</v>
      </c>
      <c r="AZ4" s="1">
        <v>5</v>
      </c>
      <c r="BA4" s="1">
        <v>4</v>
      </c>
      <c r="BB4" s="1">
        <v>3</v>
      </c>
      <c r="BC4" s="1">
        <v>2</v>
      </c>
      <c r="BD4" s="1">
        <v>1</v>
      </c>
      <c r="BE4" s="1">
        <v>0</v>
      </c>
      <c r="BF4" s="1">
        <v>7</v>
      </c>
      <c r="BG4" s="1">
        <v>6</v>
      </c>
      <c r="BH4" s="1">
        <v>5</v>
      </c>
      <c r="BI4" s="1">
        <v>4</v>
      </c>
      <c r="BJ4" s="1">
        <v>3</v>
      </c>
      <c r="BK4" s="1">
        <v>2</v>
      </c>
      <c r="BL4" s="1">
        <v>1</v>
      </c>
      <c r="BM4" s="1">
        <v>0</v>
      </c>
    </row>
    <row r="5" spans="1:65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5" t="s">
        <v>5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5" t="s">
        <v>6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7"/>
      <c r="AX5" s="5" t="s">
        <v>7</v>
      </c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7"/>
    </row>
    <row r="6" spans="1:65">
      <c r="B6" s="8" t="s">
        <v>3</v>
      </c>
      <c r="C6" s="9" t="s">
        <v>2</v>
      </c>
      <c r="D6" s="10"/>
      <c r="E6" s="10"/>
      <c r="F6" s="10"/>
      <c r="G6" s="10"/>
      <c r="H6" s="10"/>
      <c r="I6" s="11"/>
      <c r="J6" s="13" t="s">
        <v>4</v>
      </c>
      <c r="K6" s="9" t="s">
        <v>0</v>
      </c>
      <c r="L6" s="10"/>
      <c r="M6" s="10"/>
      <c r="N6" s="10"/>
      <c r="O6" s="10"/>
      <c r="P6" s="10"/>
      <c r="Q6" s="11"/>
      <c r="R6" s="8" t="s">
        <v>3</v>
      </c>
      <c r="S6" s="9" t="s">
        <v>2</v>
      </c>
      <c r="T6" s="10"/>
      <c r="U6" s="10"/>
      <c r="V6" s="10"/>
      <c r="W6" s="10"/>
      <c r="X6" s="10"/>
      <c r="Y6" s="11"/>
      <c r="Z6" s="13" t="s">
        <v>4</v>
      </c>
      <c r="AA6" s="9" t="s">
        <v>0</v>
      </c>
      <c r="AB6" s="10"/>
      <c r="AC6" s="10"/>
      <c r="AD6" s="10"/>
      <c r="AE6" s="10"/>
      <c r="AF6" s="10"/>
      <c r="AG6" s="11"/>
      <c r="AH6" s="8" t="s">
        <v>3</v>
      </c>
      <c r="AI6" s="9" t="s">
        <v>2</v>
      </c>
      <c r="AJ6" s="10"/>
      <c r="AK6" s="10"/>
      <c r="AL6" s="10"/>
      <c r="AM6" s="10"/>
      <c r="AN6" s="10"/>
      <c r="AO6" s="11"/>
      <c r="AP6" s="12" t="s">
        <v>4</v>
      </c>
      <c r="AQ6" s="9" t="s">
        <v>0</v>
      </c>
      <c r="AR6" s="10"/>
      <c r="AS6" s="10"/>
      <c r="AT6" s="10"/>
      <c r="AU6" s="10"/>
      <c r="AV6" s="10"/>
      <c r="AW6" s="11"/>
      <c r="AX6" s="8" t="s">
        <v>3</v>
      </c>
      <c r="AY6" s="9" t="s">
        <v>2</v>
      </c>
      <c r="AZ6" s="10"/>
      <c r="BA6" s="10"/>
      <c r="BB6" s="10"/>
      <c r="BC6" s="10"/>
      <c r="BD6" s="10"/>
      <c r="BE6" s="11"/>
      <c r="BF6" s="12" t="s">
        <v>4</v>
      </c>
      <c r="BG6" s="9" t="s">
        <v>0</v>
      </c>
      <c r="BH6" s="10"/>
      <c r="BI6" s="10"/>
      <c r="BJ6" s="10"/>
      <c r="BK6" s="10"/>
      <c r="BL6" s="10"/>
      <c r="BM6" s="11"/>
    </row>
    <row r="8" spans="1:65">
      <c r="B8" s="1">
        <f>B3+8</f>
        <v>8</v>
      </c>
      <c r="J8" s="1">
        <f>B8+1</f>
        <v>9</v>
      </c>
      <c r="R8" s="1">
        <f t="shared" ref="R8" si="6">J8+1</f>
        <v>10</v>
      </c>
      <c r="Z8" s="1">
        <f t="shared" ref="Z8" si="7">R8+1</f>
        <v>11</v>
      </c>
      <c r="AH8" s="1">
        <f t="shared" ref="AH8" si="8">Z8+1</f>
        <v>12</v>
      </c>
      <c r="AP8" s="1">
        <f t="shared" ref="AP8" si="9">AH8+1</f>
        <v>13</v>
      </c>
      <c r="AX8" s="1">
        <f t="shared" ref="AX8" si="10">AP8+1</f>
        <v>14</v>
      </c>
      <c r="BF8" s="1">
        <f t="shared" ref="BF8" si="11">AX8+1</f>
        <v>15</v>
      </c>
    </row>
    <row r="9" spans="1:65">
      <c r="B9" s="1">
        <v>7</v>
      </c>
      <c r="C9" s="1">
        <v>6</v>
      </c>
      <c r="D9" s="1">
        <v>5</v>
      </c>
      <c r="E9" s="1">
        <v>4</v>
      </c>
      <c r="F9" s="1">
        <v>3</v>
      </c>
      <c r="G9" s="1">
        <v>2</v>
      </c>
      <c r="H9" s="1">
        <v>1</v>
      </c>
      <c r="I9" s="1">
        <v>0</v>
      </c>
      <c r="J9" s="1">
        <v>7</v>
      </c>
      <c r="K9" s="1">
        <v>6</v>
      </c>
      <c r="L9" s="1">
        <v>5</v>
      </c>
      <c r="M9" s="1">
        <v>4</v>
      </c>
      <c r="N9" s="1">
        <v>3</v>
      </c>
      <c r="O9" s="1">
        <v>2</v>
      </c>
      <c r="P9" s="1">
        <v>1</v>
      </c>
      <c r="Q9" s="1">
        <v>0</v>
      </c>
      <c r="R9" s="1">
        <v>7</v>
      </c>
      <c r="S9" s="1">
        <v>6</v>
      </c>
      <c r="T9" s="1">
        <v>5</v>
      </c>
      <c r="U9" s="1">
        <v>4</v>
      </c>
      <c r="V9" s="1">
        <v>3</v>
      </c>
      <c r="W9" s="1">
        <v>2</v>
      </c>
      <c r="X9" s="1">
        <v>1</v>
      </c>
      <c r="Y9" s="1">
        <v>0</v>
      </c>
      <c r="Z9" s="1">
        <v>7</v>
      </c>
      <c r="AA9" s="1">
        <v>6</v>
      </c>
      <c r="AB9" s="1">
        <v>5</v>
      </c>
      <c r="AC9" s="1">
        <v>4</v>
      </c>
      <c r="AD9" s="1">
        <v>3</v>
      </c>
      <c r="AE9" s="1">
        <v>2</v>
      </c>
      <c r="AF9" s="1">
        <v>1</v>
      </c>
      <c r="AG9" s="1">
        <v>0</v>
      </c>
      <c r="AH9" s="1">
        <v>7</v>
      </c>
      <c r="AI9" s="1">
        <v>6</v>
      </c>
      <c r="AJ9" s="1">
        <v>5</v>
      </c>
      <c r="AK9" s="1">
        <v>4</v>
      </c>
      <c r="AL9" s="1">
        <v>3</v>
      </c>
      <c r="AM9" s="1">
        <v>2</v>
      </c>
      <c r="AN9" s="1">
        <v>1</v>
      </c>
      <c r="AO9" s="1">
        <v>0</v>
      </c>
      <c r="AP9" s="1">
        <v>7</v>
      </c>
      <c r="AQ9" s="1">
        <v>6</v>
      </c>
      <c r="AR9" s="1">
        <v>5</v>
      </c>
      <c r="AS9" s="1">
        <v>4</v>
      </c>
      <c r="AT9" s="1">
        <v>3</v>
      </c>
      <c r="AU9" s="1">
        <v>2</v>
      </c>
      <c r="AV9" s="1">
        <v>1</v>
      </c>
      <c r="AW9" s="1">
        <v>0</v>
      </c>
      <c r="AX9" s="1">
        <v>7</v>
      </c>
      <c r="AY9" s="1">
        <v>6</v>
      </c>
      <c r="AZ9" s="1">
        <v>5</v>
      </c>
      <c r="BA9" s="1">
        <v>4</v>
      </c>
      <c r="BB9" s="1">
        <v>3</v>
      </c>
      <c r="BC9" s="1">
        <v>2</v>
      </c>
      <c r="BD9" s="1">
        <v>1</v>
      </c>
      <c r="BE9" s="1">
        <v>0</v>
      </c>
      <c r="BF9" s="1">
        <v>7</v>
      </c>
      <c r="BG9" s="1">
        <v>6</v>
      </c>
      <c r="BH9" s="1">
        <v>5</v>
      </c>
      <c r="BI9" s="1">
        <v>4</v>
      </c>
      <c r="BJ9" s="1">
        <v>3</v>
      </c>
      <c r="BK9" s="1">
        <v>2</v>
      </c>
      <c r="BL9" s="1">
        <v>1</v>
      </c>
      <c r="BM9" s="1">
        <v>0</v>
      </c>
    </row>
    <row r="10" spans="1:65">
      <c r="B10" s="5" t="s">
        <v>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5" t="s">
        <v>9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5" t="s">
        <v>10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5" t="s">
        <v>11</v>
      </c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7"/>
    </row>
    <row r="11" spans="1:65">
      <c r="B11" s="8" t="s">
        <v>3</v>
      </c>
      <c r="C11" s="9" t="s">
        <v>2</v>
      </c>
      <c r="D11" s="10"/>
      <c r="E11" s="10"/>
      <c r="F11" s="10"/>
      <c r="G11" s="10"/>
      <c r="H11" s="10"/>
      <c r="I11" s="11"/>
      <c r="J11" s="12" t="s">
        <v>4</v>
      </c>
      <c r="K11" s="9" t="s">
        <v>0</v>
      </c>
      <c r="L11" s="10"/>
      <c r="M11" s="10"/>
      <c r="N11" s="10"/>
      <c r="O11" s="10"/>
      <c r="P11" s="10"/>
      <c r="Q11" s="11"/>
      <c r="R11" s="8" t="s">
        <v>3</v>
      </c>
      <c r="S11" s="9" t="s">
        <v>2</v>
      </c>
      <c r="T11" s="10"/>
      <c r="U11" s="10"/>
      <c r="V11" s="10"/>
      <c r="W11" s="10"/>
      <c r="X11" s="10"/>
      <c r="Y11" s="11"/>
      <c r="Z11" s="12" t="s">
        <v>4</v>
      </c>
      <c r="AA11" s="9" t="s">
        <v>0</v>
      </c>
      <c r="AB11" s="10"/>
      <c r="AC11" s="10"/>
      <c r="AD11" s="10"/>
      <c r="AE11" s="10"/>
      <c r="AF11" s="10"/>
      <c r="AG11" s="11"/>
      <c r="AH11" s="8" t="s">
        <v>3</v>
      </c>
      <c r="AI11" s="9" t="s">
        <v>2</v>
      </c>
      <c r="AJ11" s="10"/>
      <c r="AK11" s="10"/>
      <c r="AL11" s="10"/>
      <c r="AM11" s="10"/>
      <c r="AN11" s="10"/>
      <c r="AO11" s="11"/>
      <c r="AP11" s="12" t="s">
        <v>4</v>
      </c>
      <c r="AQ11" s="9" t="s">
        <v>0</v>
      </c>
      <c r="AR11" s="10"/>
      <c r="AS11" s="10"/>
      <c r="AT11" s="10"/>
      <c r="AU11" s="10"/>
      <c r="AV11" s="10"/>
      <c r="AW11" s="11"/>
      <c r="AX11" s="8" t="s">
        <v>3</v>
      </c>
      <c r="AY11" s="9" t="s">
        <v>2</v>
      </c>
      <c r="AZ11" s="10"/>
      <c r="BA11" s="10"/>
      <c r="BB11" s="10"/>
      <c r="BC11" s="10"/>
      <c r="BD11" s="10"/>
      <c r="BE11" s="11"/>
      <c r="BF11" s="12" t="s">
        <v>4</v>
      </c>
      <c r="BG11" s="9" t="s">
        <v>0</v>
      </c>
      <c r="BH11" s="10"/>
      <c r="BI11" s="10"/>
      <c r="BJ11" s="10"/>
      <c r="BK11" s="10"/>
      <c r="BL11" s="10"/>
      <c r="BM11" s="11"/>
    </row>
    <row r="13" spans="1:65">
      <c r="B13" s="1">
        <f>B8+8</f>
        <v>16</v>
      </c>
      <c r="J13" s="1">
        <f>B13+1</f>
        <v>17</v>
      </c>
      <c r="R13" s="1">
        <f t="shared" ref="R13" si="12">J13+1</f>
        <v>18</v>
      </c>
      <c r="Z13" s="1">
        <f t="shared" ref="Z13" si="13">R13+1</f>
        <v>19</v>
      </c>
      <c r="AH13" s="1">
        <f t="shared" ref="AH13" si="14">Z13+1</f>
        <v>20</v>
      </c>
      <c r="AP13" s="1">
        <f t="shared" ref="AP13" si="15">AH13+1</f>
        <v>21</v>
      </c>
      <c r="AX13" s="1">
        <f t="shared" ref="AX13" si="16">AP13+1</f>
        <v>22</v>
      </c>
      <c r="BF13" s="1">
        <f t="shared" ref="BF13" si="17">AX13+1</f>
        <v>23</v>
      </c>
    </row>
    <row r="14" spans="1:65">
      <c r="B14" s="1">
        <v>7</v>
      </c>
      <c r="C14" s="1">
        <v>6</v>
      </c>
      <c r="D14" s="1">
        <v>5</v>
      </c>
      <c r="E14" s="1">
        <v>4</v>
      </c>
      <c r="F14" s="1">
        <v>3</v>
      </c>
      <c r="G14" s="1">
        <v>2</v>
      </c>
      <c r="H14" s="1">
        <v>1</v>
      </c>
      <c r="I14" s="1">
        <v>0</v>
      </c>
      <c r="J14" s="1">
        <v>7</v>
      </c>
      <c r="K14" s="1">
        <v>6</v>
      </c>
      <c r="L14" s="1">
        <v>5</v>
      </c>
      <c r="M14" s="1">
        <v>4</v>
      </c>
      <c r="N14" s="1">
        <v>3</v>
      </c>
      <c r="O14" s="1">
        <v>2</v>
      </c>
      <c r="P14" s="1">
        <v>1</v>
      </c>
      <c r="Q14" s="1">
        <v>0</v>
      </c>
      <c r="R14" s="1">
        <v>7</v>
      </c>
      <c r="S14" s="1">
        <v>6</v>
      </c>
      <c r="T14" s="1">
        <v>5</v>
      </c>
      <c r="U14" s="1">
        <v>4</v>
      </c>
      <c r="V14" s="1">
        <v>3</v>
      </c>
      <c r="W14" s="1">
        <v>2</v>
      </c>
      <c r="X14" s="1">
        <v>1</v>
      </c>
      <c r="Y14" s="1">
        <v>0</v>
      </c>
      <c r="Z14" s="1">
        <v>7</v>
      </c>
      <c r="AA14" s="1">
        <v>6</v>
      </c>
      <c r="AB14" s="1">
        <v>5</v>
      </c>
      <c r="AC14" s="1">
        <v>4</v>
      </c>
      <c r="AD14" s="1">
        <v>3</v>
      </c>
      <c r="AE14" s="1">
        <v>2</v>
      </c>
      <c r="AF14" s="1">
        <v>1</v>
      </c>
      <c r="AG14" s="1">
        <v>0</v>
      </c>
      <c r="AH14" s="1">
        <v>7</v>
      </c>
      <c r="AI14" s="1">
        <v>6</v>
      </c>
      <c r="AJ14" s="1">
        <v>5</v>
      </c>
      <c r="AK14" s="1">
        <v>4</v>
      </c>
      <c r="AL14" s="1">
        <v>3</v>
      </c>
      <c r="AM14" s="1">
        <v>2</v>
      </c>
      <c r="AN14" s="1">
        <v>1</v>
      </c>
      <c r="AO14" s="1">
        <v>0</v>
      </c>
      <c r="AP14" s="1">
        <v>7</v>
      </c>
      <c r="AQ14" s="1">
        <v>6</v>
      </c>
      <c r="AR14" s="1">
        <v>5</v>
      </c>
      <c r="AS14" s="1">
        <v>4</v>
      </c>
      <c r="AT14" s="1">
        <v>3</v>
      </c>
      <c r="AU14" s="1">
        <v>2</v>
      </c>
      <c r="AV14" s="1">
        <v>1</v>
      </c>
      <c r="AW14" s="1">
        <v>0</v>
      </c>
      <c r="AX14" s="1">
        <v>7</v>
      </c>
      <c r="AY14" s="1">
        <v>6</v>
      </c>
      <c r="AZ14" s="1">
        <v>5</v>
      </c>
      <c r="BA14" s="1">
        <v>4</v>
      </c>
      <c r="BB14" s="1">
        <v>3</v>
      </c>
      <c r="BC14" s="1">
        <v>2</v>
      </c>
      <c r="BD14" s="1">
        <v>1</v>
      </c>
      <c r="BE14" s="1">
        <v>0</v>
      </c>
      <c r="BF14" s="1">
        <v>7</v>
      </c>
      <c r="BG14" s="1">
        <v>6</v>
      </c>
      <c r="BH14" s="1">
        <v>5</v>
      </c>
      <c r="BI14" s="1">
        <v>4</v>
      </c>
      <c r="BJ14" s="1">
        <v>3</v>
      </c>
      <c r="BK14" s="1">
        <v>2</v>
      </c>
      <c r="BL14" s="1">
        <v>1</v>
      </c>
      <c r="BM14" s="1">
        <v>0</v>
      </c>
    </row>
    <row r="15" spans="1:65">
      <c r="B15" s="5" t="s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5" t="s">
        <v>13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  <c r="AH15" s="5" t="s">
        <v>14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7"/>
      <c r="AX15" s="5" t="s">
        <v>15</v>
      </c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7"/>
    </row>
    <row r="16" spans="1:65">
      <c r="B16" s="8" t="s">
        <v>3</v>
      </c>
      <c r="C16" s="9" t="s">
        <v>2</v>
      </c>
      <c r="D16" s="10"/>
      <c r="E16" s="10"/>
      <c r="F16" s="10"/>
      <c r="G16" s="10"/>
      <c r="H16" s="10"/>
      <c r="I16" s="11"/>
      <c r="J16" s="12" t="s">
        <v>4</v>
      </c>
      <c r="K16" s="9" t="s">
        <v>0</v>
      </c>
      <c r="L16" s="10"/>
      <c r="M16" s="10"/>
      <c r="N16" s="10"/>
      <c r="O16" s="10"/>
      <c r="P16" s="10"/>
      <c r="Q16" s="11"/>
      <c r="R16" s="8" t="s">
        <v>3</v>
      </c>
      <c r="S16" s="9" t="s">
        <v>2</v>
      </c>
      <c r="T16" s="10"/>
      <c r="U16" s="10"/>
      <c r="V16" s="10"/>
      <c r="W16" s="10"/>
      <c r="X16" s="10"/>
      <c r="Y16" s="11"/>
      <c r="Z16" s="12" t="s">
        <v>4</v>
      </c>
      <c r="AA16" s="9" t="s">
        <v>0</v>
      </c>
      <c r="AB16" s="10"/>
      <c r="AC16" s="10"/>
      <c r="AD16" s="10"/>
      <c r="AE16" s="10"/>
      <c r="AF16" s="10"/>
      <c r="AG16" s="11"/>
      <c r="AH16" s="8" t="s">
        <v>3</v>
      </c>
      <c r="AI16" s="9" t="s">
        <v>2</v>
      </c>
      <c r="AJ16" s="10"/>
      <c r="AK16" s="10"/>
      <c r="AL16" s="10"/>
      <c r="AM16" s="10"/>
      <c r="AN16" s="10"/>
      <c r="AO16" s="11"/>
      <c r="AP16" s="12" t="s">
        <v>4</v>
      </c>
      <c r="AQ16" s="9" t="s">
        <v>0</v>
      </c>
      <c r="AR16" s="10"/>
      <c r="AS16" s="10"/>
      <c r="AT16" s="10"/>
      <c r="AU16" s="10"/>
      <c r="AV16" s="10"/>
      <c r="AW16" s="11"/>
      <c r="AX16" s="8" t="s">
        <v>3</v>
      </c>
      <c r="AY16" s="9" t="s">
        <v>2</v>
      </c>
      <c r="AZ16" s="10"/>
      <c r="BA16" s="10"/>
      <c r="BB16" s="10"/>
      <c r="BC16" s="10"/>
      <c r="BD16" s="10"/>
      <c r="BE16" s="11"/>
      <c r="BF16" s="12" t="s">
        <v>4</v>
      </c>
      <c r="BG16" s="9" t="s">
        <v>0</v>
      </c>
      <c r="BH16" s="10"/>
      <c r="BI16" s="10"/>
      <c r="BJ16" s="10"/>
      <c r="BK16" s="10"/>
      <c r="BL16" s="10"/>
      <c r="BM16" s="11"/>
    </row>
    <row r="18" spans="2:65">
      <c r="B18" s="1">
        <f>B13+8</f>
        <v>24</v>
      </c>
      <c r="J18" s="1">
        <f>B18+1</f>
        <v>25</v>
      </c>
      <c r="R18" s="1">
        <f t="shared" ref="R18" si="18">J18+1</f>
        <v>26</v>
      </c>
      <c r="Z18" s="1">
        <f t="shared" ref="Z18" si="19">R18+1</f>
        <v>27</v>
      </c>
      <c r="AH18" s="1">
        <f t="shared" ref="AH18" si="20">Z18+1</f>
        <v>28</v>
      </c>
      <c r="AP18" s="1">
        <f t="shared" ref="AP18" si="21">AH18+1</f>
        <v>29</v>
      </c>
      <c r="AX18" s="1">
        <f t="shared" ref="AX18" si="22">AP18+1</f>
        <v>30</v>
      </c>
      <c r="BF18" s="1">
        <f t="shared" ref="BF18" si="23">AX18+1</f>
        <v>31</v>
      </c>
    </row>
    <row r="19" spans="2:65">
      <c r="B19" s="1">
        <v>7</v>
      </c>
      <c r="C19" s="1">
        <v>6</v>
      </c>
      <c r="D19" s="1">
        <v>5</v>
      </c>
      <c r="E19" s="1">
        <v>4</v>
      </c>
      <c r="F19" s="1">
        <v>3</v>
      </c>
      <c r="G19" s="1">
        <v>2</v>
      </c>
      <c r="H19" s="1">
        <v>1</v>
      </c>
      <c r="I19" s="1">
        <v>0</v>
      </c>
      <c r="J19" s="1">
        <v>7</v>
      </c>
      <c r="K19" s="1">
        <v>6</v>
      </c>
      <c r="L19" s="1">
        <v>5</v>
      </c>
      <c r="M19" s="1">
        <v>4</v>
      </c>
      <c r="N19" s="1">
        <v>3</v>
      </c>
      <c r="O19" s="1">
        <v>2</v>
      </c>
      <c r="P19" s="1">
        <v>1</v>
      </c>
      <c r="Q19" s="1">
        <v>0</v>
      </c>
      <c r="R19" s="1">
        <v>7</v>
      </c>
      <c r="S19" s="1">
        <v>6</v>
      </c>
      <c r="T19" s="1">
        <v>5</v>
      </c>
      <c r="U19" s="1">
        <v>4</v>
      </c>
      <c r="V19" s="1">
        <v>3</v>
      </c>
      <c r="W19" s="1">
        <v>2</v>
      </c>
      <c r="X19" s="1">
        <v>1</v>
      </c>
      <c r="Y19" s="1">
        <v>0</v>
      </c>
      <c r="Z19" s="1">
        <v>7</v>
      </c>
      <c r="AA19" s="1">
        <v>6</v>
      </c>
      <c r="AB19" s="1">
        <v>5</v>
      </c>
      <c r="AC19" s="1">
        <v>4</v>
      </c>
      <c r="AD19" s="1">
        <v>3</v>
      </c>
      <c r="AE19" s="1">
        <v>2</v>
      </c>
      <c r="AF19" s="1">
        <v>1</v>
      </c>
      <c r="AG19" s="1">
        <v>0</v>
      </c>
      <c r="AH19" s="1">
        <v>7</v>
      </c>
      <c r="AI19" s="1">
        <v>6</v>
      </c>
      <c r="AJ19" s="1">
        <v>5</v>
      </c>
      <c r="AK19" s="1">
        <v>4</v>
      </c>
      <c r="AL19" s="1">
        <v>3</v>
      </c>
      <c r="AM19" s="1">
        <v>2</v>
      </c>
      <c r="AN19" s="1">
        <v>1</v>
      </c>
      <c r="AO19" s="1">
        <v>0</v>
      </c>
      <c r="AP19" s="1">
        <v>7</v>
      </c>
      <c r="AQ19" s="1">
        <v>6</v>
      </c>
      <c r="AR19" s="1">
        <v>5</v>
      </c>
      <c r="AS19" s="1">
        <v>4</v>
      </c>
      <c r="AT19" s="1">
        <v>3</v>
      </c>
      <c r="AU19" s="1">
        <v>2</v>
      </c>
      <c r="AV19" s="1">
        <v>1</v>
      </c>
      <c r="AW19" s="1">
        <v>0</v>
      </c>
      <c r="AX19" s="1">
        <v>7</v>
      </c>
      <c r="AY19" s="1">
        <v>6</v>
      </c>
      <c r="AZ19" s="1">
        <v>5</v>
      </c>
      <c r="BA19" s="1">
        <v>4</v>
      </c>
      <c r="BB19" s="1">
        <v>3</v>
      </c>
      <c r="BC19" s="1">
        <v>2</v>
      </c>
      <c r="BD19" s="1">
        <v>1</v>
      </c>
      <c r="BE19" s="1">
        <v>0</v>
      </c>
      <c r="BF19" s="1">
        <v>7</v>
      </c>
      <c r="BG19" s="1">
        <v>6</v>
      </c>
      <c r="BH19" s="1">
        <v>5</v>
      </c>
      <c r="BI19" s="1">
        <v>4</v>
      </c>
      <c r="BJ19" s="1">
        <v>3</v>
      </c>
      <c r="BK19" s="1">
        <v>2</v>
      </c>
      <c r="BL19" s="1">
        <v>1</v>
      </c>
      <c r="BM19" s="1">
        <v>0</v>
      </c>
    </row>
    <row r="20" spans="2:65">
      <c r="B20" s="2" t="s">
        <v>16</v>
      </c>
      <c r="C20" s="3"/>
      <c r="D20" s="3"/>
      <c r="E20" s="3"/>
      <c r="F20" s="3"/>
      <c r="G20" s="3"/>
      <c r="H20" s="3"/>
      <c r="I20" s="3"/>
      <c r="J20" s="6"/>
      <c r="K20" s="6"/>
      <c r="L20" s="6"/>
      <c r="M20" s="6"/>
      <c r="N20" s="6"/>
      <c r="O20" s="6"/>
      <c r="P20" s="6"/>
      <c r="Q20" s="7"/>
      <c r="R20" s="5" t="s">
        <v>17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  <c r="AH20" s="5" t="s">
        <v>18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7"/>
      <c r="AX20" s="5" t="s">
        <v>19</v>
      </c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7"/>
    </row>
    <row r="21" spans="2:65">
      <c r="B21" s="8" t="s">
        <v>3</v>
      </c>
      <c r="C21" s="9" t="s">
        <v>2</v>
      </c>
      <c r="D21" s="10"/>
      <c r="E21" s="10"/>
      <c r="F21" s="10"/>
      <c r="G21" s="10"/>
      <c r="H21" s="10"/>
      <c r="I21" s="11"/>
      <c r="J21" s="12" t="s">
        <v>4</v>
      </c>
      <c r="K21" s="9" t="s">
        <v>0</v>
      </c>
      <c r="L21" s="10"/>
      <c r="M21" s="10"/>
      <c r="N21" s="10"/>
      <c r="O21" s="10"/>
      <c r="P21" s="10"/>
      <c r="Q21" s="11"/>
      <c r="R21" s="8" t="s">
        <v>3</v>
      </c>
      <c r="S21" s="9" t="s">
        <v>2</v>
      </c>
      <c r="T21" s="10"/>
      <c r="U21" s="10"/>
      <c r="V21" s="10"/>
      <c r="W21" s="10"/>
      <c r="X21" s="10"/>
      <c r="Y21" s="11"/>
      <c r="Z21" s="12" t="s">
        <v>4</v>
      </c>
      <c r="AA21" s="9" t="s">
        <v>0</v>
      </c>
      <c r="AB21" s="10"/>
      <c r="AC21" s="10"/>
      <c r="AD21" s="10"/>
      <c r="AE21" s="10"/>
      <c r="AF21" s="10"/>
      <c r="AG21" s="11"/>
      <c r="AH21" s="8" t="s">
        <v>3</v>
      </c>
      <c r="AI21" s="9" t="s">
        <v>2</v>
      </c>
      <c r="AJ21" s="10"/>
      <c r="AK21" s="10"/>
      <c r="AL21" s="10"/>
      <c r="AM21" s="10"/>
      <c r="AN21" s="10"/>
      <c r="AO21" s="11"/>
      <c r="AP21" s="12" t="s">
        <v>4</v>
      </c>
      <c r="AQ21" s="9" t="s">
        <v>0</v>
      </c>
      <c r="AR21" s="10"/>
      <c r="AS21" s="10"/>
      <c r="AT21" s="10"/>
      <c r="AU21" s="10"/>
      <c r="AV21" s="10"/>
      <c r="AW21" s="11"/>
      <c r="AX21" s="8" t="s">
        <v>3</v>
      </c>
      <c r="AY21" s="9" t="s">
        <v>2</v>
      </c>
      <c r="AZ21" s="10"/>
      <c r="BA21" s="10"/>
      <c r="BB21" s="10"/>
      <c r="BC21" s="10"/>
      <c r="BD21" s="10"/>
      <c r="BE21" s="11"/>
      <c r="BF21" s="12" t="s">
        <v>4</v>
      </c>
      <c r="BG21" s="9" t="s">
        <v>0</v>
      </c>
      <c r="BH21" s="10"/>
      <c r="BI21" s="10"/>
      <c r="BJ21" s="10"/>
      <c r="BK21" s="10"/>
      <c r="BL21" s="10"/>
      <c r="BM21" s="11"/>
    </row>
    <row r="23" spans="2:65">
      <c r="B23" s="1">
        <f>B18+8</f>
        <v>32</v>
      </c>
      <c r="J23" s="1">
        <f>B23+1</f>
        <v>33</v>
      </c>
      <c r="R23" s="1">
        <f t="shared" ref="R23" si="24">J23+1</f>
        <v>34</v>
      </c>
      <c r="Z23" s="1">
        <f t="shared" ref="Z23" si="25">R23+1</f>
        <v>35</v>
      </c>
      <c r="AH23" s="1">
        <f t="shared" ref="AH23" si="26">Z23+1</f>
        <v>36</v>
      </c>
      <c r="AP23" s="1">
        <f t="shared" ref="AP23" si="27">AH23+1</f>
        <v>37</v>
      </c>
      <c r="AX23" s="1">
        <f t="shared" ref="AX23" si="28">AP23+1</f>
        <v>38</v>
      </c>
      <c r="BF23" s="1">
        <f t="shared" ref="BF23" si="29">AX23+1</f>
        <v>39</v>
      </c>
    </row>
    <row r="24" spans="2:65">
      <c r="B24" s="1">
        <v>7</v>
      </c>
      <c r="C24" s="1">
        <v>6</v>
      </c>
      <c r="D24" s="1">
        <v>5</v>
      </c>
      <c r="E24" s="1">
        <v>4</v>
      </c>
      <c r="F24" s="1">
        <v>3</v>
      </c>
      <c r="G24" s="1">
        <v>2</v>
      </c>
      <c r="H24" s="1">
        <v>1</v>
      </c>
      <c r="I24" s="1">
        <v>0</v>
      </c>
      <c r="J24" s="1">
        <v>7</v>
      </c>
      <c r="K24" s="1">
        <v>6</v>
      </c>
      <c r="L24" s="1">
        <v>5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R24" s="1">
        <v>7</v>
      </c>
      <c r="S24" s="1">
        <v>6</v>
      </c>
      <c r="T24" s="1">
        <v>5</v>
      </c>
      <c r="U24" s="1">
        <v>4</v>
      </c>
      <c r="V24" s="1">
        <v>3</v>
      </c>
      <c r="W24" s="1">
        <v>2</v>
      </c>
      <c r="X24" s="1">
        <v>1</v>
      </c>
      <c r="Y24" s="1">
        <v>0</v>
      </c>
      <c r="Z24" s="1">
        <v>7</v>
      </c>
      <c r="AA24" s="1">
        <v>6</v>
      </c>
      <c r="AB24" s="1">
        <v>5</v>
      </c>
      <c r="AC24" s="1">
        <v>4</v>
      </c>
      <c r="AD24" s="1">
        <v>3</v>
      </c>
      <c r="AE24" s="1">
        <v>2</v>
      </c>
      <c r="AF24" s="1">
        <v>1</v>
      </c>
      <c r="AG24" s="1">
        <v>0</v>
      </c>
      <c r="AH24" s="1">
        <v>7</v>
      </c>
      <c r="AI24" s="1">
        <v>6</v>
      </c>
      <c r="AJ24" s="1">
        <v>5</v>
      </c>
      <c r="AK24" s="1">
        <v>4</v>
      </c>
      <c r="AL24" s="1">
        <v>3</v>
      </c>
      <c r="AM24" s="1">
        <v>2</v>
      </c>
      <c r="AN24" s="1">
        <v>1</v>
      </c>
      <c r="AO24" s="1">
        <v>0</v>
      </c>
      <c r="AP24" s="1">
        <v>7</v>
      </c>
      <c r="AQ24" s="1">
        <v>6</v>
      </c>
      <c r="AR24" s="1">
        <v>5</v>
      </c>
      <c r="AS24" s="1">
        <v>4</v>
      </c>
      <c r="AT24" s="1">
        <v>3</v>
      </c>
      <c r="AU24" s="1">
        <v>2</v>
      </c>
      <c r="AV24" s="1">
        <v>1</v>
      </c>
      <c r="AW24" s="1">
        <v>0</v>
      </c>
      <c r="AX24" s="1">
        <v>7</v>
      </c>
      <c r="AY24" s="1">
        <v>6</v>
      </c>
      <c r="AZ24" s="1">
        <v>5</v>
      </c>
      <c r="BA24" s="1">
        <v>4</v>
      </c>
      <c r="BB24" s="1">
        <v>3</v>
      </c>
      <c r="BC24" s="1">
        <v>2</v>
      </c>
      <c r="BD24" s="1">
        <v>1</v>
      </c>
      <c r="BE24" s="1">
        <v>0</v>
      </c>
      <c r="BF24" s="1">
        <v>7</v>
      </c>
      <c r="BG24" s="1">
        <v>6</v>
      </c>
      <c r="BH24" s="1">
        <v>5</v>
      </c>
      <c r="BI24" s="1">
        <v>4</v>
      </c>
      <c r="BJ24" s="1">
        <v>3</v>
      </c>
      <c r="BK24" s="1">
        <v>2</v>
      </c>
      <c r="BL24" s="1">
        <v>1</v>
      </c>
      <c r="BM24" s="1">
        <v>0</v>
      </c>
    </row>
    <row r="25" spans="2:65">
      <c r="B25" s="5" t="s">
        <v>22</v>
      </c>
      <c r="C25" s="7"/>
      <c r="D25" s="5"/>
      <c r="E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5" t="s">
        <v>34</v>
      </c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7"/>
    </row>
    <row r="26" spans="2:65">
      <c r="B26" s="5" t="s">
        <v>23</v>
      </c>
      <c r="C26" s="7"/>
      <c r="D26" s="5" t="s">
        <v>24</v>
      </c>
      <c r="E26" s="7"/>
      <c r="F26" s="5" t="s">
        <v>21</v>
      </c>
      <c r="G26" s="6"/>
      <c r="H26" s="6"/>
      <c r="I26" s="6"/>
      <c r="J26" s="6"/>
      <c r="K26" s="6"/>
      <c r="L26" s="6"/>
      <c r="M26" s="6"/>
      <c r="N26" s="6"/>
      <c r="O26" s="7"/>
      <c r="P26" s="5" t="s">
        <v>25</v>
      </c>
      <c r="Q26" s="6"/>
      <c r="R26" s="6"/>
      <c r="S26" s="6"/>
      <c r="T26" s="6"/>
      <c r="U26" s="6"/>
      <c r="V26" s="6"/>
      <c r="W26" s="6"/>
      <c r="X26" s="6"/>
      <c r="Y26" s="7"/>
      <c r="Z26" s="5" t="s">
        <v>26</v>
      </c>
      <c r="AA26" s="6"/>
      <c r="AB26" s="6"/>
      <c r="AC26" s="6"/>
      <c r="AD26" s="6"/>
      <c r="AE26" s="6"/>
      <c r="AF26" s="6"/>
      <c r="AG26" s="6"/>
      <c r="AH26" s="6"/>
      <c r="AI26" s="7"/>
      <c r="AJ26" s="5" t="s">
        <v>28</v>
      </c>
      <c r="AK26" s="6"/>
      <c r="AL26" s="6"/>
      <c r="AM26" s="6"/>
      <c r="AN26" s="6"/>
      <c r="AO26" s="6"/>
      <c r="AP26" s="6"/>
      <c r="AQ26" s="6"/>
      <c r="AR26" s="6"/>
      <c r="AS26" s="7"/>
      <c r="AT26" s="5" t="s">
        <v>29</v>
      </c>
      <c r="AU26" s="6"/>
      <c r="AV26" s="6"/>
      <c r="AW26" s="6"/>
      <c r="AX26" s="6"/>
      <c r="AY26" s="6"/>
      <c r="AZ26" s="6"/>
      <c r="BA26" s="6"/>
      <c r="BB26" s="6"/>
      <c r="BC26" s="7"/>
      <c r="BD26" s="5" t="s">
        <v>30</v>
      </c>
      <c r="BE26" s="6"/>
      <c r="BF26" s="6"/>
      <c r="BG26" s="6"/>
      <c r="BH26" s="6"/>
      <c r="BI26" s="6"/>
      <c r="BJ26" s="6"/>
      <c r="BK26" s="6"/>
      <c r="BL26" s="6"/>
      <c r="BM26" s="7"/>
    </row>
    <row r="28" spans="2:65">
      <c r="B28" s="1">
        <f>B23+8</f>
        <v>40</v>
      </c>
      <c r="J28" s="1">
        <f>B28+1</f>
        <v>41</v>
      </c>
      <c r="R28" s="1">
        <f t="shared" ref="R28" si="30">J28+1</f>
        <v>42</v>
      </c>
      <c r="Z28" s="1">
        <f t="shared" ref="Z28" si="31">R28+1</f>
        <v>43</v>
      </c>
      <c r="AH28" s="1">
        <f t="shared" ref="AH28" si="32">Z28+1</f>
        <v>44</v>
      </c>
      <c r="AP28" s="1">
        <f t="shared" ref="AP28" si="33">AH28+1</f>
        <v>45</v>
      </c>
      <c r="AX28" s="1">
        <f t="shared" ref="AX28" si="34">AP28+1</f>
        <v>46</v>
      </c>
      <c r="BF28" s="1">
        <f t="shared" ref="BF28" si="35">AX28+1</f>
        <v>47</v>
      </c>
    </row>
    <row r="29" spans="2:65">
      <c r="B29" s="1">
        <v>7</v>
      </c>
      <c r="C29" s="1">
        <v>6</v>
      </c>
      <c r="D29" s="1">
        <v>5</v>
      </c>
      <c r="E29" s="1">
        <v>4</v>
      </c>
      <c r="F29" s="1">
        <v>3</v>
      </c>
      <c r="G29" s="1">
        <v>2</v>
      </c>
      <c r="H29" s="1">
        <v>1</v>
      </c>
      <c r="I29" s="1">
        <v>0</v>
      </c>
      <c r="J29" s="1">
        <v>7</v>
      </c>
      <c r="K29" s="1">
        <v>6</v>
      </c>
      <c r="L29" s="1">
        <v>5</v>
      </c>
      <c r="M29" s="1">
        <v>4</v>
      </c>
      <c r="N29" s="1">
        <v>3</v>
      </c>
      <c r="O29" s="1">
        <v>2</v>
      </c>
      <c r="P29" s="1">
        <v>1</v>
      </c>
      <c r="Q29" s="1">
        <v>0</v>
      </c>
      <c r="R29" s="1">
        <v>7</v>
      </c>
      <c r="S29" s="1">
        <v>6</v>
      </c>
      <c r="T29" s="1">
        <v>5</v>
      </c>
      <c r="U29" s="1">
        <v>4</v>
      </c>
      <c r="V29" s="1">
        <v>3</v>
      </c>
      <c r="W29" s="1">
        <v>2</v>
      </c>
      <c r="X29" s="1">
        <v>1</v>
      </c>
      <c r="Y29" s="1">
        <v>0</v>
      </c>
      <c r="Z29" s="1">
        <v>7</v>
      </c>
      <c r="AA29" s="1">
        <v>6</v>
      </c>
      <c r="AB29" s="1">
        <v>5</v>
      </c>
      <c r="AC29" s="1">
        <v>4</v>
      </c>
      <c r="AD29" s="1">
        <v>3</v>
      </c>
      <c r="AE29" s="1">
        <v>2</v>
      </c>
      <c r="AF29" s="1">
        <v>1</v>
      </c>
      <c r="AG29" s="1">
        <v>0</v>
      </c>
      <c r="AH29" s="1">
        <v>7</v>
      </c>
      <c r="AI29" s="1">
        <v>6</v>
      </c>
      <c r="AJ29" s="1">
        <v>5</v>
      </c>
      <c r="AK29" s="1">
        <v>4</v>
      </c>
      <c r="AL29" s="1">
        <v>3</v>
      </c>
      <c r="AM29" s="1">
        <v>2</v>
      </c>
      <c r="AN29" s="1">
        <v>1</v>
      </c>
      <c r="AO29" s="1">
        <v>0</v>
      </c>
      <c r="AP29" s="1">
        <v>7</v>
      </c>
      <c r="AQ29" s="1">
        <v>6</v>
      </c>
      <c r="AR29" s="1">
        <v>5</v>
      </c>
      <c r="AS29" s="1">
        <v>4</v>
      </c>
      <c r="AT29" s="1">
        <v>3</v>
      </c>
      <c r="AU29" s="1">
        <v>2</v>
      </c>
      <c r="AV29" s="1">
        <v>1</v>
      </c>
      <c r="AW29" s="1">
        <v>0</v>
      </c>
      <c r="AX29" s="1">
        <v>7</v>
      </c>
      <c r="AY29" s="1">
        <v>6</v>
      </c>
      <c r="AZ29" s="1">
        <v>5</v>
      </c>
      <c r="BA29" s="1">
        <v>4</v>
      </c>
      <c r="BB29" s="1">
        <v>3</v>
      </c>
      <c r="BC29" s="1">
        <v>2</v>
      </c>
      <c r="BD29" s="1">
        <v>1</v>
      </c>
      <c r="BE29" s="1">
        <v>0</v>
      </c>
      <c r="BF29" s="1">
        <v>7</v>
      </c>
      <c r="BG29" s="1">
        <v>6</v>
      </c>
      <c r="BH29" s="1">
        <v>5</v>
      </c>
      <c r="BI29" s="1">
        <v>4</v>
      </c>
      <c r="BJ29" s="1">
        <v>3</v>
      </c>
      <c r="BK29" s="1">
        <v>2</v>
      </c>
      <c r="BL29" s="1">
        <v>1</v>
      </c>
      <c r="BM29" s="1">
        <v>0</v>
      </c>
    </row>
    <row r="30" spans="2:6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2" t="s">
        <v>35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4"/>
    </row>
    <row r="31" spans="2:65">
      <c r="B31" s="12" t="s">
        <v>4</v>
      </c>
      <c r="C31" s="12" t="s">
        <v>27</v>
      </c>
      <c r="D31" s="5" t="s">
        <v>31</v>
      </c>
      <c r="E31" s="6"/>
      <c r="F31" s="6"/>
      <c r="G31" s="6"/>
      <c r="H31" s="6"/>
      <c r="I31" s="6"/>
      <c r="J31" s="6"/>
      <c r="K31" s="6"/>
      <c r="L31" s="6"/>
      <c r="M31" s="7"/>
      <c r="N31" s="5" t="s">
        <v>32</v>
      </c>
      <c r="O31" s="6"/>
      <c r="P31" s="6"/>
      <c r="Q31" s="6"/>
      <c r="R31" s="6"/>
      <c r="S31" s="6"/>
      <c r="T31" s="6"/>
      <c r="U31" s="6"/>
      <c r="V31" s="6"/>
      <c r="W31" s="7"/>
      <c r="X31" s="5" t="s">
        <v>33</v>
      </c>
      <c r="Y31" s="6"/>
      <c r="Z31" s="6"/>
      <c r="AA31" s="6"/>
      <c r="AB31" s="6"/>
      <c r="AC31" s="6"/>
      <c r="AD31" s="6"/>
      <c r="AE31" s="6"/>
      <c r="AF31" s="6"/>
      <c r="AG31" s="7"/>
      <c r="AH31" s="12" t="s">
        <v>4</v>
      </c>
      <c r="AI31" s="12" t="s">
        <v>4</v>
      </c>
      <c r="AJ31" s="5" t="s">
        <v>30</v>
      </c>
      <c r="AK31" s="6"/>
      <c r="AL31" s="6"/>
      <c r="AM31" s="6"/>
      <c r="AN31" s="6"/>
      <c r="AO31" s="6"/>
      <c r="AP31" s="6"/>
      <c r="AQ31" s="6"/>
      <c r="AR31" s="6"/>
      <c r="AS31" s="7"/>
      <c r="AT31" s="5" t="s">
        <v>31</v>
      </c>
      <c r="AU31" s="6"/>
      <c r="AV31" s="6"/>
      <c r="AW31" s="6"/>
      <c r="AX31" s="6"/>
      <c r="AY31" s="6"/>
      <c r="AZ31" s="6"/>
      <c r="BA31" s="6"/>
      <c r="BB31" s="6"/>
      <c r="BC31" s="7"/>
      <c r="BD31" s="5" t="s">
        <v>32</v>
      </c>
      <c r="BE31" s="6"/>
      <c r="BF31" s="6"/>
      <c r="BG31" s="6"/>
      <c r="BH31" s="6"/>
      <c r="BI31" s="6"/>
      <c r="BJ31" s="6"/>
      <c r="BK31" s="6"/>
      <c r="BL31" s="6"/>
      <c r="BM31" s="7"/>
    </row>
    <row r="33" spans="2:65">
      <c r="B33" s="1">
        <f>B28+8</f>
        <v>48</v>
      </c>
      <c r="J33" s="1">
        <f>B33+1</f>
        <v>49</v>
      </c>
      <c r="R33" s="1">
        <f t="shared" ref="R33" si="36">J33+1</f>
        <v>50</v>
      </c>
      <c r="Z33" s="1">
        <f t="shared" ref="Z33" si="37">R33+1</f>
        <v>51</v>
      </c>
      <c r="AH33" s="1">
        <f t="shared" ref="AH33" si="38">Z33+1</f>
        <v>52</v>
      </c>
      <c r="AP33" s="1">
        <f t="shared" ref="AP33" si="39">AH33+1</f>
        <v>53</v>
      </c>
      <c r="AX33" s="1">
        <f t="shared" ref="AX33" si="40">AP33+1</f>
        <v>54</v>
      </c>
      <c r="BF33" s="1">
        <f t="shared" ref="BF33" si="41">AX33+1</f>
        <v>55</v>
      </c>
    </row>
    <row r="34" spans="2:65">
      <c r="B34" s="1">
        <v>7</v>
      </c>
      <c r="C34" s="1">
        <v>6</v>
      </c>
      <c r="D34" s="1">
        <v>5</v>
      </c>
      <c r="E34" s="1">
        <v>4</v>
      </c>
      <c r="F34" s="1">
        <v>3</v>
      </c>
      <c r="G34" s="1">
        <v>2</v>
      </c>
      <c r="H34" s="1">
        <v>1</v>
      </c>
      <c r="I34" s="1">
        <v>0</v>
      </c>
      <c r="J34" s="1">
        <v>7</v>
      </c>
      <c r="K34" s="1">
        <v>6</v>
      </c>
      <c r="L34" s="1">
        <v>5</v>
      </c>
      <c r="M34" s="1">
        <v>4</v>
      </c>
      <c r="N34" s="1">
        <v>3</v>
      </c>
      <c r="O34" s="1">
        <v>2</v>
      </c>
      <c r="P34" s="1">
        <v>1</v>
      </c>
      <c r="Q34" s="1">
        <v>0</v>
      </c>
      <c r="R34" s="1">
        <v>7</v>
      </c>
      <c r="S34" s="1">
        <v>6</v>
      </c>
      <c r="T34" s="1">
        <v>5</v>
      </c>
      <c r="U34" s="1">
        <v>4</v>
      </c>
      <c r="V34" s="1">
        <v>3</v>
      </c>
      <c r="W34" s="1">
        <v>2</v>
      </c>
      <c r="X34" s="1">
        <v>1</v>
      </c>
      <c r="Y34" s="1">
        <v>0</v>
      </c>
      <c r="Z34" s="1">
        <v>7</v>
      </c>
      <c r="AA34" s="1">
        <v>6</v>
      </c>
      <c r="AB34" s="1">
        <v>5</v>
      </c>
      <c r="AC34" s="1">
        <v>4</v>
      </c>
      <c r="AD34" s="1">
        <v>3</v>
      </c>
      <c r="AE34" s="1">
        <v>2</v>
      </c>
      <c r="AF34" s="1">
        <v>1</v>
      </c>
      <c r="AG34" s="1">
        <v>0</v>
      </c>
      <c r="AH34" s="1">
        <v>7</v>
      </c>
      <c r="AI34" s="1">
        <v>6</v>
      </c>
      <c r="AJ34" s="1">
        <v>5</v>
      </c>
      <c r="AK34" s="1">
        <v>4</v>
      </c>
      <c r="AL34" s="1">
        <v>3</v>
      </c>
      <c r="AM34" s="1">
        <v>2</v>
      </c>
      <c r="AN34" s="1">
        <v>1</v>
      </c>
      <c r="AO34" s="1">
        <v>0</v>
      </c>
      <c r="AP34" s="1">
        <v>7</v>
      </c>
      <c r="AQ34" s="1">
        <v>6</v>
      </c>
      <c r="AR34" s="1">
        <v>5</v>
      </c>
      <c r="AS34" s="1">
        <v>4</v>
      </c>
      <c r="AT34" s="1">
        <v>3</v>
      </c>
      <c r="AU34" s="1">
        <v>2</v>
      </c>
      <c r="AV34" s="1">
        <v>1</v>
      </c>
      <c r="AW34" s="1">
        <v>0</v>
      </c>
      <c r="AX34" s="1">
        <v>7</v>
      </c>
      <c r="AY34" s="1">
        <v>6</v>
      </c>
      <c r="AZ34" s="1">
        <v>5</v>
      </c>
      <c r="BA34" s="1">
        <v>4</v>
      </c>
      <c r="BB34" s="1">
        <v>3</v>
      </c>
      <c r="BC34" s="1">
        <v>2</v>
      </c>
      <c r="BD34" s="1">
        <v>1</v>
      </c>
      <c r="BE34" s="1">
        <v>0</v>
      </c>
      <c r="BF34" s="1">
        <v>7</v>
      </c>
      <c r="BG34" s="1">
        <v>6</v>
      </c>
      <c r="BH34" s="1">
        <v>5</v>
      </c>
      <c r="BI34" s="1">
        <v>4</v>
      </c>
      <c r="BJ34" s="1">
        <v>3</v>
      </c>
      <c r="BK34" s="1">
        <v>2</v>
      </c>
      <c r="BL34" s="1">
        <v>1</v>
      </c>
      <c r="BM34" s="1">
        <v>0</v>
      </c>
    </row>
    <row r="35" spans="2:65">
      <c r="B35" s="5" t="s">
        <v>35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5" t="s">
        <v>40</v>
      </c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7"/>
    </row>
    <row r="36" spans="2:65">
      <c r="B36" s="5" t="s">
        <v>33</v>
      </c>
      <c r="C36" s="6"/>
      <c r="D36" s="6"/>
      <c r="E36" s="6"/>
      <c r="F36" s="6"/>
      <c r="G36" s="6"/>
      <c r="H36" s="6"/>
      <c r="I36" s="6"/>
      <c r="J36" s="6"/>
      <c r="K36" s="7"/>
      <c r="L36" s="5" t="s">
        <v>36</v>
      </c>
      <c r="M36" s="6"/>
      <c r="N36" s="6"/>
      <c r="O36" s="6"/>
      <c r="P36" s="6"/>
      <c r="Q36" s="6"/>
      <c r="R36" s="6"/>
      <c r="S36" s="6"/>
      <c r="T36" s="6"/>
      <c r="U36" s="7"/>
      <c r="V36" s="12" t="s">
        <v>4</v>
      </c>
      <c r="W36" s="12" t="s">
        <v>4</v>
      </c>
      <c r="X36" s="5" t="s">
        <v>38</v>
      </c>
      <c r="Y36" s="6"/>
      <c r="Z36" s="6"/>
      <c r="AA36" s="6"/>
      <c r="AB36" s="6"/>
      <c r="AC36" s="6"/>
      <c r="AD36" s="6"/>
      <c r="AE36" s="6"/>
      <c r="AF36" s="6"/>
      <c r="AG36" s="7"/>
      <c r="AH36" s="5" t="s">
        <v>20</v>
      </c>
      <c r="AI36" s="6"/>
      <c r="AJ36" s="7"/>
      <c r="AK36" s="5" t="s">
        <v>37</v>
      </c>
      <c r="AL36" s="6"/>
      <c r="AM36" s="7"/>
      <c r="AN36" s="5" t="s">
        <v>39</v>
      </c>
      <c r="AO36" s="6"/>
      <c r="AP36" s="6"/>
      <c r="AQ36" s="6"/>
      <c r="AR36" s="6"/>
      <c r="AS36" s="6"/>
      <c r="AT36" s="6"/>
      <c r="AU36" s="6"/>
      <c r="AV36" s="6"/>
      <c r="AW36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C407-7AFF-4130-A105-CC636A921B6A}">
  <dimension ref="B1:AG84"/>
  <sheetViews>
    <sheetView tabSelected="1" topLeftCell="A67" workbookViewId="0">
      <selection activeCell="R85" sqref="R85"/>
    </sheetView>
  </sheetViews>
  <sheetFormatPr defaultRowHeight="18.75"/>
  <cols>
    <col min="1" max="1" width="9" style="14"/>
    <col min="2" max="33" width="3.875" style="14" customWidth="1"/>
    <col min="34" max="16384" width="9" style="14"/>
  </cols>
  <sheetData>
    <row r="1" spans="2:33">
      <c r="B1" s="16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>
        <f>B1+1</f>
        <v>1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2:33">
      <c r="B2" s="12">
        <v>15</v>
      </c>
      <c r="C2" s="12">
        <v>14</v>
      </c>
      <c r="D2" s="12">
        <v>13</v>
      </c>
      <c r="E2" s="12">
        <v>12</v>
      </c>
      <c r="F2" s="12">
        <v>11</v>
      </c>
      <c r="G2" s="12">
        <v>10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12">
        <v>2</v>
      </c>
      <c r="P2" s="12">
        <v>1</v>
      </c>
      <c r="Q2" s="12">
        <v>0</v>
      </c>
      <c r="R2" s="12">
        <v>15</v>
      </c>
      <c r="S2" s="12">
        <v>14</v>
      </c>
      <c r="T2" s="12">
        <v>13</v>
      </c>
      <c r="U2" s="12">
        <v>12</v>
      </c>
      <c r="V2" s="12">
        <v>11</v>
      </c>
      <c r="W2" s="12">
        <v>10</v>
      </c>
      <c r="X2" s="12">
        <v>9</v>
      </c>
      <c r="Y2" s="12">
        <v>8</v>
      </c>
      <c r="Z2" s="12">
        <v>7</v>
      </c>
      <c r="AA2" s="12">
        <v>6</v>
      </c>
      <c r="AB2" s="12">
        <v>5</v>
      </c>
      <c r="AC2" s="12">
        <v>4</v>
      </c>
      <c r="AD2" s="12">
        <v>3</v>
      </c>
      <c r="AE2" s="12">
        <v>2</v>
      </c>
      <c r="AF2" s="12">
        <v>1</v>
      </c>
      <c r="AG2" s="12">
        <v>0</v>
      </c>
    </row>
    <row r="3" spans="2:33">
      <c r="B3" s="16" t="s">
        <v>46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 t="s">
        <v>47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2:33"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 t="s">
        <v>44</v>
      </c>
      <c r="S4" s="16" t="s">
        <v>45</v>
      </c>
      <c r="T4" s="16"/>
      <c r="U4" s="16"/>
      <c r="V4" s="16"/>
      <c r="W4" s="16"/>
      <c r="X4" s="16"/>
      <c r="Y4" s="16"/>
      <c r="Z4" s="12">
        <v>0</v>
      </c>
      <c r="AA4" s="16" t="s">
        <v>0</v>
      </c>
      <c r="AB4" s="16"/>
      <c r="AC4" s="16"/>
      <c r="AD4" s="16"/>
      <c r="AE4" s="16"/>
      <c r="AF4" s="16"/>
      <c r="AG4" s="16"/>
    </row>
    <row r="6" spans="2:33">
      <c r="B6" s="16">
        <f>R1+1</f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>
        <f>B6+1</f>
        <v>3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2:33">
      <c r="B7" s="12">
        <v>15</v>
      </c>
      <c r="C7" s="12">
        <v>14</v>
      </c>
      <c r="D7" s="12">
        <v>13</v>
      </c>
      <c r="E7" s="12">
        <v>12</v>
      </c>
      <c r="F7" s="12">
        <v>11</v>
      </c>
      <c r="G7" s="12">
        <v>10</v>
      </c>
      <c r="H7" s="12">
        <v>9</v>
      </c>
      <c r="I7" s="12">
        <v>8</v>
      </c>
      <c r="J7" s="12">
        <v>7</v>
      </c>
      <c r="K7" s="12">
        <v>6</v>
      </c>
      <c r="L7" s="12">
        <v>5</v>
      </c>
      <c r="M7" s="12">
        <v>4</v>
      </c>
      <c r="N7" s="12">
        <v>3</v>
      </c>
      <c r="O7" s="12">
        <v>2</v>
      </c>
      <c r="P7" s="12">
        <v>1</v>
      </c>
      <c r="Q7" s="12">
        <v>0</v>
      </c>
      <c r="R7" s="12">
        <v>15</v>
      </c>
      <c r="S7" s="12">
        <v>14</v>
      </c>
      <c r="T7" s="12">
        <v>13</v>
      </c>
      <c r="U7" s="12">
        <v>12</v>
      </c>
      <c r="V7" s="12">
        <v>11</v>
      </c>
      <c r="W7" s="12">
        <v>10</v>
      </c>
      <c r="X7" s="12">
        <v>9</v>
      </c>
      <c r="Y7" s="12">
        <v>8</v>
      </c>
      <c r="Z7" s="12">
        <v>7</v>
      </c>
      <c r="AA7" s="12">
        <v>6</v>
      </c>
      <c r="AB7" s="12">
        <v>5</v>
      </c>
      <c r="AC7" s="12">
        <v>4</v>
      </c>
      <c r="AD7" s="12">
        <v>3</v>
      </c>
      <c r="AE7" s="12">
        <v>2</v>
      </c>
      <c r="AF7" s="12">
        <v>1</v>
      </c>
      <c r="AG7" s="12">
        <v>0</v>
      </c>
    </row>
    <row r="8" spans="2:33">
      <c r="B8" s="16" t="s">
        <v>43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 t="s">
        <v>48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2:33">
      <c r="B9" s="12" t="s">
        <v>44</v>
      </c>
      <c r="C9" s="16" t="s">
        <v>45</v>
      </c>
      <c r="D9" s="16"/>
      <c r="E9" s="16"/>
      <c r="F9" s="16"/>
      <c r="G9" s="16"/>
      <c r="H9" s="16"/>
      <c r="I9" s="16"/>
      <c r="J9" s="12">
        <v>0</v>
      </c>
      <c r="K9" s="16" t="s">
        <v>0</v>
      </c>
      <c r="L9" s="16"/>
      <c r="M9" s="16"/>
      <c r="N9" s="16"/>
      <c r="O9" s="16"/>
      <c r="P9" s="16"/>
      <c r="Q9" s="16"/>
      <c r="R9" s="12" t="s">
        <v>44</v>
      </c>
      <c r="S9" s="16" t="s">
        <v>45</v>
      </c>
      <c r="T9" s="16"/>
      <c r="U9" s="16"/>
      <c r="V9" s="16"/>
      <c r="W9" s="16"/>
      <c r="X9" s="16"/>
      <c r="Y9" s="16"/>
      <c r="Z9" s="12">
        <v>0</v>
      </c>
      <c r="AA9" s="16" t="s">
        <v>0</v>
      </c>
      <c r="AB9" s="16"/>
      <c r="AC9" s="16"/>
      <c r="AD9" s="16"/>
      <c r="AE9" s="16"/>
      <c r="AF9" s="16"/>
      <c r="AG9" s="16"/>
    </row>
    <row r="11" spans="2:33">
      <c r="B11" s="16">
        <f>R6+1</f>
        <v>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f>B11+1</f>
        <v>5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2:33">
      <c r="B12" s="12">
        <v>15</v>
      </c>
      <c r="C12" s="12">
        <v>14</v>
      </c>
      <c r="D12" s="12">
        <v>13</v>
      </c>
      <c r="E12" s="12">
        <v>12</v>
      </c>
      <c r="F12" s="12">
        <v>11</v>
      </c>
      <c r="G12" s="12">
        <v>10</v>
      </c>
      <c r="H12" s="12">
        <v>9</v>
      </c>
      <c r="I12" s="12">
        <v>8</v>
      </c>
      <c r="J12" s="12">
        <v>7</v>
      </c>
      <c r="K12" s="12">
        <v>6</v>
      </c>
      <c r="L12" s="12">
        <v>5</v>
      </c>
      <c r="M12" s="12">
        <v>4</v>
      </c>
      <c r="N12" s="12">
        <v>3</v>
      </c>
      <c r="O12" s="12">
        <v>2</v>
      </c>
      <c r="P12" s="12">
        <v>1</v>
      </c>
      <c r="Q12" s="12">
        <v>0</v>
      </c>
      <c r="R12" s="12">
        <v>15</v>
      </c>
      <c r="S12" s="12">
        <v>14</v>
      </c>
      <c r="T12" s="12">
        <v>13</v>
      </c>
      <c r="U12" s="12">
        <v>12</v>
      </c>
      <c r="V12" s="12">
        <v>11</v>
      </c>
      <c r="W12" s="12">
        <v>10</v>
      </c>
      <c r="X12" s="12">
        <v>9</v>
      </c>
      <c r="Y12" s="12">
        <v>8</v>
      </c>
      <c r="Z12" s="12">
        <v>7</v>
      </c>
      <c r="AA12" s="12">
        <v>6</v>
      </c>
      <c r="AB12" s="12">
        <v>5</v>
      </c>
      <c r="AC12" s="12">
        <v>4</v>
      </c>
      <c r="AD12" s="12">
        <v>3</v>
      </c>
      <c r="AE12" s="12">
        <v>2</v>
      </c>
      <c r="AF12" s="12">
        <v>1</v>
      </c>
      <c r="AG12" s="12">
        <v>0</v>
      </c>
    </row>
    <row r="13" spans="2:33">
      <c r="B13" s="16" t="s">
        <v>49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 t="s">
        <v>50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2:33">
      <c r="B14" s="12" t="s">
        <v>44</v>
      </c>
      <c r="C14" s="16" t="s">
        <v>45</v>
      </c>
      <c r="D14" s="16"/>
      <c r="E14" s="16"/>
      <c r="F14" s="16"/>
      <c r="G14" s="16"/>
      <c r="H14" s="16"/>
      <c r="I14" s="16"/>
      <c r="J14" s="12">
        <v>0</v>
      </c>
      <c r="K14" s="16" t="s">
        <v>0</v>
      </c>
      <c r="L14" s="16"/>
      <c r="M14" s="16"/>
      <c r="N14" s="16"/>
      <c r="O14" s="16"/>
      <c r="P14" s="16"/>
      <c r="Q14" s="16"/>
      <c r="R14" s="12" t="s">
        <v>44</v>
      </c>
      <c r="S14" s="16" t="s">
        <v>45</v>
      </c>
      <c r="T14" s="16"/>
      <c r="U14" s="16"/>
      <c r="V14" s="16"/>
      <c r="W14" s="16"/>
      <c r="X14" s="16"/>
      <c r="Y14" s="16"/>
      <c r="Z14" s="12">
        <v>0</v>
      </c>
      <c r="AA14" s="16" t="s">
        <v>0</v>
      </c>
      <c r="AB14" s="16"/>
      <c r="AC14" s="16"/>
      <c r="AD14" s="16"/>
      <c r="AE14" s="16"/>
      <c r="AF14" s="16"/>
      <c r="AG14" s="16"/>
    </row>
    <row r="16" spans="2:33">
      <c r="B16" s="16">
        <f>R11+1</f>
        <v>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>
        <f>B16+1</f>
        <v>7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2:33">
      <c r="B17" s="12">
        <v>15</v>
      </c>
      <c r="C17" s="12">
        <v>14</v>
      </c>
      <c r="D17" s="12">
        <v>13</v>
      </c>
      <c r="E17" s="12">
        <v>12</v>
      </c>
      <c r="F17" s="12">
        <v>11</v>
      </c>
      <c r="G17" s="12">
        <v>10</v>
      </c>
      <c r="H17" s="12">
        <v>9</v>
      </c>
      <c r="I17" s="12">
        <v>8</v>
      </c>
      <c r="J17" s="12">
        <v>7</v>
      </c>
      <c r="K17" s="12">
        <v>6</v>
      </c>
      <c r="L17" s="12">
        <v>5</v>
      </c>
      <c r="M17" s="12">
        <v>4</v>
      </c>
      <c r="N17" s="12">
        <v>3</v>
      </c>
      <c r="O17" s="12">
        <v>2</v>
      </c>
      <c r="P17" s="12">
        <v>1</v>
      </c>
      <c r="Q17" s="12">
        <v>0</v>
      </c>
      <c r="R17" s="12">
        <v>15</v>
      </c>
      <c r="S17" s="12">
        <v>14</v>
      </c>
      <c r="T17" s="12">
        <v>13</v>
      </c>
      <c r="U17" s="12">
        <v>12</v>
      </c>
      <c r="V17" s="12">
        <v>11</v>
      </c>
      <c r="W17" s="12">
        <v>10</v>
      </c>
      <c r="X17" s="12">
        <v>9</v>
      </c>
      <c r="Y17" s="12">
        <v>8</v>
      </c>
      <c r="Z17" s="12">
        <v>7</v>
      </c>
      <c r="AA17" s="12">
        <v>6</v>
      </c>
      <c r="AB17" s="12">
        <v>5</v>
      </c>
      <c r="AC17" s="12">
        <v>4</v>
      </c>
      <c r="AD17" s="12">
        <v>3</v>
      </c>
      <c r="AE17" s="12">
        <v>2</v>
      </c>
      <c r="AF17" s="12">
        <v>1</v>
      </c>
      <c r="AG17" s="12">
        <v>0</v>
      </c>
    </row>
    <row r="18" spans="2:33">
      <c r="B18" s="16" t="s">
        <v>51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 t="s">
        <v>52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2:33">
      <c r="B19" s="12" t="s">
        <v>44</v>
      </c>
      <c r="C19" s="16" t="s">
        <v>45</v>
      </c>
      <c r="D19" s="16"/>
      <c r="E19" s="16"/>
      <c r="F19" s="16"/>
      <c r="G19" s="16"/>
      <c r="H19" s="16"/>
      <c r="I19" s="16"/>
      <c r="J19" s="12">
        <v>0</v>
      </c>
      <c r="K19" s="16" t="s">
        <v>0</v>
      </c>
      <c r="L19" s="16"/>
      <c r="M19" s="16"/>
      <c r="N19" s="16"/>
      <c r="O19" s="16"/>
      <c r="P19" s="16"/>
      <c r="Q19" s="16"/>
      <c r="R19" s="12" t="s">
        <v>44</v>
      </c>
      <c r="S19" s="16" t="s">
        <v>45</v>
      </c>
      <c r="T19" s="16"/>
      <c r="U19" s="16"/>
      <c r="V19" s="16"/>
      <c r="W19" s="16"/>
      <c r="X19" s="16"/>
      <c r="Y19" s="16"/>
      <c r="Z19" s="12">
        <v>0</v>
      </c>
      <c r="AA19" s="16" t="s">
        <v>0</v>
      </c>
      <c r="AB19" s="16"/>
      <c r="AC19" s="16"/>
      <c r="AD19" s="16"/>
      <c r="AE19" s="16"/>
      <c r="AF19" s="16"/>
      <c r="AG19" s="16"/>
    </row>
    <row r="21" spans="2:33">
      <c r="B21" s="16">
        <f>R16+1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>
        <f>B21+1</f>
        <v>9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2:33">
      <c r="B22" s="12">
        <v>15</v>
      </c>
      <c r="C22" s="12">
        <v>14</v>
      </c>
      <c r="D22" s="12">
        <v>13</v>
      </c>
      <c r="E22" s="12">
        <v>12</v>
      </c>
      <c r="F22" s="12">
        <v>11</v>
      </c>
      <c r="G22" s="12">
        <v>10</v>
      </c>
      <c r="H22" s="12">
        <v>9</v>
      </c>
      <c r="I22" s="12">
        <v>8</v>
      </c>
      <c r="J22" s="12">
        <v>7</v>
      </c>
      <c r="K22" s="12">
        <v>6</v>
      </c>
      <c r="L22" s="12">
        <v>5</v>
      </c>
      <c r="M22" s="12">
        <v>4</v>
      </c>
      <c r="N22" s="12">
        <v>3</v>
      </c>
      <c r="O22" s="12">
        <v>2</v>
      </c>
      <c r="P22" s="12">
        <v>1</v>
      </c>
      <c r="Q22" s="12">
        <v>0</v>
      </c>
      <c r="R22" s="12">
        <v>15</v>
      </c>
      <c r="S22" s="12">
        <v>14</v>
      </c>
      <c r="T22" s="12">
        <v>13</v>
      </c>
      <c r="U22" s="12">
        <v>12</v>
      </c>
      <c r="V22" s="12">
        <v>11</v>
      </c>
      <c r="W22" s="12">
        <v>10</v>
      </c>
      <c r="X22" s="12">
        <v>9</v>
      </c>
      <c r="Y22" s="12">
        <v>8</v>
      </c>
      <c r="Z22" s="12">
        <v>7</v>
      </c>
      <c r="AA22" s="12">
        <v>6</v>
      </c>
      <c r="AB22" s="12">
        <v>5</v>
      </c>
      <c r="AC22" s="12">
        <v>4</v>
      </c>
      <c r="AD22" s="12">
        <v>3</v>
      </c>
      <c r="AE22" s="12">
        <v>2</v>
      </c>
      <c r="AF22" s="12">
        <v>1</v>
      </c>
      <c r="AG22" s="12">
        <v>0</v>
      </c>
    </row>
    <row r="23" spans="2:33">
      <c r="B23" s="16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 t="s">
        <v>54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2:33">
      <c r="B24" s="12" t="s">
        <v>44</v>
      </c>
      <c r="C24" s="16" t="s">
        <v>45</v>
      </c>
      <c r="D24" s="16"/>
      <c r="E24" s="16"/>
      <c r="F24" s="16"/>
      <c r="G24" s="16"/>
      <c r="H24" s="16"/>
      <c r="I24" s="16"/>
      <c r="J24" s="12">
        <v>0</v>
      </c>
      <c r="K24" s="16" t="s">
        <v>0</v>
      </c>
      <c r="L24" s="16"/>
      <c r="M24" s="16"/>
      <c r="N24" s="16"/>
      <c r="O24" s="16"/>
      <c r="P24" s="16"/>
      <c r="Q24" s="16"/>
      <c r="R24" s="12" t="s">
        <v>44</v>
      </c>
      <c r="S24" s="16" t="s">
        <v>45</v>
      </c>
      <c r="T24" s="16"/>
      <c r="U24" s="16"/>
      <c r="V24" s="16"/>
      <c r="W24" s="16"/>
      <c r="X24" s="16"/>
      <c r="Y24" s="16"/>
      <c r="Z24" s="12">
        <v>0</v>
      </c>
      <c r="AA24" s="16" t="s">
        <v>0</v>
      </c>
      <c r="AB24" s="16"/>
      <c r="AC24" s="16"/>
      <c r="AD24" s="16"/>
      <c r="AE24" s="16"/>
      <c r="AF24" s="16"/>
      <c r="AG24" s="16"/>
    </row>
    <row r="26" spans="2:33">
      <c r="B26" s="16">
        <f>R21+1</f>
        <v>10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>
        <f>B26+1</f>
        <v>11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2:33">
      <c r="B27" s="12">
        <v>15</v>
      </c>
      <c r="C27" s="12">
        <v>14</v>
      </c>
      <c r="D27" s="12">
        <v>13</v>
      </c>
      <c r="E27" s="12">
        <v>12</v>
      </c>
      <c r="F27" s="12">
        <v>11</v>
      </c>
      <c r="G27" s="12">
        <v>10</v>
      </c>
      <c r="H27" s="12">
        <v>9</v>
      </c>
      <c r="I27" s="12">
        <v>8</v>
      </c>
      <c r="J27" s="12">
        <v>7</v>
      </c>
      <c r="K27" s="12">
        <v>6</v>
      </c>
      <c r="L27" s="12">
        <v>5</v>
      </c>
      <c r="M27" s="12">
        <v>4</v>
      </c>
      <c r="N27" s="12">
        <v>3</v>
      </c>
      <c r="O27" s="12">
        <v>2</v>
      </c>
      <c r="P27" s="12">
        <v>1</v>
      </c>
      <c r="Q27" s="12">
        <v>0</v>
      </c>
      <c r="R27" s="12">
        <v>15</v>
      </c>
      <c r="S27" s="12">
        <v>14</v>
      </c>
      <c r="T27" s="12">
        <v>13</v>
      </c>
      <c r="U27" s="12">
        <v>12</v>
      </c>
      <c r="V27" s="12">
        <v>11</v>
      </c>
      <c r="W27" s="12">
        <v>10</v>
      </c>
      <c r="X27" s="12">
        <v>9</v>
      </c>
      <c r="Y27" s="12">
        <v>8</v>
      </c>
      <c r="Z27" s="12">
        <v>7</v>
      </c>
      <c r="AA27" s="12">
        <v>6</v>
      </c>
      <c r="AB27" s="12">
        <v>5</v>
      </c>
      <c r="AC27" s="12">
        <v>4</v>
      </c>
      <c r="AD27" s="12">
        <v>3</v>
      </c>
      <c r="AE27" s="12">
        <v>2</v>
      </c>
      <c r="AF27" s="12">
        <v>1</v>
      </c>
      <c r="AG27" s="12">
        <v>0</v>
      </c>
    </row>
    <row r="28" spans="2:33">
      <c r="B28" s="16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 t="s">
        <v>14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>
      <c r="B29" s="12" t="s">
        <v>44</v>
      </c>
      <c r="C29" s="16" t="s">
        <v>45</v>
      </c>
      <c r="D29" s="16"/>
      <c r="E29" s="16"/>
      <c r="F29" s="16"/>
      <c r="G29" s="16"/>
      <c r="H29" s="16"/>
      <c r="I29" s="16"/>
      <c r="J29" s="12">
        <v>0</v>
      </c>
      <c r="K29" s="16" t="s">
        <v>0</v>
      </c>
      <c r="L29" s="16"/>
      <c r="M29" s="16"/>
      <c r="N29" s="16"/>
      <c r="O29" s="16"/>
      <c r="P29" s="16"/>
      <c r="Q29" s="16"/>
      <c r="R29" s="12" t="s">
        <v>44</v>
      </c>
      <c r="S29" s="16" t="s">
        <v>45</v>
      </c>
      <c r="T29" s="16"/>
      <c r="U29" s="16"/>
      <c r="V29" s="16"/>
      <c r="W29" s="16"/>
      <c r="X29" s="16"/>
      <c r="Y29" s="16"/>
      <c r="Z29" s="12">
        <v>0</v>
      </c>
      <c r="AA29" s="16" t="s">
        <v>0</v>
      </c>
      <c r="AB29" s="16"/>
      <c r="AC29" s="16"/>
      <c r="AD29" s="16"/>
      <c r="AE29" s="16"/>
      <c r="AF29" s="16"/>
      <c r="AG29" s="16"/>
    </row>
    <row r="31" spans="2:33">
      <c r="B31" s="16">
        <f>R26+1</f>
        <v>12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>
        <f>B31+1</f>
        <v>13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2:33">
      <c r="B32" s="12">
        <v>15</v>
      </c>
      <c r="C32" s="12">
        <v>14</v>
      </c>
      <c r="D32" s="12">
        <v>13</v>
      </c>
      <c r="E32" s="12">
        <v>12</v>
      </c>
      <c r="F32" s="12">
        <v>11</v>
      </c>
      <c r="G32" s="12">
        <v>10</v>
      </c>
      <c r="H32" s="12">
        <v>9</v>
      </c>
      <c r="I32" s="12">
        <v>8</v>
      </c>
      <c r="J32" s="12">
        <v>7</v>
      </c>
      <c r="K32" s="12">
        <v>6</v>
      </c>
      <c r="L32" s="12">
        <v>5</v>
      </c>
      <c r="M32" s="12">
        <v>4</v>
      </c>
      <c r="N32" s="12">
        <v>3</v>
      </c>
      <c r="O32" s="12">
        <v>2</v>
      </c>
      <c r="P32" s="12">
        <v>1</v>
      </c>
      <c r="Q32" s="12">
        <v>0</v>
      </c>
      <c r="R32" s="12">
        <v>15</v>
      </c>
      <c r="S32" s="12">
        <v>14</v>
      </c>
      <c r="T32" s="12">
        <v>13</v>
      </c>
      <c r="U32" s="12">
        <v>12</v>
      </c>
      <c r="V32" s="12">
        <v>11</v>
      </c>
      <c r="W32" s="12">
        <v>10</v>
      </c>
      <c r="X32" s="12">
        <v>9</v>
      </c>
      <c r="Y32" s="12">
        <v>8</v>
      </c>
      <c r="Z32" s="12">
        <v>7</v>
      </c>
      <c r="AA32" s="12">
        <v>6</v>
      </c>
      <c r="AB32" s="12">
        <v>5</v>
      </c>
      <c r="AC32" s="12">
        <v>4</v>
      </c>
      <c r="AD32" s="12">
        <v>3</v>
      </c>
      <c r="AE32" s="12">
        <v>2</v>
      </c>
      <c r="AF32" s="12">
        <v>1</v>
      </c>
      <c r="AG32" s="12">
        <v>0</v>
      </c>
    </row>
    <row r="33" spans="2:33">
      <c r="B33" s="16" t="s">
        <v>15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 t="s">
        <v>16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2:33">
      <c r="B34" s="12" t="s">
        <v>44</v>
      </c>
      <c r="C34" s="16" t="s">
        <v>45</v>
      </c>
      <c r="D34" s="16"/>
      <c r="E34" s="16"/>
      <c r="F34" s="16"/>
      <c r="G34" s="16"/>
      <c r="H34" s="16"/>
      <c r="I34" s="16"/>
      <c r="J34" s="12">
        <v>0</v>
      </c>
      <c r="K34" s="16" t="s">
        <v>0</v>
      </c>
      <c r="L34" s="16"/>
      <c r="M34" s="16"/>
      <c r="N34" s="16"/>
      <c r="O34" s="16"/>
      <c r="P34" s="16"/>
      <c r="Q34" s="16"/>
      <c r="R34" s="12" t="s">
        <v>44</v>
      </c>
      <c r="S34" s="16" t="s">
        <v>45</v>
      </c>
      <c r="T34" s="16"/>
      <c r="U34" s="16"/>
      <c r="V34" s="16"/>
      <c r="W34" s="16"/>
      <c r="X34" s="16"/>
      <c r="Y34" s="16"/>
      <c r="Z34" s="12">
        <v>0</v>
      </c>
      <c r="AA34" s="16" t="s">
        <v>0</v>
      </c>
      <c r="AB34" s="16"/>
      <c r="AC34" s="16"/>
      <c r="AD34" s="16"/>
      <c r="AE34" s="16"/>
      <c r="AF34" s="16"/>
      <c r="AG34" s="16"/>
    </row>
    <row r="36" spans="2:33">
      <c r="B36" s="16">
        <f>R31+1</f>
        <v>14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>
        <f>B36+1</f>
        <v>15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2:33">
      <c r="B37" s="12">
        <v>15</v>
      </c>
      <c r="C37" s="12">
        <v>14</v>
      </c>
      <c r="D37" s="12">
        <v>13</v>
      </c>
      <c r="E37" s="12">
        <v>12</v>
      </c>
      <c r="F37" s="12">
        <v>11</v>
      </c>
      <c r="G37" s="12">
        <v>10</v>
      </c>
      <c r="H37" s="12">
        <v>9</v>
      </c>
      <c r="I37" s="12">
        <v>8</v>
      </c>
      <c r="J37" s="12">
        <v>7</v>
      </c>
      <c r="K37" s="12">
        <v>6</v>
      </c>
      <c r="L37" s="12">
        <v>5</v>
      </c>
      <c r="M37" s="12">
        <v>4</v>
      </c>
      <c r="N37" s="12">
        <v>3</v>
      </c>
      <c r="O37" s="12">
        <v>2</v>
      </c>
      <c r="P37" s="12">
        <v>1</v>
      </c>
      <c r="Q37" s="12">
        <v>0</v>
      </c>
      <c r="R37" s="12">
        <v>15</v>
      </c>
      <c r="S37" s="12">
        <v>14</v>
      </c>
      <c r="T37" s="12">
        <v>13</v>
      </c>
      <c r="U37" s="12">
        <v>12</v>
      </c>
      <c r="V37" s="12">
        <v>11</v>
      </c>
      <c r="W37" s="12">
        <v>10</v>
      </c>
      <c r="X37" s="12">
        <v>9</v>
      </c>
      <c r="Y37" s="12">
        <v>8</v>
      </c>
      <c r="Z37" s="12">
        <v>7</v>
      </c>
      <c r="AA37" s="12">
        <v>6</v>
      </c>
      <c r="AB37" s="12">
        <v>5</v>
      </c>
      <c r="AC37" s="12">
        <v>4</v>
      </c>
      <c r="AD37" s="12">
        <v>3</v>
      </c>
      <c r="AE37" s="12">
        <v>2</v>
      </c>
      <c r="AF37" s="12">
        <v>1</v>
      </c>
      <c r="AG37" s="12">
        <v>0</v>
      </c>
    </row>
    <row r="38" spans="2:33">
      <c r="B38" s="16" t="s">
        <v>17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 t="s">
        <v>18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2:33">
      <c r="B39" s="12" t="s">
        <v>44</v>
      </c>
      <c r="C39" s="16" t="s">
        <v>45</v>
      </c>
      <c r="D39" s="16"/>
      <c r="E39" s="16"/>
      <c r="F39" s="16"/>
      <c r="G39" s="16"/>
      <c r="H39" s="16"/>
      <c r="I39" s="16"/>
      <c r="J39" s="12">
        <v>0</v>
      </c>
      <c r="K39" s="16" t="s">
        <v>0</v>
      </c>
      <c r="L39" s="16"/>
      <c r="M39" s="16"/>
      <c r="N39" s="16"/>
      <c r="O39" s="16"/>
      <c r="P39" s="16"/>
      <c r="Q39" s="16"/>
      <c r="R39" s="12" t="s">
        <v>44</v>
      </c>
      <c r="S39" s="16" t="s">
        <v>45</v>
      </c>
      <c r="T39" s="16"/>
      <c r="U39" s="16"/>
      <c r="V39" s="16"/>
      <c r="W39" s="16"/>
      <c r="X39" s="16"/>
      <c r="Y39" s="16"/>
      <c r="Z39" s="12">
        <v>0</v>
      </c>
      <c r="AA39" s="16" t="s">
        <v>0</v>
      </c>
      <c r="AB39" s="16"/>
      <c r="AC39" s="16"/>
      <c r="AD39" s="16"/>
      <c r="AE39" s="16"/>
      <c r="AF39" s="16"/>
      <c r="AG39" s="16"/>
    </row>
    <row r="41" spans="2:33">
      <c r="B41" s="16">
        <f>R36+1</f>
        <v>16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>
        <f>B41+1</f>
        <v>17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2:33">
      <c r="B42" s="12">
        <v>15</v>
      </c>
      <c r="C42" s="12">
        <v>14</v>
      </c>
      <c r="D42" s="12">
        <v>13</v>
      </c>
      <c r="E42" s="12">
        <v>12</v>
      </c>
      <c r="F42" s="12">
        <v>11</v>
      </c>
      <c r="G42" s="12">
        <v>10</v>
      </c>
      <c r="H42" s="12">
        <v>9</v>
      </c>
      <c r="I42" s="12">
        <v>8</v>
      </c>
      <c r="J42" s="12">
        <v>7</v>
      </c>
      <c r="K42" s="12">
        <v>6</v>
      </c>
      <c r="L42" s="12">
        <v>5</v>
      </c>
      <c r="M42" s="12">
        <v>4</v>
      </c>
      <c r="N42" s="12">
        <v>3</v>
      </c>
      <c r="O42" s="12">
        <v>2</v>
      </c>
      <c r="P42" s="12">
        <v>1</v>
      </c>
      <c r="Q42" s="12">
        <v>0</v>
      </c>
      <c r="R42" s="12">
        <v>15</v>
      </c>
      <c r="S42" s="12">
        <v>14</v>
      </c>
      <c r="T42" s="12">
        <v>13</v>
      </c>
      <c r="U42" s="12">
        <v>12</v>
      </c>
      <c r="V42" s="12">
        <v>11</v>
      </c>
      <c r="W42" s="12">
        <v>10</v>
      </c>
      <c r="X42" s="12">
        <v>9</v>
      </c>
      <c r="Y42" s="12">
        <v>8</v>
      </c>
      <c r="Z42" s="12">
        <v>7</v>
      </c>
      <c r="AA42" s="12">
        <v>6</v>
      </c>
      <c r="AB42" s="12">
        <v>5</v>
      </c>
      <c r="AC42" s="12">
        <v>4</v>
      </c>
      <c r="AD42" s="12">
        <v>3</v>
      </c>
      <c r="AE42" s="12">
        <v>2</v>
      </c>
      <c r="AF42" s="12">
        <v>1</v>
      </c>
      <c r="AG42" s="12">
        <v>0</v>
      </c>
    </row>
    <row r="43" spans="2:33">
      <c r="B43" s="16" t="s">
        <v>19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 t="s">
        <v>60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5"/>
      <c r="AF43" s="15"/>
      <c r="AG43" s="16"/>
    </row>
    <row r="44" spans="2:33">
      <c r="B44" s="12" t="s">
        <v>44</v>
      </c>
      <c r="C44" s="16" t="s">
        <v>45</v>
      </c>
      <c r="D44" s="16"/>
      <c r="E44" s="16"/>
      <c r="F44" s="16"/>
      <c r="G44" s="16"/>
      <c r="H44" s="16"/>
      <c r="I44" s="16"/>
      <c r="J44" s="12">
        <v>0</v>
      </c>
      <c r="K44" s="16" t="s">
        <v>0</v>
      </c>
      <c r="L44" s="16"/>
      <c r="M44" s="16"/>
      <c r="N44" s="16"/>
      <c r="O44" s="16"/>
      <c r="P44" s="16"/>
      <c r="Q44" s="16"/>
      <c r="R44" s="12">
        <v>0</v>
      </c>
      <c r="S44" s="12">
        <v>0</v>
      </c>
      <c r="T44" s="12">
        <v>0</v>
      </c>
      <c r="U44" s="12">
        <v>0</v>
      </c>
      <c r="V44" s="16" t="s">
        <v>56</v>
      </c>
      <c r="W44" s="16"/>
      <c r="X44" s="16" t="s">
        <v>57</v>
      </c>
      <c r="Y44" s="16"/>
      <c r="Z44" s="12">
        <v>0</v>
      </c>
      <c r="AA44" s="16" t="s">
        <v>27</v>
      </c>
      <c r="AB44" s="16" t="s">
        <v>58</v>
      </c>
      <c r="AC44" s="16"/>
      <c r="AD44" s="16"/>
      <c r="AE44" s="16" t="s">
        <v>59</v>
      </c>
      <c r="AF44" s="16"/>
      <c r="AG44" s="16"/>
    </row>
    <row r="46" spans="2:33">
      <c r="B46" s="16">
        <f>R41+1</f>
        <v>18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>
        <f>B46+1</f>
        <v>19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2:33">
      <c r="B47" s="12">
        <v>15</v>
      </c>
      <c r="C47" s="12">
        <v>14</v>
      </c>
      <c r="D47" s="12">
        <v>13</v>
      </c>
      <c r="E47" s="12">
        <v>12</v>
      </c>
      <c r="F47" s="12">
        <v>11</v>
      </c>
      <c r="G47" s="12">
        <v>10</v>
      </c>
      <c r="H47" s="12">
        <v>9</v>
      </c>
      <c r="I47" s="12">
        <v>8</v>
      </c>
      <c r="J47" s="12">
        <v>7</v>
      </c>
      <c r="K47" s="12">
        <v>6</v>
      </c>
      <c r="L47" s="12">
        <v>5</v>
      </c>
      <c r="M47" s="12">
        <v>4</v>
      </c>
      <c r="N47" s="12">
        <v>3</v>
      </c>
      <c r="O47" s="12">
        <v>2</v>
      </c>
      <c r="P47" s="12">
        <v>1</v>
      </c>
      <c r="Q47" s="12">
        <v>0</v>
      </c>
      <c r="R47" s="12">
        <v>15</v>
      </c>
      <c r="S47" s="12">
        <v>14</v>
      </c>
      <c r="T47" s="12">
        <v>13</v>
      </c>
      <c r="U47" s="12">
        <v>12</v>
      </c>
      <c r="V47" s="12">
        <v>11</v>
      </c>
      <c r="W47" s="12">
        <v>10</v>
      </c>
      <c r="X47" s="12">
        <v>9</v>
      </c>
      <c r="Y47" s="12">
        <v>8</v>
      </c>
      <c r="Z47" s="12">
        <v>7</v>
      </c>
      <c r="AA47" s="12">
        <v>6</v>
      </c>
      <c r="AB47" s="12">
        <v>5</v>
      </c>
      <c r="AC47" s="12">
        <v>4</v>
      </c>
      <c r="AD47" s="12">
        <v>3</v>
      </c>
      <c r="AE47" s="12">
        <v>2</v>
      </c>
      <c r="AF47" s="12">
        <v>1</v>
      </c>
      <c r="AG47" s="12">
        <v>0</v>
      </c>
    </row>
    <row r="48" spans="2:33">
      <c r="B48" s="16" t="s">
        <v>22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2:33">
      <c r="B49" s="16" t="s">
        <v>21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 t="s">
        <v>42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1" spans="2:33">
      <c r="B51" s="16">
        <f>R46+1</f>
        <v>20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>
        <f>B51+1</f>
        <v>21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2:33">
      <c r="B52" s="12">
        <v>15</v>
      </c>
      <c r="C52" s="12">
        <v>14</v>
      </c>
      <c r="D52" s="12">
        <v>13</v>
      </c>
      <c r="E52" s="12">
        <v>12</v>
      </c>
      <c r="F52" s="12">
        <v>11</v>
      </c>
      <c r="G52" s="12">
        <v>10</v>
      </c>
      <c r="H52" s="12">
        <v>9</v>
      </c>
      <c r="I52" s="12">
        <v>8</v>
      </c>
      <c r="J52" s="12">
        <v>7</v>
      </c>
      <c r="K52" s="12">
        <v>6</v>
      </c>
      <c r="L52" s="12">
        <v>5</v>
      </c>
      <c r="M52" s="12">
        <v>4</v>
      </c>
      <c r="N52" s="12">
        <v>3</v>
      </c>
      <c r="O52" s="12">
        <v>2</v>
      </c>
      <c r="P52" s="12">
        <v>1</v>
      </c>
      <c r="Q52" s="12">
        <v>0</v>
      </c>
      <c r="R52" s="12">
        <v>15</v>
      </c>
      <c r="S52" s="12">
        <v>14</v>
      </c>
      <c r="T52" s="12">
        <v>13</v>
      </c>
      <c r="U52" s="12">
        <v>12</v>
      </c>
      <c r="V52" s="12">
        <v>11</v>
      </c>
      <c r="W52" s="12">
        <v>10</v>
      </c>
      <c r="X52" s="12">
        <v>9</v>
      </c>
      <c r="Y52" s="12">
        <v>8</v>
      </c>
      <c r="Z52" s="12">
        <v>7</v>
      </c>
      <c r="AA52" s="12">
        <v>6</v>
      </c>
      <c r="AB52" s="12">
        <v>5</v>
      </c>
      <c r="AC52" s="12">
        <v>4</v>
      </c>
      <c r="AD52" s="12">
        <v>3</v>
      </c>
      <c r="AE52" s="12">
        <v>2</v>
      </c>
      <c r="AF52" s="12">
        <v>1</v>
      </c>
      <c r="AG52" s="12">
        <v>0</v>
      </c>
    </row>
    <row r="53" spans="2:33">
      <c r="B53" s="16" t="s">
        <v>22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 t="s">
        <v>34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2:33">
      <c r="B54" s="16" t="s">
        <v>26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 t="s">
        <v>28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6" spans="2:33">
      <c r="B56" s="16">
        <f>R51+1</f>
        <v>22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>
        <f>B56+1</f>
        <v>23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2:33">
      <c r="B57" s="12">
        <v>15</v>
      </c>
      <c r="C57" s="12">
        <v>14</v>
      </c>
      <c r="D57" s="12">
        <v>13</v>
      </c>
      <c r="E57" s="12">
        <v>12</v>
      </c>
      <c r="F57" s="12">
        <v>11</v>
      </c>
      <c r="G57" s="12">
        <v>10</v>
      </c>
      <c r="H57" s="12">
        <v>9</v>
      </c>
      <c r="I57" s="12">
        <v>8</v>
      </c>
      <c r="J57" s="12">
        <v>7</v>
      </c>
      <c r="K57" s="12">
        <v>6</v>
      </c>
      <c r="L57" s="12">
        <v>5</v>
      </c>
      <c r="M57" s="12">
        <v>4</v>
      </c>
      <c r="N57" s="12">
        <v>3</v>
      </c>
      <c r="O57" s="12">
        <v>2</v>
      </c>
      <c r="P57" s="12">
        <v>1</v>
      </c>
      <c r="Q57" s="12">
        <v>0</v>
      </c>
      <c r="R57" s="12">
        <v>15</v>
      </c>
      <c r="S57" s="12">
        <v>14</v>
      </c>
      <c r="T57" s="12">
        <v>13</v>
      </c>
      <c r="U57" s="12">
        <v>12</v>
      </c>
      <c r="V57" s="12">
        <v>11</v>
      </c>
      <c r="W57" s="12">
        <v>10</v>
      </c>
      <c r="X57" s="12">
        <v>9</v>
      </c>
      <c r="Y57" s="12">
        <v>8</v>
      </c>
      <c r="Z57" s="12">
        <v>7</v>
      </c>
      <c r="AA57" s="12">
        <v>6</v>
      </c>
      <c r="AB57" s="12">
        <v>5</v>
      </c>
      <c r="AC57" s="12">
        <v>4</v>
      </c>
      <c r="AD57" s="12">
        <v>3</v>
      </c>
      <c r="AE57" s="12">
        <v>2</v>
      </c>
      <c r="AF57" s="12">
        <v>1</v>
      </c>
      <c r="AG57" s="12">
        <v>0</v>
      </c>
    </row>
    <row r="58" spans="2:33">
      <c r="B58" s="16" t="s">
        <v>34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2:33">
      <c r="B59" s="16" t="s">
        <v>29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 t="s">
        <v>30</v>
      </c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1" spans="2:33">
      <c r="B61" s="16">
        <f>R56+1</f>
        <v>24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>
        <f>B61+1</f>
        <v>25</v>
      </c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2:33">
      <c r="B62" s="12">
        <v>15</v>
      </c>
      <c r="C62" s="12">
        <v>14</v>
      </c>
      <c r="D62" s="12">
        <v>13</v>
      </c>
      <c r="E62" s="12">
        <v>12</v>
      </c>
      <c r="F62" s="12">
        <v>11</v>
      </c>
      <c r="G62" s="12">
        <v>10</v>
      </c>
      <c r="H62" s="12">
        <v>9</v>
      </c>
      <c r="I62" s="12">
        <v>8</v>
      </c>
      <c r="J62" s="12">
        <v>7</v>
      </c>
      <c r="K62" s="12">
        <v>6</v>
      </c>
      <c r="L62" s="12">
        <v>5</v>
      </c>
      <c r="M62" s="12">
        <v>4</v>
      </c>
      <c r="N62" s="12">
        <v>3</v>
      </c>
      <c r="O62" s="12">
        <v>2</v>
      </c>
      <c r="P62" s="12">
        <v>1</v>
      </c>
      <c r="Q62" s="12">
        <v>0</v>
      </c>
      <c r="R62" s="12">
        <v>15</v>
      </c>
      <c r="S62" s="12">
        <v>14</v>
      </c>
      <c r="T62" s="12">
        <v>13</v>
      </c>
      <c r="U62" s="12">
        <v>12</v>
      </c>
      <c r="V62" s="12">
        <v>11</v>
      </c>
      <c r="W62" s="12">
        <v>10</v>
      </c>
      <c r="X62" s="12">
        <v>9</v>
      </c>
      <c r="Y62" s="12">
        <v>8</v>
      </c>
      <c r="Z62" s="12">
        <v>7</v>
      </c>
      <c r="AA62" s="12">
        <v>6</v>
      </c>
      <c r="AB62" s="12">
        <v>5</v>
      </c>
      <c r="AC62" s="12">
        <v>4</v>
      </c>
      <c r="AD62" s="12">
        <v>3</v>
      </c>
      <c r="AE62" s="12">
        <v>2</v>
      </c>
      <c r="AF62" s="12">
        <v>1</v>
      </c>
      <c r="AG62" s="12">
        <v>0</v>
      </c>
    </row>
    <row r="63" spans="2:33">
      <c r="B63" s="16" t="s">
        <v>34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2:33">
      <c r="B64" s="16" t="s">
        <v>31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 t="s">
        <v>32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6" spans="2:33">
      <c r="B66" s="16">
        <f>R61+1</f>
        <v>26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>
        <f>B66+1</f>
        <v>27</v>
      </c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2:33">
      <c r="B67" s="12">
        <v>15</v>
      </c>
      <c r="C67" s="12">
        <v>14</v>
      </c>
      <c r="D67" s="12">
        <v>13</v>
      </c>
      <c r="E67" s="12">
        <v>12</v>
      </c>
      <c r="F67" s="12">
        <v>11</v>
      </c>
      <c r="G67" s="12">
        <v>10</v>
      </c>
      <c r="H67" s="12">
        <v>9</v>
      </c>
      <c r="I67" s="12">
        <v>8</v>
      </c>
      <c r="J67" s="12">
        <v>7</v>
      </c>
      <c r="K67" s="12">
        <v>6</v>
      </c>
      <c r="L67" s="12">
        <v>5</v>
      </c>
      <c r="M67" s="12">
        <v>4</v>
      </c>
      <c r="N67" s="12">
        <v>3</v>
      </c>
      <c r="O67" s="12">
        <v>2</v>
      </c>
      <c r="P67" s="12">
        <v>1</v>
      </c>
      <c r="Q67" s="12">
        <v>0</v>
      </c>
      <c r="R67" s="12">
        <v>15</v>
      </c>
      <c r="S67" s="12">
        <v>14</v>
      </c>
      <c r="T67" s="12">
        <v>13</v>
      </c>
      <c r="U67" s="12">
        <v>12</v>
      </c>
      <c r="V67" s="12">
        <v>11</v>
      </c>
      <c r="W67" s="12">
        <v>10</v>
      </c>
      <c r="X67" s="12">
        <v>9</v>
      </c>
      <c r="Y67" s="12">
        <v>8</v>
      </c>
      <c r="Z67" s="12">
        <v>7</v>
      </c>
      <c r="AA67" s="12">
        <v>6</v>
      </c>
      <c r="AB67" s="12">
        <v>5</v>
      </c>
      <c r="AC67" s="12">
        <v>4</v>
      </c>
      <c r="AD67" s="12">
        <v>3</v>
      </c>
      <c r="AE67" s="12">
        <v>2</v>
      </c>
      <c r="AF67" s="12">
        <v>1</v>
      </c>
      <c r="AG67" s="12">
        <v>0</v>
      </c>
    </row>
    <row r="68" spans="2:33">
      <c r="B68" s="16" t="s">
        <v>34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 t="s">
        <v>35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2:33">
      <c r="B69" s="16" t="s">
        <v>33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 t="s">
        <v>30</v>
      </c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1" spans="2:33">
      <c r="B71" s="16">
        <f>R66+1</f>
        <v>28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>
        <f>B71+1</f>
        <v>29</v>
      </c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2:33">
      <c r="B72" s="12">
        <v>15</v>
      </c>
      <c r="C72" s="12">
        <v>14</v>
      </c>
      <c r="D72" s="12">
        <v>13</v>
      </c>
      <c r="E72" s="12">
        <v>12</v>
      </c>
      <c r="F72" s="12">
        <v>11</v>
      </c>
      <c r="G72" s="12">
        <v>10</v>
      </c>
      <c r="H72" s="12">
        <v>9</v>
      </c>
      <c r="I72" s="12">
        <v>8</v>
      </c>
      <c r="J72" s="12">
        <v>7</v>
      </c>
      <c r="K72" s="12">
        <v>6</v>
      </c>
      <c r="L72" s="12">
        <v>5</v>
      </c>
      <c r="M72" s="12">
        <v>4</v>
      </c>
      <c r="N72" s="12">
        <v>3</v>
      </c>
      <c r="O72" s="12">
        <v>2</v>
      </c>
      <c r="P72" s="12">
        <v>1</v>
      </c>
      <c r="Q72" s="12">
        <v>0</v>
      </c>
      <c r="R72" s="12">
        <v>15</v>
      </c>
      <c r="S72" s="12">
        <v>14</v>
      </c>
      <c r="T72" s="12">
        <v>13</v>
      </c>
      <c r="U72" s="12">
        <v>12</v>
      </c>
      <c r="V72" s="12">
        <v>11</v>
      </c>
      <c r="W72" s="12">
        <v>10</v>
      </c>
      <c r="X72" s="12">
        <v>9</v>
      </c>
      <c r="Y72" s="12">
        <v>8</v>
      </c>
      <c r="Z72" s="12">
        <v>7</v>
      </c>
      <c r="AA72" s="12">
        <v>6</v>
      </c>
      <c r="AB72" s="12">
        <v>5</v>
      </c>
      <c r="AC72" s="12">
        <v>4</v>
      </c>
      <c r="AD72" s="12">
        <v>3</v>
      </c>
      <c r="AE72" s="12">
        <v>2</v>
      </c>
      <c r="AF72" s="12">
        <v>1</v>
      </c>
      <c r="AG72" s="12">
        <v>0</v>
      </c>
    </row>
    <row r="73" spans="2:33">
      <c r="B73" s="16" t="s">
        <v>35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2:33">
      <c r="B74" s="16" t="s">
        <v>31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 t="s">
        <v>32</v>
      </c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6" spans="2:33">
      <c r="B76" s="16">
        <f>R71+1</f>
        <v>30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>
        <f>B76+1</f>
        <v>31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2:33">
      <c r="B77" s="12">
        <v>15</v>
      </c>
      <c r="C77" s="12">
        <v>14</v>
      </c>
      <c r="D77" s="12">
        <v>13</v>
      </c>
      <c r="E77" s="12">
        <v>12</v>
      </c>
      <c r="F77" s="12">
        <v>11</v>
      </c>
      <c r="G77" s="12">
        <v>10</v>
      </c>
      <c r="H77" s="12">
        <v>9</v>
      </c>
      <c r="I77" s="12">
        <v>8</v>
      </c>
      <c r="J77" s="12">
        <v>7</v>
      </c>
      <c r="K77" s="12">
        <v>6</v>
      </c>
      <c r="L77" s="12">
        <v>5</v>
      </c>
      <c r="M77" s="12">
        <v>4</v>
      </c>
      <c r="N77" s="12">
        <v>3</v>
      </c>
      <c r="O77" s="12">
        <v>2</v>
      </c>
      <c r="P77" s="12">
        <v>1</v>
      </c>
      <c r="Q77" s="12">
        <v>0</v>
      </c>
      <c r="R77" s="12">
        <v>15</v>
      </c>
      <c r="S77" s="12">
        <v>14</v>
      </c>
      <c r="T77" s="12">
        <v>13</v>
      </c>
      <c r="U77" s="12">
        <v>12</v>
      </c>
      <c r="V77" s="12">
        <v>11</v>
      </c>
      <c r="W77" s="12">
        <v>10</v>
      </c>
      <c r="X77" s="12">
        <v>9</v>
      </c>
      <c r="Y77" s="12">
        <v>8</v>
      </c>
      <c r="Z77" s="12">
        <v>7</v>
      </c>
      <c r="AA77" s="12">
        <v>6</v>
      </c>
      <c r="AB77" s="12">
        <v>5</v>
      </c>
      <c r="AC77" s="12">
        <v>4</v>
      </c>
      <c r="AD77" s="12">
        <v>3</v>
      </c>
      <c r="AE77" s="12">
        <v>2</v>
      </c>
      <c r="AF77" s="12">
        <v>1</v>
      </c>
      <c r="AG77" s="12">
        <v>0</v>
      </c>
    </row>
    <row r="78" spans="2:33">
      <c r="B78" s="16" t="s">
        <v>35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2:33">
      <c r="B79" s="16" t="s">
        <v>33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 t="s">
        <v>36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1" spans="2:33">
      <c r="B81" s="16">
        <f>R76+1</f>
        <v>32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>
        <f>B81+1</f>
        <v>33</v>
      </c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2:33">
      <c r="B82" s="12">
        <v>15</v>
      </c>
      <c r="C82" s="12">
        <v>14</v>
      </c>
      <c r="D82" s="12">
        <v>13</v>
      </c>
      <c r="E82" s="12">
        <v>12</v>
      </c>
      <c r="F82" s="12">
        <v>11</v>
      </c>
      <c r="G82" s="12">
        <v>10</v>
      </c>
      <c r="H82" s="12">
        <v>9</v>
      </c>
      <c r="I82" s="12">
        <v>8</v>
      </c>
      <c r="J82" s="12">
        <v>7</v>
      </c>
      <c r="K82" s="12">
        <v>6</v>
      </c>
      <c r="L82" s="12">
        <v>5</v>
      </c>
      <c r="M82" s="12">
        <v>4</v>
      </c>
      <c r="N82" s="12">
        <v>3</v>
      </c>
      <c r="O82" s="12">
        <v>2</v>
      </c>
      <c r="P82" s="12">
        <v>1</v>
      </c>
      <c r="Q82" s="12">
        <v>0</v>
      </c>
      <c r="R82" s="12">
        <v>15</v>
      </c>
      <c r="S82" s="12">
        <v>14</v>
      </c>
      <c r="T82" s="12">
        <v>13</v>
      </c>
      <c r="U82" s="12">
        <v>12</v>
      </c>
      <c r="V82" s="12">
        <v>11</v>
      </c>
      <c r="W82" s="12">
        <v>10</v>
      </c>
      <c r="X82" s="12">
        <v>9</v>
      </c>
      <c r="Y82" s="12">
        <v>8</v>
      </c>
      <c r="Z82" s="12">
        <v>7</v>
      </c>
      <c r="AA82" s="12">
        <v>6</v>
      </c>
      <c r="AB82" s="12">
        <v>5</v>
      </c>
      <c r="AC82" s="12">
        <v>4</v>
      </c>
      <c r="AD82" s="12">
        <v>3</v>
      </c>
      <c r="AE82" s="12">
        <v>2</v>
      </c>
      <c r="AF82" s="12">
        <v>1</v>
      </c>
      <c r="AG82" s="12">
        <v>0</v>
      </c>
    </row>
    <row r="83" spans="2:33">
      <c r="B83" s="16" t="s">
        <v>40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2:33">
      <c r="B84" s="16" t="s">
        <v>38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 t="s">
        <v>39</v>
      </c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Nakanishi</dc:creator>
  <cp:lastModifiedBy>Jun Nakanishi</cp:lastModifiedBy>
  <dcterms:created xsi:type="dcterms:W3CDTF">2015-06-05T18:19:34Z</dcterms:created>
  <dcterms:modified xsi:type="dcterms:W3CDTF">2024-07-23T14:35:51Z</dcterms:modified>
</cp:coreProperties>
</file>