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1/12</t>
        </is>
      </c>
      <c r="D2" t="inlineStr">
        <is>
          <t>real</t>
        </is>
      </c>
      <c r="E2" t="inlineStr">
        <is>
          <t>glioma</t>
        </is>
      </c>
      <c r="F2" t="n">
        <v>0</v>
      </c>
      <c r="G2" t="inlineStr">
        <is>
          <t>/content/drive/MyDrive/TESIS/StyleGan2/neuro/real/glioma/MR049104_glioma_0006.png</t>
        </is>
      </c>
      <c r="H2" t="inlineStr">
        <is>
          <t>/content/localdata/final_unzipped/datasetclean/glioma/MR049104_glioma_0006.png</t>
        </is>
      </c>
      <c r="I2" t="inlineStr"/>
      <c r="J2" t="n">
        <v>256</v>
      </c>
      <c r="K2" t="n">
        <v>256</v>
      </c>
      <c r="L2" t="inlineStr">
        <is>
          <t>mr049104</t>
        </is>
      </c>
      <c r="P2" t="inlineStr"/>
    </row>
    <row r="3" ht="120" customHeight="1">
      <c r="B3" t="n">
        <v>2</v>
      </c>
      <c r="C3" t="inlineStr">
        <is>
          <t>2/12</t>
        </is>
      </c>
      <c r="D3" t="inlineStr">
        <is>
          <t>fake</t>
        </is>
      </c>
      <c r="E3" t="inlineStr">
        <is>
          <t>meningioma</t>
        </is>
      </c>
      <c r="F3" t="n">
        <v>1</v>
      </c>
      <c r="G3" t="inlineStr">
        <is>
          <t>/content/drive/MyDrive/TESIS/StyleGan2/neuro/fake/meningioma/seed010122_000.png</t>
        </is>
      </c>
      <c r="H3" t="inlineStr"/>
      <c r="I3" t="inlineStr">
        <is>
          <t>010122</t>
        </is>
      </c>
      <c r="J3" t="n">
        <v>256</v>
      </c>
      <c r="K3" t="n">
        <v>256</v>
      </c>
      <c r="L3" t="inlineStr"/>
      <c r="P3" t="inlineStr"/>
    </row>
    <row r="4" ht="120" customHeight="1">
      <c r="B4" t="n">
        <v>3</v>
      </c>
      <c r="C4" t="inlineStr">
        <is>
          <t>3/12</t>
        </is>
      </c>
      <c r="D4" t="inlineStr">
        <is>
          <t>fake</t>
        </is>
      </c>
      <c r="E4" t="inlineStr">
        <is>
          <t>glioma</t>
        </is>
      </c>
      <c r="F4" t="n">
        <v>0</v>
      </c>
      <c r="G4" t="inlineStr">
        <is>
          <t>/content/drive/MyDrive/TESIS/StyleGan2/neuro/fake/glioma/seed000122_001.png</t>
        </is>
      </c>
      <c r="H4" t="inlineStr"/>
      <c r="I4" t="inlineStr">
        <is>
          <t>000122</t>
        </is>
      </c>
      <c r="J4" t="n">
        <v>256</v>
      </c>
      <c r="K4" t="n">
        <v>256</v>
      </c>
      <c r="L4" t="inlineStr"/>
      <c r="P4" t="inlineStr"/>
    </row>
    <row r="5" ht="120" customHeight="1">
      <c r="B5" t="n">
        <v>4</v>
      </c>
      <c r="C5" t="inlineStr">
        <is>
          <t>4/12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/content/drive/MyDrive/TESIS/StyleGan2/neuro/real/glioma/MR033389B_glioma_0024.png</t>
        </is>
      </c>
      <c r="H5" t="inlineStr">
        <is>
          <t>/content/localdata/final_unzipped/datasetclean/glioma/MR033389B_glioma_0024.png</t>
        </is>
      </c>
      <c r="I5" t="inlineStr"/>
      <c r="J5" t="n">
        <v>256</v>
      </c>
      <c r="K5" t="n">
        <v>256</v>
      </c>
      <c r="L5" t="inlineStr">
        <is>
          <t>mr033389b</t>
        </is>
      </c>
      <c r="P5" t="inlineStr"/>
    </row>
    <row r="6" ht="120" customHeight="1">
      <c r="B6" t="n">
        <v>5</v>
      </c>
      <c r="C6" t="inlineStr">
        <is>
          <t>5/12</t>
        </is>
      </c>
      <c r="D6" t="inlineStr">
        <is>
          <t>real</t>
        </is>
      </c>
      <c r="E6" t="inlineStr">
        <is>
          <t>meningioma</t>
        </is>
      </c>
      <c r="F6" t="n">
        <v>1</v>
      </c>
      <c r="G6" t="inlineStr">
        <is>
          <t>/content/drive/MyDrive/TESIS/StyleGan2/neuro/real/meningioma/99815_meningioma_0002.png</t>
        </is>
      </c>
      <c r="H6" t="inlineStr">
        <is>
          <t>/content/localdata/final_unzipped/datasetclean/meningioma/99815_meningioma_0002.png</t>
        </is>
      </c>
      <c r="I6" t="inlineStr"/>
      <c r="J6" t="n">
        <v>256</v>
      </c>
      <c r="K6" t="n">
        <v>256</v>
      </c>
      <c r="L6" t="inlineStr">
        <is>
          <t>99815</t>
        </is>
      </c>
      <c r="P6" t="inlineStr"/>
    </row>
    <row r="7" ht="120" customHeight="1">
      <c r="B7" t="n">
        <v>6</v>
      </c>
      <c r="C7" t="inlineStr">
        <is>
          <t>6/12</t>
        </is>
      </c>
      <c r="D7" t="inlineStr">
        <is>
          <t>real</t>
        </is>
      </c>
      <c r="E7" t="inlineStr">
        <is>
          <t>pituitary</t>
        </is>
      </c>
      <c r="F7" t="n">
        <v>2</v>
      </c>
      <c r="G7" t="inlineStr">
        <is>
          <t>/content/drive/MyDrive/TESIS/StyleGan2/neuro/real/pituitary/108858_pituitary_0003.png</t>
        </is>
      </c>
      <c r="H7" t="inlineStr">
        <is>
          <t>/content/localdata/final_unzipped/datasetclean/pituitary/108858_pituitary_0003.png</t>
        </is>
      </c>
      <c r="I7" t="inlineStr"/>
      <c r="J7" t="n">
        <v>256</v>
      </c>
      <c r="K7" t="n">
        <v>256</v>
      </c>
      <c r="L7" t="inlineStr">
        <is>
          <t>108858</t>
        </is>
      </c>
      <c r="P7" t="inlineStr"/>
    </row>
    <row r="8" ht="120" customHeight="1">
      <c r="B8" t="n">
        <v>7</v>
      </c>
      <c r="C8" t="inlineStr">
        <is>
          <t>7/12</t>
        </is>
      </c>
      <c r="D8" t="inlineStr">
        <is>
          <t>fake</t>
        </is>
      </c>
      <c r="E8" t="inlineStr">
        <is>
          <t>pituitary</t>
        </is>
      </c>
      <c r="F8" t="n">
        <v>2</v>
      </c>
      <c r="G8" t="inlineStr">
        <is>
          <t>/content/drive/MyDrive/TESIS/StyleGan2/neuro/fake/pituitary/seed020122_000.png</t>
        </is>
      </c>
      <c r="H8" t="inlineStr"/>
      <c r="I8" t="inlineStr">
        <is>
          <t>020122</t>
        </is>
      </c>
      <c r="J8" t="n">
        <v>256</v>
      </c>
      <c r="K8" t="n">
        <v>256</v>
      </c>
      <c r="L8" t="inlineStr"/>
      <c r="P8" t="inlineStr"/>
    </row>
    <row r="9" ht="120" customHeight="1">
      <c r="B9" t="n">
        <v>8</v>
      </c>
      <c r="C9" t="inlineStr">
        <is>
          <t>8/12</t>
        </is>
      </c>
      <c r="D9" t="inlineStr">
        <is>
          <t>real</t>
        </is>
      </c>
      <c r="E9" t="inlineStr">
        <is>
          <t>pituitary</t>
        </is>
      </c>
      <c r="F9" t="n">
        <v>2</v>
      </c>
      <c r="G9" t="inlineStr">
        <is>
          <t>/content/drive/MyDrive/TESIS/StyleGan2/neuro/real/pituitary/107429_pituitary_0008.png</t>
        </is>
      </c>
      <c r="H9" t="inlineStr">
        <is>
          <t>/content/localdata/final_unzipped/datasetclean/pituitary/107429_pituitary_0008.png</t>
        </is>
      </c>
      <c r="I9" t="inlineStr"/>
      <c r="J9" t="n">
        <v>256</v>
      </c>
      <c r="K9" t="n">
        <v>256</v>
      </c>
      <c r="L9" t="inlineStr">
        <is>
          <t>107429</t>
        </is>
      </c>
      <c r="P9" t="inlineStr"/>
    </row>
    <row r="10" ht="120" customHeight="1">
      <c r="B10" t="n">
        <v>9</v>
      </c>
      <c r="C10" t="inlineStr">
        <is>
          <t>9/12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/content/drive/MyDrive/TESIS/StyleGan2/neuro/fake/pituitary/seed020122_001.png</t>
        </is>
      </c>
      <c r="H10" t="inlineStr"/>
      <c r="I10" t="inlineStr">
        <is>
          <t>020122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10/12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/content/drive/MyDrive/TESIS/StyleGan2/neuro/fake/meningioma/seed010122_001.png</t>
        </is>
      </c>
      <c r="H11" t="inlineStr"/>
      <c r="I11" t="inlineStr">
        <is>
          <t>010122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11/12</t>
        </is>
      </c>
      <c r="D12" t="inlineStr">
        <is>
          <t>fake</t>
        </is>
      </c>
      <c r="E12" t="inlineStr">
        <is>
          <t>glioma</t>
        </is>
      </c>
      <c r="F12" t="n">
        <v>0</v>
      </c>
      <c r="G12" t="inlineStr">
        <is>
          <t>/content/drive/MyDrive/TESIS/StyleGan2/neuro/fake/glioma/seed000122_000.png</t>
        </is>
      </c>
      <c r="H12" t="inlineStr"/>
      <c r="I12" t="inlineStr">
        <is>
          <t>000122</t>
        </is>
      </c>
      <c r="J12" t="n">
        <v>256</v>
      </c>
      <c r="K12" t="n">
        <v>256</v>
      </c>
      <c r="L12" t="inlineStr"/>
      <c r="P12" t="inlineStr"/>
    </row>
    <row r="13" ht="120" customHeight="1">
      <c r="B13" t="n">
        <v>12</v>
      </c>
      <c r="C13" t="inlineStr">
        <is>
          <t>12/12</t>
        </is>
      </c>
      <c r="D13" t="inlineStr">
        <is>
          <t>real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/content/drive/MyDrive/TESIS/StyleGan2/neuro/real/meningioma/100920_meningioma_0003.png</t>
        </is>
      </c>
      <c r="H13" t="inlineStr">
        <is>
          <t>/content/localdata/final_unzipped/datasetclean/meningioma/100920_meningioma_0003.png</t>
        </is>
      </c>
      <c r="I13" t="inlineStr"/>
      <c r="J13" t="n">
        <v>256</v>
      </c>
      <c r="K13" t="n">
        <v>256</v>
      </c>
      <c r="L13" t="inlineStr">
        <is>
          <t>100920</t>
        </is>
      </c>
      <c r="P13" t="inlineStr"/>
    </row>
  </sheetData>
  <autoFilter ref="A1:P13"/>
  <dataValidations count="3">
    <dataValidation sqref="M2 M3 M4 M5 M6 M7 M8 M9 M10 M11 M12 M13" showDropDown="0" showInputMessage="0" showErrorMessage="0" allowBlank="1" type="list">
      <formula1>"glioma,meningioma,pituitary"</formula1>
    </dataValidation>
    <dataValidation sqref="N2 N3 N4 N5 N6 N7 N8 N9 N10 N11 N12 N13" showDropDown="0" showInputMessage="0" showErrorMessage="0" allowBlank="1" type="list">
      <formula1>"Real,Fake"</formula1>
    </dataValidation>
    <dataValidation sqref="O2 O3 O4 O5 O6 O7 O8 O9 O10 O11 O12 O13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2</v>
      </c>
    </row>
    <row r="3">
      <c r="A3" t="inlineStr">
        <is>
          <t>glioma</t>
        </is>
      </c>
      <c r="B3" t="inlineStr">
        <is>
          <t>real</t>
        </is>
      </c>
      <c r="C3" t="n">
        <v>2</v>
      </c>
    </row>
    <row r="4">
      <c r="A4" t="inlineStr">
        <is>
          <t>meningioma</t>
        </is>
      </c>
      <c r="B4" t="inlineStr">
        <is>
          <t>fake</t>
        </is>
      </c>
      <c r="C4" t="n">
        <v>2</v>
      </c>
    </row>
    <row r="5">
      <c r="A5" t="inlineStr">
        <is>
          <t>meningioma</t>
        </is>
      </c>
      <c r="B5" t="inlineStr">
        <is>
          <t>real</t>
        </is>
      </c>
      <c r="C5" t="n">
        <v>2</v>
      </c>
    </row>
    <row r="6">
      <c r="A6" t="inlineStr">
        <is>
          <t>pituitary</t>
        </is>
      </c>
      <c r="B6" t="inlineStr">
        <is>
          <t>fake</t>
        </is>
      </c>
      <c r="C6" t="n">
        <v>2</v>
      </c>
    </row>
    <row r="7">
      <c r="A7" t="inlineStr">
        <is>
          <t>pituitary</t>
        </is>
      </c>
      <c r="B7" t="inlineStr">
        <is>
          <t>real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2025-10-29T16:08:05Z</dcterms:created>
  <dcterms:modified xmlns:dcterms="http://purl.org/dc/terms/" xmlns:xsi="http://www.w3.org/2001/XMLSchema-instance" xsi:type="dcterms:W3CDTF">2025-10-29T16:08:06Z</dcterms:modified>
</cp:coreProperties>
</file>