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summary" sheetId="2" state="visible" r:id="rId2"/>
  </sheets>
  <definedNames>
    <definedName name="_xlnm._FilterDatabase" localSheetId="0" hidden="1">'catalog'!$A$1:$Q$55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s>
</file>

<file path=xl/drawings/drawing1.xml><?xml version="1.0" encoding="utf-8"?>
<wsDr xmlns="http://schemas.openxmlformats.org/drawingml/2006/spreadsheetDrawing">
  <oneCellAnchor>
    <from>
      <col>0</col>
      <colOff>0</colOff>
      <row>1</row>
      <rowOff>0</rowOff>
    </from>
    <ext cx="1524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1524000" cy="1524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1524000" cy="1524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1524000" cy="1524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1524000" cy="1524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1524000" cy="1524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1524000" cy="1524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1524000" cy="1524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1524000" cy="1524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1524000" cy="1524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1524000" cy="1524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1524000" cy="1524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1524000" cy="1524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1524000" cy="1524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1524000" cy="1524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1524000" cy="1524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1524000" cy="1524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1524000" cy="1524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1524000" cy="1524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1524000" cy="1524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1524000" cy="1524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1524000" cy="1524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1524000" cy="1524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1524000" cy="1524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1524000" cy="1524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1524000" cy="1524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1524000" cy="1524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1524000" cy="1524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1524000" cy="1524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1524000" cy="1524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1524000" cy="1524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1524000" cy="1524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1524000" cy="1524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1524000" cy="1524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1524000" cy="1524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1524000" cy="1524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1524000" cy="1524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1524000" cy="1524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1524000" cy="1524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1524000" cy="1524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1524000" cy="1524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1524000" cy="1524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1524000" cy="1524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1524000" cy="1524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1524000" cy="1524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1524000" cy="1524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1524000" cy="1524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1524000" cy="1524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1524000" cy="1524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1524000" cy="1524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1524000" cy="1524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1524000" cy="1524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1524000" cy="1524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1524000" cy="1524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5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4" customWidth="1" min="3" max="3"/>
    <col width="10" customWidth="1" min="4" max="4"/>
    <col width="14" customWidth="1" min="5" max="5"/>
    <col width="8" customWidth="1" min="6" max="6"/>
    <col width="65" customWidth="1" min="7" max="7"/>
    <col width="65" customWidth="1" min="8" max="8"/>
    <col width="12" customWidth="1" min="9" max="9"/>
    <col width="8" customWidth="1" min="10" max="10"/>
    <col width="8" customWidth="1" min="11" max="11"/>
    <col width="14" customWidth="1" min="12" max="12"/>
    <col width="16" customWidth="1" min="13" max="13"/>
    <col width="18" customWidth="1" min="14" max="14"/>
    <col width="14" customWidth="1" min="15" max="15"/>
    <col width="20" customWidth="1" min="16" max="16"/>
    <col width="45" customWidth="1" min="17" max="17"/>
  </cols>
  <sheetData>
    <row r="1">
      <c r="A1" t="inlineStr">
        <is>
          <t>image</t>
        </is>
      </c>
      <c r="B1" t="inlineStr">
        <is>
          <t>case_id</t>
        </is>
      </c>
      <c r="C1" t="inlineStr">
        <is>
          <t>case_counter</t>
        </is>
      </c>
      <c r="D1" t="inlineStr">
        <is>
          <t>type_gt</t>
        </is>
      </c>
      <c r="E1" t="inlineStr">
        <is>
          <t>class_gt</t>
        </is>
      </c>
      <c r="F1" t="inlineStr">
        <is>
          <t>label_gt</t>
        </is>
      </c>
      <c r="G1" t="inlineStr">
        <is>
          <t>path</t>
        </is>
      </c>
      <c r="H1" t="inlineStr">
        <is>
          <t>orig_path</t>
        </is>
      </c>
      <c r="I1" t="inlineStr">
        <is>
          <t>seed</t>
        </is>
      </c>
      <c r="J1" t="inlineStr">
        <is>
          <t>width</t>
        </is>
      </c>
      <c r="K1" t="inlineStr">
        <is>
          <t>height</t>
        </is>
      </c>
      <c r="L1" t="inlineStr">
        <is>
          <t>pid</t>
        </is>
      </c>
      <c r="M1" t="inlineStr">
        <is>
          <t>truncation_value</t>
        </is>
      </c>
      <c r="N1" t="inlineStr">
        <is>
          <t>md_tumor</t>
        </is>
      </c>
      <c r="O1" t="inlineStr">
        <is>
          <t>md_real_fake</t>
        </is>
      </c>
      <c r="P1" t="inlineStr">
        <is>
          <t>md_confianza_1a5</t>
        </is>
      </c>
      <c r="Q1" t="inlineStr">
        <is>
          <t>md_notas</t>
        </is>
      </c>
    </row>
    <row r="2" ht="120" customHeight="1">
      <c r="B2" t="n">
        <v>1</v>
      </c>
      <c r="C2" t="inlineStr">
        <is>
          <t>1/54</t>
        </is>
      </c>
      <c r="D2" t="inlineStr">
        <is>
          <t>fake</t>
        </is>
      </c>
      <c r="E2" t="inlineStr">
        <is>
          <t>pituitary</t>
        </is>
      </c>
      <c r="F2" t="n">
        <v>2</v>
      </c>
      <c r="G2" t="inlineStr">
        <is>
          <t>/content/drive/MyDrive/TESIS/StyleGan2/neuroreducedest_multi_trunc_orchestrated/fake_images_trunc_1_0/pituitary/seed5068798.png</t>
        </is>
      </c>
      <c r="H2" t="inlineStr"/>
      <c r="I2" t="inlineStr">
        <is>
          <t>5068798</t>
        </is>
      </c>
      <c r="J2" t="n">
        <v>256</v>
      </c>
      <c r="K2" t="n">
        <v>256</v>
      </c>
      <c r="L2" t="inlineStr"/>
      <c r="M2" t="n">
        <v>1</v>
      </c>
      <c r="Q2" t="inlineStr"/>
    </row>
    <row r="3" ht="120" customHeight="1">
      <c r="B3" t="n">
        <v>2</v>
      </c>
      <c r="C3" t="inlineStr">
        <is>
          <t>2/54</t>
        </is>
      </c>
      <c r="D3" t="inlineStr">
        <is>
          <t>fake</t>
        </is>
      </c>
      <c r="E3" t="inlineStr">
        <is>
          <t>meningioma</t>
        </is>
      </c>
      <c r="F3" t="n">
        <v>1</v>
      </c>
      <c r="G3" t="inlineStr">
        <is>
          <t>/content/drive/MyDrive/TESIS/StyleGan2/neuroreducedest_multi_trunc_orchestrated/fake_images_trunc_0_8/meningioma/seed4872550.png</t>
        </is>
      </c>
      <c r="H3" t="inlineStr"/>
      <c r="I3" t="inlineStr">
        <is>
          <t>4872550</t>
        </is>
      </c>
      <c r="J3" t="n">
        <v>256</v>
      </c>
      <c r="K3" t="n">
        <v>256</v>
      </c>
      <c r="L3" t="inlineStr"/>
      <c r="M3" t="n">
        <v>0.8</v>
      </c>
      <c r="Q3" t="inlineStr"/>
    </row>
    <row r="4" ht="120" customHeight="1">
      <c r="B4" t="n">
        <v>3</v>
      </c>
      <c r="C4" t="inlineStr">
        <is>
          <t>3/54</t>
        </is>
      </c>
      <c r="D4" t="inlineStr">
        <is>
          <t>fake</t>
        </is>
      </c>
      <c r="E4" t="inlineStr">
        <is>
          <t>glioma</t>
        </is>
      </c>
      <c r="F4" t="n">
        <v>0</v>
      </c>
      <c r="G4" t="inlineStr">
        <is>
          <t>/content/drive/MyDrive/TESIS/StyleGan2/neuroreducedest_multi_trunc_orchestrated/fake_images_trunc_1_2/glioma/seed1294431.png</t>
        </is>
      </c>
      <c r="H4" t="inlineStr"/>
      <c r="I4" t="inlineStr">
        <is>
          <t>1294431</t>
        </is>
      </c>
      <c r="J4" t="n">
        <v>256</v>
      </c>
      <c r="K4" t="n">
        <v>256</v>
      </c>
      <c r="L4" t="inlineStr"/>
      <c r="M4" t="n">
        <v>1.2</v>
      </c>
      <c r="Q4" t="inlineStr"/>
    </row>
    <row r="5" ht="120" customHeight="1">
      <c r="B5" t="n">
        <v>4</v>
      </c>
      <c r="C5" t="inlineStr">
        <is>
          <t>4/54</t>
        </is>
      </c>
      <c r="D5" t="inlineStr">
        <is>
          <t>fake</t>
        </is>
      </c>
      <c r="E5" t="inlineStr">
        <is>
          <t>glioma</t>
        </is>
      </c>
      <c r="F5" t="n">
        <v>0</v>
      </c>
      <c r="G5" t="inlineStr">
        <is>
          <t>/content/drive/MyDrive/TESIS/StyleGan2/neuroreducedest_multi_trunc_orchestrated/fake_images_trunc_1_0/glioma/seed9880504.png</t>
        </is>
      </c>
      <c r="H5" t="inlineStr"/>
      <c r="I5" t="inlineStr">
        <is>
          <t>9880504</t>
        </is>
      </c>
      <c r="J5" t="n">
        <v>256</v>
      </c>
      <c r="K5" t="n">
        <v>256</v>
      </c>
      <c r="L5" t="inlineStr"/>
      <c r="M5" t="n">
        <v>1</v>
      </c>
      <c r="Q5" t="inlineStr"/>
    </row>
    <row r="6" ht="120" customHeight="1">
      <c r="B6" t="n">
        <v>5</v>
      </c>
      <c r="C6" t="inlineStr">
        <is>
          <t>5/54</t>
        </is>
      </c>
      <c r="D6" t="inlineStr">
        <is>
          <t>fake</t>
        </is>
      </c>
      <c r="E6" t="inlineStr">
        <is>
          <t>meningioma</t>
        </is>
      </c>
      <c r="F6" t="n">
        <v>1</v>
      </c>
      <c r="G6" t="inlineStr">
        <is>
          <t>/content/drive/MyDrive/TESIS/StyleGan2/neuroreducedest_multi_trunc_orchestrated/fake_images_trunc_1_2/meningioma/seed2139232.png</t>
        </is>
      </c>
      <c r="H6" t="inlineStr"/>
      <c r="I6" t="inlineStr">
        <is>
          <t>2139232</t>
        </is>
      </c>
      <c r="J6" t="n">
        <v>256</v>
      </c>
      <c r="K6" t="n">
        <v>256</v>
      </c>
      <c r="L6" t="inlineStr"/>
      <c r="M6" t="n">
        <v>1.2</v>
      </c>
      <c r="Q6" t="inlineStr"/>
    </row>
    <row r="7" ht="120" customHeight="1">
      <c r="B7" t="n">
        <v>6</v>
      </c>
      <c r="C7" t="inlineStr">
        <is>
          <t>6/54</t>
        </is>
      </c>
      <c r="D7" t="inlineStr">
        <is>
          <t>fake</t>
        </is>
      </c>
      <c r="E7" t="inlineStr">
        <is>
          <t>meningioma</t>
        </is>
      </c>
      <c r="F7" t="n">
        <v>1</v>
      </c>
      <c r="G7" t="inlineStr">
        <is>
          <t>/content/drive/MyDrive/TESIS/StyleGan2/neuroreducedest_multi_trunc_orchestrated/fake_images_trunc_1_0/meningioma/seed7896127.png</t>
        </is>
      </c>
      <c r="H7" t="inlineStr"/>
      <c r="I7" t="inlineStr">
        <is>
          <t>7896127</t>
        </is>
      </c>
      <c r="J7" t="n">
        <v>256</v>
      </c>
      <c r="K7" t="n">
        <v>256</v>
      </c>
      <c r="L7" t="inlineStr"/>
      <c r="M7" t="n">
        <v>1</v>
      </c>
      <c r="Q7" t="inlineStr"/>
    </row>
    <row r="8" ht="120" customHeight="1">
      <c r="B8" t="n">
        <v>7</v>
      </c>
      <c r="C8" t="inlineStr">
        <is>
          <t>7/54</t>
        </is>
      </c>
      <c r="D8" t="inlineStr">
        <is>
          <t>fake</t>
        </is>
      </c>
      <c r="E8" t="inlineStr">
        <is>
          <t>pituitary</t>
        </is>
      </c>
      <c r="F8" t="n">
        <v>2</v>
      </c>
      <c r="G8" t="inlineStr">
        <is>
          <t>/content/drive/MyDrive/TESIS/StyleGan2/neuroreducedest_multi_trunc_orchestrated/fake_images_trunc_0_8/pituitary/seed1791154.png</t>
        </is>
      </c>
      <c r="H8" t="inlineStr"/>
      <c r="I8" t="inlineStr">
        <is>
          <t>1791154</t>
        </is>
      </c>
      <c r="J8" t="n">
        <v>256</v>
      </c>
      <c r="K8" t="n">
        <v>256</v>
      </c>
      <c r="L8" t="inlineStr"/>
      <c r="M8" t="n">
        <v>0.8</v>
      </c>
      <c r="Q8" t="inlineStr"/>
    </row>
    <row r="9" ht="120" customHeight="1">
      <c r="B9" t="n">
        <v>8</v>
      </c>
      <c r="C9" t="inlineStr">
        <is>
          <t>8/54</t>
        </is>
      </c>
      <c r="D9" t="inlineStr">
        <is>
          <t>fake</t>
        </is>
      </c>
      <c r="E9" t="inlineStr">
        <is>
          <t>meningioma</t>
        </is>
      </c>
      <c r="F9" t="n">
        <v>1</v>
      </c>
      <c r="G9" t="inlineStr">
        <is>
          <t>/content/drive/MyDrive/TESIS/StyleGan2/neuroreducedest_multi_trunc_orchestrated/fake_images_trunc_0_8/meningioma/seed33912.png</t>
        </is>
      </c>
      <c r="H9" t="inlineStr"/>
      <c r="I9" t="inlineStr">
        <is>
          <t>33912</t>
        </is>
      </c>
      <c r="J9" t="n">
        <v>256</v>
      </c>
      <c r="K9" t="n">
        <v>256</v>
      </c>
      <c r="L9" t="inlineStr"/>
      <c r="M9" t="n">
        <v>0.8</v>
      </c>
      <c r="Q9" t="inlineStr"/>
    </row>
    <row r="10" ht="120" customHeight="1">
      <c r="B10" t="n">
        <v>9</v>
      </c>
      <c r="C10" t="inlineStr">
        <is>
          <t>9/54</t>
        </is>
      </c>
      <c r="D10" t="inlineStr">
        <is>
          <t>fake</t>
        </is>
      </c>
      <c r="E10" t="inlineStr">
        <is>
          <t>pituitary</t>
        </is>
      </c>
      <c r="F10" t="n">
        <v>2</v>
      </c>
      <c r="G10" t="inlineStr">
        <is>
          <t>/content/drive/MyDrive/TESIS/StyleGan2/neuroreducedest_multi_trunc_orchestrated/fake_images_trunc_0_8/pituitary/seed6489561.png</t>
        </is>
      </c>
      <c r="H10" t="inlineStr"/>
      <c r="I10" t="inlineStr">
        <is>
          <t>6489561</t>
        </is>
      </c>
      <c r="J10" t="n">
        <v>256</v>
      </c>
      <c r="K10" t="n">
        <v>256</v>
      </c>
      <c r="L10" t="inlineStr"/>
      <c r="M10" t="n">
        <v>0.8</v>
      </c>
      <c r="Q10" t="inlineStr"/>
    </row>
    <row r="11" ht="120" customHeight="1">
      <c r="B11" t="n">
        <v>10</v>
      </c>
      <c r="C11" t="inlineStr">
        <is>
          <t>10/54</t>
        </is>
      </c>
      <c r="D11" t="inlineStr">
        <is>
          <t>fake</t>
        </is>
      </c>
      <c r="E11" t="inlineStr">
        <is>
          <t>pituitary</t>
        </is>
      </c>
      <c r="F11" t="n">
        <v>2</v>
      </c>
      <c r="G11" t="inlineStr">
        <is>
          <t>/content/drive/MyDrive/TESIS/StyleGan2/neuroreducedest_multi_trunc_orchestrated/fake_images_trunc_1_2/pituitary/seed7424602.png</t>
        </is>
      </c>
      <c r="H11" t="inlineStr"/>
      <c r="I11" t="inlineStr">
        <is>
          <t>7424602</t>
        </is>
      </c>
      <c r="J11" t="n">
        <v>256</v>
      </c>
      <c r="K11" t="n">
        <v>256</v>
      </c>
      <c r="L11" t="inlineStr"/>
      <c r="M11" t="n">
        <v>1.2</v>
      </c>
      <c r="Q11" t="inlineStr"/>
    </row>
    <row r="12" ht="120" customHeight="1">
      <c r="B12" t="n">
        <v>11</v>
      </c>
      <c r="C12" t="inlineStr">
        <is>
          <t>11/54</t>
        </is>
      </c>
      <c r="D12" t="inlineStr">
        <is>
          <t>fake</t>
        </is>
      </c>
      <c r="E12" t="inlineStr">
        <is>
          <t>meningioma</t>
        </is>
      </c>
      <c r="F12" t="n">
        <v>1</v>
      </c>
      <c r="G12" t="inlineStr">
        <is>
          <t>/content/drive/MyDrive/TESIS/StyleGan2/neuroreducedest_multi_trunc_orchestrated/fake_images_trunc_1_2/meningioma/seed3655544.png</t>
        </is>
      </c>
      <c r="H12" t="inlineStr"/>
      <c r="I12" t="inlineStr">
        <is>
          <t>3655544</t>
        </is>
      </c>
      <c r="J12" t="n">
        <v>256</v>
      </c>
      <c r="K12" t="n">
        <v>256</v>
      </c>
      <c r="L12" t="inlineStr"/>
      <c r="M12" t="n">
        <v>1.2</v>
      </c>
      <c r="Q12" t="inlineStr"/>
    </row>
    <row r="13" ht="120" customHeight="1">
      <c r="B13" t="n">
        <v>12</v>
      </c>
      <c r="C13" t="inlineStr">
        <is>
          <t>12/54</t>
        </is>
      </c>
      <c r="D13" t="inlineStr">
        <is>
          <t>fake</t>
        </is>
      </c>
      <c r="E13" t="inlineStr">
        <is>
          <t>meningioma</t>
        </is>
      </c>
      <c r="F13" t="n">
        <v>1</v>
      </c>
      <c r="G13" t="inlineStr">
        <is>
          <t>/content/drive/MyDrive/TESIS/StyleGan2/neuroreducedest_multi_trunc_orchestrated/fake_images_trunc_1_0/meningioma/seed4916018.png</t>
        </is>
      </c>
      <c r="H13" t="inlineStr"/>
      <c r="I13" t="inlineStr">
        <is>
          <t>4916018</t>
        </is>
      </c>
      <c r="J13" t="n">
        <v>256</v>
      </c>
      <c r="K13" t="n">
        <v>256</v>
      </c>
      <c r="L13" t="inlineStr"/>
      <c r="M13" t="n">
        <v>1</v>
      </c>
      <c r="Q13" t="inlineStr"/>
    </row>
    <row r="14" ht="120" customHeight="1">
      <c r="B14" t="n">
        <v>13</v>
      </c>
      <c r="C14" t="inlineStr">
        <is>
          <t>13/54</t>
        </is>
      </c>
      <c r="D14" t="inlineStr">
        <is>
          <t>fake</t>
        </is>
      </c>
      <c r="E14" t="inlineStr">
        <is>
          <t>meningioma</t>
        </is>
      </c>
      <c r="F14" t="n">
        <v>1</v>
      </c>
      <c r="G14" t="inlineStr">
        <is>
          <t>/content/drive/MyDrive/TESIS/StyleGan2/neuroreducedest_multi_trunc_orchestrated/fake_images_trunc_0_8/meningioma/seed6710997.png</t>
        </is>
      </c>
      <c r="H14" t="inlineStr"/>
      <c r="I14" t="inlineStr">
        <is>
          <t>6710997</t>
        </is>
      </c>
      <c r="J14" t="n">
        <v>256</v>
      </c>
      <c r="K14" t="n">
        <v>256</v>
      </c>
      <c r="L14" t="inlineStr"/>
      <c r="M14" t="n">
        <v>0.8</v>
      </c>
      <c r="Q14" t="inlineStr"/>
    </row>
    <row r="15" ht="120" customHeight="1">
      <c r="B15" t="n">
        <v>14</v>
      </c>
      <c r="C15" t="inlineStr">
        <is>
          <t>14/54</t>
        </is>
      </c>
      <c r="D15" t="inlineStr">
        <is>
          <t>fake</t>
        </is>
      </c>
      <c r="E15" t="inlineStr">
        <is>
          <t>pituitary</t>
        </is>
      </c>
      <c r="F15" t="n">
        <v>2</v>
      </c>
      <c r="G15" t="inlineStr">
        <is>
          <t>/content/drive/MyDrive/TESIS/StyleGan2/neuroreducedest_multi_trunc_orchestrated/fake_images_trunc_1_0/pituitary/seed251573.png</t>
        </is>
      </c>
      <c r="H15" t="inlineStr"/>
      <c r="I15" t="inlineStr">
        <is>
          <t>251573</t>
        </is>
      </c>
      <c r="J15" t="n">
        <v>256</v>
      </c>
      <c r="K15" t="n">
        <v>256</v>
      </c>
      <c r="L15" t="inlineStr"/>
      <c r="M15" t="n">
        <v>1</v>
      </c>
      <c r="Q15" t="inlineStr"/>
    </row>
    <row r="16" ht="120" customHeight="1">
      <c r="B16" t="n">
        <v>15</v>
      </c>
      <c r="C16" t="inlineStr">
        <is>
          <t>15/54</t>
        </is>
      </c>
      <c r="D16" t="inlineStr">
        <is>
          <t>fake</t>
        </is>
      </c>
      <c r="E16" t="inlineStr">
        <is>
          <t>meningioma</t>
        </is>
      </c>
      <c r="F16" t="n">
        <v>1</v>
      </c>
      <c r="G16" t="inlineStr">
        <is>
          <t>/content/drive/MyDrive/TESIS/StyleGan2/neuroreducedest_multi_trunc_orchestrated/fake_images_trunc_1_2/meningioma/seed6242234.png</t>
        </is>
      </c>
      <c r="H16" t="inlineStr"/>
      <c r="I16" t="inlineStr">
        <is>
          <t>6242234</t>
        </is>
      </c>
      <c r="J16" t="n">
        <v>256</v>
      </c>
      <c r="K16" t="n">
        <v>256</v>
      </c>
      <c r="L16" t="inlineStr"/>
      <c r="M16" t="n">
        <v>1.2</v>
      </c>
      <c r="Q16" t="inlineStr"/>
    </row>
    <row r="17" ht="120" customHeight="1">
      <c r="B17" t="n">
        <v>16</v>
      </c>
      <c r="C17" t="inlineStr">
        <is>
          <t>16/54</t>
        </is>
      </c>
      <c r="D17" t="inlineStr">
        <is>
          <t>fake</t>
        </is>
      </c>
      <c r="E17" t="inlineStr">
        <is>
          <t>meningioma</t>
        </is>
      </c>
      <c r="F17" t="n">
        <v>1</v>
      </c>
      <c r="G17" t="inlineStr">
        <is>
          <t>/content/drive/MyDrive/TESIS/StyleGan2/neuroreducedest_multi_trunc_orchestrated/fake_images_trunc_1_2/meningioma/seed437105.png</t>
        </is>
      </c>
      <c r="H17" t="inlineStr"/>
      <c r="I17" t="inlineStr">
        <is>
          <t>437105</t>
        </is>
      </c>
      <c r="J17" t="n">
        <v>256</v>
      </c>
      <c r="K17" t="n">
        <v>256</v>
      </c>
      <c r="L17" t="inlineStr"/>
      <c r="M17" t="n">
        <v>1.2</v>
      </c>
      <c r="Q17" t="inlineStr"/>
    </row>
    <row r="18" ht="120" customHeight="1">
      <c r="B18" t="n">
        <v>17</v>
      </c>
      <c r="C18" t="inlineStr">
        <is>
          <t>17/54</t>
        </is>
      </c>
      <c r="D18" t="inlineStr">
        <is>
          <t>fake</t>
        </is>
      </c>
      <c r="E18" t="inlineStr">
        <is>
          <t>meningioma</t>
        </is>
      </c>
      <c r="F18" t="n">
        <v>1</v>
      </c>
      <c r="G18" t="inlineStr">
        <is>
          <t>/content/drive/MyDrive/TESIS/StyleGan2/neuroreducedest_multi_trunc_orchestrated/fake_images_trunc_0_8/meningioma/seed4603295.png</t>
        </is>
      </c>
      <c r="H18" t="inlineStr"/>
      <c r="I18" t="inlineStr">
        <is>
          <t>4603295</t>
        </is>
      </c>
      <c r="J18" t="n">
        <v>256</v>
      </c>
      <c r="K18" t="n">
        <v>256</v>
      </c>
      <c r="L18" t="inlineStr"/>
      <c r="M18" t="n">
        <v>0.8</v>
      </c>
      <c r="Q18" t="inlineStr"/>
    </row>
    <row r="19" ht="120" customHeight="1">
      <c r="B19" t="n">
        <v>18</v>
      </c>
      <c r="C19" t="inlineStr">
        <is>
          <t>18/54</t>
        </is>
      </c>
      <c r="D19" t="inlineStr">
        <is>
          <t>fake</t>
        </is>
      </c>
      <c r="E19" t="inlineStr">
        <is>
          <t>pituitary</t>
        </is>
      </c>
      <c r="F19" t="n">
        <v>2</v>
      </c>
      <c r="G19" t="inlineStr">
        <is>
          <t>/content/drive/MyDrive/TESIS/StyleGan2/neuroreducedest_multi_trunc_orchestrated/fake_images_trunc_1_2/pituitary/seed7490855.png</t>
        </is>
      </c>
      <c r="H19" t="inlineStr"/>
      <c r="I19" t="inlineStr">
        <is>
          <t>7490855</t>
        </is>
      </c>
      <c r="J19" t="n">
        <v>256</v>
      </c>
      <c r="K19" t="n">
        <v>256</v>
      </c>
      <c r="L19" t="inlineStr"/>
      <c r="M19" t="n">
        <v>1.2</v>
      </c>
      <c r="Q19" t="inlineStr"/>
    </row>
    <row r="20" ht="120" customHeight="1">
      <c r="B20" t="n">
        <v>19</v>
      </c>
      <c r="C20" t="inlineStr">
        <is>
          <t>19/54</t>
        </is>
      </c>
      <c r="D20" t="inlineStr">
        <is>
          <t>fake</t>
        </is>
      </c>
      <c r="E20" t="inlineStr">
        <is>
          <t>meningioma</t>
        </is>
      </c>
      <c r="F20" t="n">
        <v>1</v>
      </c>
      <c r="G20" t="inlineStr">
        <is>
          <t>/content/drive/MyDrive/TESIS/StyleGan2/neuroreducedest_multi_trunc_orchestrated/fake_images_trunc_1_2/meningioma/seed5891117.png</t>
        </is>
      </c>
      <c r="H20" t="inlineStr"/>
      <c r="I20" t="inlineStr">
        <is>
          <t>5891117</t>
        </is>
      </c>
      <c r="J20" t="n">
        <v>256</v>
      </c>
      <c r="K20" t="n">
        <v>256</v>
      </c>
      <c r="L20" t="inlineStr"/>
      <c r="M20" t="n">
        <v>1.2</v>
      </c>
      <c r="Q20" t="inlineStr"/>
    </row>
    <row r="21" ht="120" customHeight="1">
      <c r="B21" t="n">
        <v>20</v>
      </c>
      <c r="C21" t="inlineStr">
        <is>
          <t>20/54</t>
        </is>
      </c>
      <c r="D21" t="inlineStr">
        <is>
          <t>fake</t>
        </is>
      </c>
      <c r="E21" t="inlineStr">
        <is>
          <t>glioma</t>
        </is>
      </c>
      <c r="F21" t="n">
        <v>0</v>
      </c>
      <c r="G21" t="inlineStr">
        <is>
          <t>/content/drive/MyDrive/TESIS/StyleGan2/neuroreducedest_multi_trunc_orchestrated/fake_images_trunc_0_8/glioma/seed5426986.png</t>
        </is>
      </c>
      <c r="H21" t="inlineStr"/>
      <c r="I21" t="inlineStr">
        <is>
          <t>5426986</t>
        </is>
      </c>
      <c r="J21" t="n">
        <v>256</v>
      </c>
      <c r="K21" t="n">
        <v>256</v>
      </c>
      <c r="L21" t="inlineStr"/>
      <c r="M21" t="n">
        <v>0.8</v>
      </c>
      <c r="Q21" t="inlineStr"/>
    </row>
    <row r="22" ht="120" customHeight="1">
      <c r="B22" t="n">
        <v>21</v>
      </c>
      <c r="C22" t="inlineStr">
        <is>
          <t>21/54</t>
        </is>
      </c>
      <c r="D22" t="inlineStr">
        <is>
          <t>fake</t>
        </is>
      </c>
      <c r="E22" t="inlineStr">
        <is>
          <t>glioma</t>
        </is>
      </c>
      <c r="F22" t="n">
        <v>0</v>
      </c>
      <c r="G22" t="inlineStr">
        <is>
          <t>/content/drive/MyDrive/TESIS/StyleGan2/neuroreducedest_multi_trunc_orchestrated/fake_images_trunc_1_2/glioma/seed2271885.png</t>
        </is>
      </c>
      <c r="H22" t="inlineStr"/>
      <c r="I22" t="inlineStr">
        <is>
          <t>2271885</t>
        </is>
      </c>
      <c r="J22" t="n">
        <v>256</v>
      </c>
      <c r="K22" t="n">
        <v>256</v>
      </c>
      <c r="L22" t="inlineStr"/>
      <c r="M22" t="n">
        <v>1.2</v>
      </c>
      <c r="Q22" t="inlineStr"/>
    </row>
    <row r="23" ht="120" customHeight="1">
      <c r="B23" t="n">
        <v>22</v>
      </c>
      <c r="C23" t="inlineStr">
        <is>
          <t>22/54</t>
        </is>
      </c>
      <c r="D23" t="inlineStr">
        <is>
          <t>fake</t>
        </is>
      </c>
      <c r="E23" t="inlineStr">
        <is>
          <t>glioma</t>
        </is>
      </c>
      <c r="F23" t="n">
        <v>0</v>
      </c>
      <c r="G23" t="inlineStr">
        <is>
          <t>/content/drive/MyDrive/TESIS/StyleGan2/neuroreducedest_multi_trunc_orchestrated/fake_images_trunc_1_2/glioma/seed3743507.png</t>
        </is>
      </c>
      <c r="H23" t="inlineStr"/>
      <c r="I23" t="inlineStr">
        <is>
          <t>3743507</t>
        </is>
      </c>
      <c r="J23" t="n">
        <v>256</v>
      </c>
      <c r="K23" t="n">
        <v>256</v>
      </c>
      <c r="L23" t="inlineStr"/>
      <c r="M23" t="n">
        <v>1.2</v>
      </c>
      <c r="Q23" t="inlineStr"/>
    </row>
    <row r="24" ht="120" customHeight="1">
      <c r="B24" t="n">
        <v>23</v>
      </c>
      <c r="C24" t="inlineStr">
        <is>
          <t>23/54</t>
        </is>
      </c>
      <c r="D24" t="inlineStr">
        <is>
          <t>fake</t>
        </is>
      </c>
      <c r="E24" t="inlineStr">
        <is>
          <t>pituitary</t>
        </is>
      </c>
      <c r="F24" t="n">
        <v>2</v>
      </c>
      <c r="G24" t="inlineStr">
        <is>
          <t>/content/drive/MyDrive/TESIS/StyleGan2/neuroreducedest_multi_trunc_orchestrated/fake_images_trunc_0_8/pituitary/seed6093501.png</t>
        </is>
      </c>
      <c r="H24" t="inlineStr"/>
      <c r="I24" t="inlineStr">
        <is>
          <t>6093501</t>
        </is>
      </c>
      <c r="J24" t="n">
        <v>256</v>
      </c>
      <c r="K24" t="n">
        <v>256</v>
      </c>
      <c r="L24" t="inlineStr"/>
      <c r="M24" t="n">
        <v>0.8</v>
      </c>
      <c r="Q24" t="inlineStr"/>
    </row>
    <row r="25" ht="120" customHeight="1">
      <c r="B25" t="n">
        <v>24</v>
      </c>
      <c r="C25" t="inlineStr">
        <is>
          <t>24/54</t>
        </is>
      </c>
      <c r="D25" t="inlineStr">
        <is>
          <t>fake</t>
        </is>
      </c>
      <c r="E25" t="inlineStr">
        <is>
          <t>glioma</t>
        </is>
      </c>
      <c r="F25" t="n">
        <v>0</v>
      </c>
      <c r="G25" t="inlineStr">
        <is>
          <t>/content/drive/MyDrive/TESIS/StyleGan2/neuroreducedest_multi_trunc_orchestrated/fake_images_trunc_0_8/glioma/seed2021213.png</t>
        </is>
      </c>
      <c r="H25" t="inlineStr"/>
      <c r="I25" t="inlineStr">
        <is>
          <t>2021213</t>
        </is>
      </c>
      <c r="J25" t="n">
        <v>256</v>
      </c>
      <c r="K25" t="n">
        <v>256</v>
      </c>
      <c r="L25" t="inlineStr"/>
      <c r="M25" t="n">
        <v>0.8</v>
      </c>
      <c r="Q25" t="inlineStr"/>
    </row>
    <row r="26" ht="120" customHeight="1">
      <c r="B26" t="n">
        <v>25</v>
      </c>
      <c r="C26" t="inlineStr">
        <is>
          <t>25/54</t>
        </is>
      </c>
      <c r="D26" t="inlineStr">
        <is>
          <t>fake</t>
        </is>
      </c>
      <c r="E26" t="inlineStr">
        <is>
          <t>glioma</t>
        </is>
      </c>
      <c r="F26" t="n">
        <v>0</v>
      </c>
      <c r="G26" t="inlineStr">
        <is>
          <t>/content/drive/MyDrive/TESIS/StyleGan2/neuroreducedest_multi_trunc_orchestrated/fake_images_trunc_1_2/glioma/seed5473959.png</t>
        </is>
      </c>
      <c r="H26" t="inlineStr"/>
      <c r="I26" t="inlineStr">
        <is>
          <t>5473959</t>
        </is>
      </c>
      <c r="J26" t="n">
        <v>256</v>
      </c>
      <c r="K26" t="n">
        <v>256</v>
      </c>
      <c r="L26" t="inlineStr"/>
      <c r="M26" t="n">
        <v>1.2</v>
      </c>
      <c r="Q26" t="inlineStr"/>
    </row>
    <row r="27" ht="120" customHeight="1">
      <c r="B27" t="n">
        <v>26</v>
      </c>
      <c r="C27" t="inlineStr">
        <is>
          <t>26/54</t>
        </is>
      </c>
      <c r="D27" t="inlineStr">
        <is>
          <t>fake</t>
        </is>
      </c>
      <c r="E27" t="inlineStr">
        <is>
          <t>pituitary</t>
        </is>
      </c>
      <c r="F27" t="n">
        <v>2</v>
      </c>
      <c r="G27" t="inlineStr">
        <is>
          <t>/content/drive/MyDrive/TESIS/StyleGan2/neuroreducedest_multi_trunc_orchestrated/fake_images_trunc_1_0/pituitary/seed5954739.png</t>
        </is>
      </c>
      <c r="H27" t="inlineStr"/>
      <c r="I27" t="inlineStr">
        <is>
          <t>5954739</t>
        </is>
      </c>
      <c r="J27" t="n">
        <v>256</v>
      </c>
      <c r="K27" t="n">
        <v>256</v>
      </c>
      <c r="L27" t="inlineStr"/>
      <c r="M27" t="n">
        <v>1</v>
      </c>
      <c r="Q27" t="inlineStr"/>
    </row>
    <row r="28" ht="120" customHeight="1">
      <c r="B28" t="n">
        <v>27</v>
      </c>
      <c r="C28" t="inlineStr">
        <is>
          <t>27/54</t>
        </is>
      </c>
      <c r="D28" t="inlineStr">
        <is>
          <t>fake</t>
        </is>
      </c>
      <c r="E28" t="inlineStr">
        <is>
          <t>meningioma</t>
        </is>
      </c>
      <c r="F28" t="n">
        <v>1</v>
      </c>
      <c r="G28" t="inlineStr">
        <is>
          <t>/content/drive/MyDrive/TESIS/StyleGan2/neuroreducedest_multi_trunc_orchestrated/fake_images_trunc_1_0/meningioma/seed2189937.png</t>
        </is>
      </c>
      <c r="H28" t="inlineStr"/>
      <c r="I28" t="inlineStr">
        <is>
          <t>2189937</t>
        </is>
      </c>
      <c r="J28" t="n">
        <v>256</v>
      </c>
      <c r="K28" t="n">
        <v>256</v>
      </c>
      <c r="L28" t="inlineStr"/>
      <c r="M28" t="n">
        <v>1</v>
      </c>
      <c r="Q28" t="inlineStr"/>
    </row>
    <row r="29" ht="120" customHeight="1">
      <c r="B29" t="n">
        <v>28</v>
      </c>
      <c r="C29" t="inlineStr">
        <is>
          <t>28/54</t>
        </is>
      </c>
      <c r="D29" t="inlineStr">
        <is>
          <t>fake</t>
        </is>
      </c>
      <c r="E29" t="inlineStr">
        <is>
          <t>glioma</t>
        </is>
      </c>
      <c r="F29" t="n">
        <v>0</v>
      </c>
      <c r="G29" t="inlineStr">
        <is>
          <t>/content/drive/MyDrive/TESIS/StyleGan2/neuroreducedest_multi_trunc_orchestrated/fake_images_trunc_1_0/glioma/seed6918384.png</t>
        </is>
      </c>
      <c r="H29" t="inlineStr"/>
      <c r="I29" t="inlineStr">
        <is>
          <t>6918384</t>
        </is>
      </c>
      <c r="J29" t="n">
        <v>256</v>
      </c>
      <c r="K29" t="n">
        <v>256</v>
      </c>
      <c r="L29" t="inlineStr"/>
      <c r="M29" t="n">
        <v>1</v>
      </c>
      <c r="Q29" t="inlineStr"/>
    </row>
    <row r="30" ht="120" customHeight="1">
      <c r="B30" t="n">
        <v>29</v>
      </c>
      <c r="C30" t="inlineStr">
        <is>
          <t>29/54</t>
        </is>
      </c>
      <c r="D30" t="inlineStr">
        <is>
          <t>real</t>
        </is>
      </c>
      <c r="E30" t="inlineStr">
        <is>
          <t>pituitary</t>
        </is>
      </c>
      <c r="F30" t="n">
        <v>2</v>
      </c>
      <c r="G30" t="inlineStr">
        <is>
          <t>/content/drive/MyDrive/TESIS/StyleGan2/neuroreducedest_multi_trunc_orchestrated/real_images_combined/pituitary/103837_pituitary_0005.png</t>
        </is>
      </c>
      <c r="H30" t="inlineStr">
        <is>
          <t>/content/localdata/train_unzipped/trainreducido/pituitary/103837_pituitary_0005.png</t>
        </is>
      </c>
      <c r="I30" t="inlineStr"/>
      <c r="J30" t="n">
        <v>256</v>
      </c>
      <c r="K30" t="n">
        <v>256</v>
      </c>
      <c r="L30" t="inlineStr">
        <is>
          <t>103837</t>
        </is>
      </c>
      <c r="M30" t="inlineStr"/>
      <c r="Q30" t="inlineStr"/>
    </row>
    <row r="31" ht="120" customHeight="1">
      <c r="B31" t="n">
        <v>30</v>
      </c>
      <c r="C31" t="inlineStr">
        <is>
          <t>30/54</t>
        </is>
      </c>
      <c r="D31" t="inlineStr">
        <is>
          <t>real</t>
        </is>
      </c>
      <c r="E31" t="inlineStr">
        <is>
          <t>meningioma</t>
        </is>
      </c>
      <c r="F31" t="n">
        <v>1</v>
      </c>
      <c r="G31" t="inlineStr">
        <is>
          <t>/content/drive/MyDrive/TESIS/StyleGan2/neuroreducedest_multi_trunc_orchestrated/real_images_combined/meningioma/113805_meningioma_0003.png</t>
        </is>
      </c>
      <c r="H31" t="inlineStr">
        <is>
          <t>/content/localdata/train_unzipped/trainreducido/meningioma/113805_meningioma_0003.png</t>
        </is>
      </c>
      <c r="I31" t="inlineStr"/>
      <c r="J31" t="n">
        <v>256</v>
      </c>
      <c r="K31" t="n">
        <v>256</v>
      </c>
      <c r="L31" t="inlineStr">
        <is>
          <t>113805</t>
        </is>
      </c>
      <c r="M31" t="inlineStr"/>
      <c r="Q31" t="inlineStr"/>
    </row>
    <row r="32" ht="120" customHeight="1">
      <c r="B32" t="n">
        <v>31</v>
      </c>
      <c r="C32" t="inlineStr">
        <is>
          <t>31/54</t>
        </is>
      </c>
      <c r="D32" t="inlineStr">
        <is>
          <t>real</t>
        </is>
      </c>
      <c r="E32" t="inlineStr">
        <is>
          <t>glioma</t>
        </is>
      </c>
      <c r="F32" t="n">
        <v>0</v>
      </c>
      <c r="G32" t="inlineStr">
        <is>
          <t>/content/drive/MyDrive/TESIS/StyleGan2/neuroreducedest_multi_trunc_orchestrated/real_images_combined/glioma/MR024780E_glioma_0006.png</t>
        </is>
      </c>
      <c r="H32" t="inlineStr">
        <is>
          <t>/content/localdata/train_unzipped/trainreducido/glioma/MR024780E_glioma_0006.png</t>
        </is>
      </c>
      <c r="I32" t="inlineStr"/>
      <c r="J32" t="n">
        <v>256</v>
      </c>
      <c r="K32" t="n">
        <v>256</v>
      </c>
      <c r="L32" t="inlineStr">
        <is>
          <t>mr024780e</t>
        </is>
      </c>
      <c r="M32" t="inlineStr"/>
      <c r="Q32" t="inlineStr"/>
    </row>
    <row r="33" ht="120" customHeight="1">
      <c r="B33" t="n">
        <v>32</v>
      </c>
      <c r="C33" t="inlineStr">
        <is>
          <t>32/54</t>
        </is>
      </c>
      <c r="D33" t="inlineStr">
        <is>
          <t>real</t>
        </is>
      </c>
      <c r="E33" t="inlineStr">
        <is>
          <t>meningioma</t>
        </is>
      </c>
      <c r="F33" t="n">
        <v>1</v>
      </c>
      <c r="G33" t="inlineStr">
        <is>
          <t>/content/drive/MyDrive/TESIS/StyleGan2/neuroreducedest_multi_trunc_orchestrated/real_images_combined/meningioma/53669_meningioma_0001.png</t>
        </is>
      </c>
      <c r="H33" t="inlineStr">
        <is>
          <t>/content/localdata/train_unzipped/trainreducido/meningioma/53669_meningioma_0001.png</t>
        </is>
      </c>
      <c r="I33" t="inlineStr"/>
      <c r="J33" t="n">
        <v>256</v>
      </c>
      <c r="K33" t="n">
        <v>256</v>
      </c>
      <c r="L33" t="inlineStr">
        <is>
          <t>53669</t>
        </is>
      </c>
      <c r="M33" t="inlineStr"/>
      <c r="Q33" t="inlineStr"/>
    </row>
    <row r="34" ht="120" customHeight="1">
      <c r="B34" t="n">
        <v>33</v>
      </c>
      <c r="C34" t="inlineStr">
        <is>
          <t>33/54</t>
        </is>
      </c>
      <c r="D34" t="inlineStr">
        <is>
          <t>fake</t>
        </is>
      </c>
      <c r="E34" t="inlineStr">
        <is>
          <t>pituitary</t>
        </is>
      </c>
      <c r="F34" t="n">
        <v>2</v>
      </c>
      <c r="G34" t="inlineStr">
        <is>
          <t>/content/drive/MyDrive/TESIS/StyleGan2/neuroreducedest_multi_trunc_orchestrated/fake_images_trunc_1_2/pituitary/seed4026947.png</t>
        </is>
      </c>
      <c r="H34" t="inlineStr"/>
      <c r="I34" t="inlineStr">
        <is>
          <t>4026947</t>
        </is>
      </c>
      <c r="J34" t="n">
        <v>256</v>
      </c>
      <c r="K34" t="n">
        <v>256</v>
      </c>
      <c r="L34" t="inlineStr"/>
      <c r="M34" t="n">
        <v>1.2</v>
      </c>
      <c r="Q34" t="inlineStr"/>
    </row>
    <row r="35" ht="120" customHeight="1">
      <c r="B35" t="n">
        <v>34</v>
      </c>
      <c r="C35" t="inlineStr">
        <is>
          <t>34/54</t>
        </is>
      </c>
      <c r="D35" t="inlineStr">
        <is>
          <t>fake</t>
        </is>
      </c>
      <c r="E35" t="inlineStr">
        <is>
          <t>glioma</t>
        </is>
      </c>
      <c r="F35" t="n">
        <v>0</v>
      </c>
      <c r="G35" t="inlineStr">
        <is>
          <t>/content/drive/MyDrive/TESIS/StyleGan2/neuroreducedest_multi_trunc_orchestrated/fake_images_trunc_1_0/glioma/seed3264818.png</t>
        </is>
      </c>
      <c r="H35" t="inlineStr"/>
      <c r="I35" t="inlineStr">
        <is>
          <t>3264818</t>
        </is>
      </c>
      <c r="J35" t="n">
        <v>256</v>
      </c>
      <c r="K35" t="n">
        <v>256</v>
      </c>
      <c r="L35" t="inlineStr"/>
      <c r="M35" t="n">
        <v>1</v>
      </c>
      <c r="Q35" t="inlineStr"/>
    </row>
    <row r="36" ht="120" customHeight="1">
      <c r="B36" t="n">
        <v>35</v>
      </c>
      <c r="C36" t="inlineStr">
        <is>
          <t>35/54</t>
        </is>
      </c>
      <c r="D36" t="inlineStr">
        <is>
          <t>fake</t>
        </is>
      </c>
      <c r="E36" t="inlineStr">
        <is>
          <t>glioma</t>
        </is>
      </c>
      <c r="F36" t="n">
        <v>0</v>
      </c>
      <c r="G36" t="inlineStr">
        <is>
          <t>/content/drive/MyDrive/TESIS/StyleGan2/neuroreducedest_multi_trunc_orchestrated/fake_images_trunc_1_0/glioma/seed5281146.png</t>
        </is>
      </c>
      <c r="H36" t="inlineStr"/>
      <c r="I36" t="inlineStr">
        <is>
          <t>5281146</t>
        </is>
      </c>
      <c r="J36" t="n">
        <v>256</v>
      </c>
      <c r="K36" t="n">
        <v>256</v>
      </c>
      <c r="L36" t="inlineStr"/>
      <c r="M36" t="n">
        <v>1</v>
      </c>
      <c r="Q36" t="inlineStr"/>
    </row>
    <row r="37" ht="120" customHeight="1">
      <c r="B37" t="n">
        <v>36</v>
      </c>
      <c r="C37" t="inlineStr">
        <is>
          <t>36/54</t>
        </is>
      </c>
      <c r="D37" t="inlineStr">
        <is>
          <t>real</t>
        </is>
      </c>
      <c r="E37" t="inlineStr">
        <is>
          <t>glioma</t>
        </is>
      </c>
      <c r="F37" t="n">
        <v>0</v>
      </c>
      <c r="G37" t="inlineStr">
        <is>
          <t>/content/drive/MyDrive/TESIS/StyleGan2/neuroreducedest_multi_trunc_orchestrated/real_images_combined/glioma/MR033420_glioma_0017.png</t>
        </is>
      </c>
      <c r="H37" t="inlineStr">
        <is>
          <t>/content/localdata/train_unzipped/trainreducido/glioma/MR033420_glioma_0017.png</t>
        </is>
      </c>
      <c r="I37" t="inlineStr"/>
      <c r="J37" t="n">
        <v>256</v>
      </c>
      <c r="K37" t="n">
        <v>256</v>
      </c>
      <c r="L37" t="inlineStr">
        <is>
          <t>mr033420</t>
        </is>
      </c>
      <c r="M37" t="inlineStr"/>
      <c r="Q37" t="inlineStr"/>
    </row>
    <row r="38" ht="120" customHeight="1">
      <c r="B38" t="n">
        <v>37</v>
      </c>
      <c r="C38" t="inlineStr">
        <is>
          <t>37/54</t>
        </is>
      </c>
      <c r="D38" t="inlineStr">
        <is>
          <t>fake</t>
        </is>
      </c>
      <c r="E38" t="inlineStr">
        <is>
          <t>meningioma</t>
        </is>
      </c>
      <c r="F38" t="n">
        <v>1</v>
      </c>
      <c r="G38" t="inlineStr">
        <is>
          <t>/content/drive/MyDrive/TESIS/StyleGan2/neuroreducedest_multi_trunc_orchestrated/fake_images_trunc_0_8/meningioma/seed4506358.png</t>
        </is>
      </c>
      <c r="H38" t="inlineStr"/>
      <c r="I38" t="inlineStr">
        <is>
          <t>4506358</t>
        </is>
      </c>
      <c r="J38" t="n">
        <v>256</v>
      </c>
      <c r="K38" t="n">
        <v>256</v>
      </c>
      <c r="L38" t="inlineStr"/>
      <c r="M38" t="n">
        <v>0.8</v>
      </c>
      <c r="Q38" t="inlineStr"/>
    </row>
    <row r="39" ht="120" customHeight="1">
      <c r="B39" t="n">
        <v>38</v>
      </c>
      <c r="C39" t="inlineStr">
        <is>
          <t>38/54</t>
        </is>
      </c>
      <c r="D39" t="inlineStr">
        <is>
          <t>fake</t>
        </is>
      </c>
      <c r="E39" t="inlineStr">
        <is>
          <t>pituitary</t>
        </is>
      </c>
      <c r="F39" t="n">
        <v>2</v>
      </c>
      <c r="G39" t="inlineStr">
        <is>
          <t>/content/drive/MyDrive/TESIS/StyleGan2/neuroreducedest_multi_trunc_orchestrated/fake_images_trunc_0_8/pituitary/seed5885214.png</t>
        </is>
      </c>
      <c r="H39" t="inlineStr"/>
      <c r="I39" t="inlineStr">
        <is>
          <t>5885214</t>
        </is>
      </c>
      <c r="J39" t="n">
        <v>256</v>
      </c>
      <c r="K39" t="n">
        <v>256</v>
      </c>
      <c r="L39" t="inlineStr"/>
      <c r="M39" t="n">
        <v>0.8</v>
      </c>
      <c r="Q39" t="inlineStr"/>
    </row>
    <row r="40" ht="120" customHeight="1">
      <c r="B40" t="n">
        <v>39</v>
      </c>
      <c r="C40" t="inlineStr">
        <is>
          <t>39/54</t>
        </is>
      </c>
      <c r="D40" t="inlineStr">
        <is>
          <t>real</t>
        </is>
      </c>
      <c r="E40" t="inlineStr">
        <is>
          <t>pituitary</t>
        </is>
      </c>
      <c r="F40" t="n">
        <v>2</v>
      </c>
      <c r="G40" t="inlineStr">
        <is>
          <t>/content/drive/MyDrive/TESIS/StyleGan2/neuroreducedest_multi_trunc_orchestrated/real_images_combined/pituitary/105475_pituitary_0010.png</t>
        </is>
      </c>
      <c r="H40" t="inlineStr">
        <is>
          <t>/content/localdata/train_unzipped/trainreducido/pituitary/105475_pituitary_0010.png</t>
        </is>
      </c>
      <c r="I40" t="inlineStr"/>
      <c r="J40" t="n">
        <v>256</v>
      </c>
      <c r="K40" t="n">
        <v>256</v>
      </c>
      <c r="L40" t="inlineStr">
        <is>
          <t>105475</t>
        </is>
      </c>
      <c r="M40" t="inlineStr"/>
      <c r="Q40" t="inlineStr"/>
    </row>
    <row r="41" ht="120" customHeight="1">
      <c r="B41" t="n">
        <v>40</v>
      </c>
      <c r="C41" t="inlineStr">
        <is>
          <t>40/54</t>
        </is>
      </c>
      <c r="D41" t="inlineStr">
        <is>
          <t>fake</t>
        </is>
      </c>
      <c r="E41" t="inlineStr">
        <is>
          <t>meningioma</t>
        </is>
      </c>
      <c r="F41" t="n">
        <v>1</v>
      </c>
      <c r="G41" t="inlineStr">
        <is>
          <t>/content/drive/MyDrive/TESIS/StyleGan2/neuroreducedest_multi_trunc_orchestrated/fake_images_trunc_1_0/meningioma/seed3836545.png</t>
        </is>
      </c>
      <c r="H41" t="inlineStr"/>
      <c r="I41" t="inlineStr">
        <is>
          <t>3836545</t>
        </is>
      </c>
      <c r="J41" t="n">
        <v>256</v>
      </c>
      <c r="K41" t="n">
        <v>256</v>
      </c>
      <c r="L41" t="inlineStr"/>
      <c r="M41" t="n">
        <v>1</v>
      </c>
      <c r="Q41" t="inlineStr"/>
    </row>
    <row r="42" ht="120" customHeight="1">
      <c r="B42" t="n">
        <v>41</v>
      </c>
      <c r="C42" t="inlineStr">
        <is>
          <t>41/54</t>
        </is>
      </c>
      <c r="D42" t="inlineStr">
        <is>
          <t>fake</t>
        </is>
      </c>
      <c r="E42" t="inlineStr">
        <is>
          <t>glioma</t>
        </is>
      </c>
      <c r="F42" t="n">
        <v>0</v>
      </c>
      <c r="G42" t="inlineStr">
        <is>
          <t>/content/drive/MyDrive/TESIS/StyleGan2/neuroreducedest_multi_trunc_orchestrated/fake_images_trunc_1_0/glioma/seed9138200.png</t>
        </is>
      </c>
      <c r="H42" t="inlineStr"/>
      <c r="I42" t="inlineStr">
        <is>
          <t>9138200</t>
        </is>
      </c>
      <c r="J42" t="n">
        <v>256</v>
      </c>
      <c r="K42" t="n">
        <v>256</v>
      </c>
      <c r="L42" t="inlineStr"/>
      <c r="M42" t="n">
        <v>1</v>
      </c>
      <c r="Q42" t="inlineStr"/>
    </row>
    <row r="43" ht="120" customHeight="1">
      <c r="B43" t="n">
        <v>42</v>
      </c>
      <c r="C43" t="inlineStr">
        <is>
          <t>42/54</t>
        </is>
      </c>
      <c r="D43" t="inlineStr">
        <is>
          <t>fake</t>
        </is>
      </c>
      <c r="E43" t="inlineStr">
        <is>
          <t>pituitary</t>
        </is>
      </c>
      <c r="F43" t="n">
        <v>2</v>
      </c>
      <c r="G43" t="inlineStr">
        <is>
          <t>/content/drive/MyDrive/TESIS/StyleGan2/neuroreducedest_multi_trunc_orchestrated/fake_images_trunc_1_2/pituitary/seed5836450.png</t>
        </is>
      </c>
      <c r="H43" t="inlineStr"/>
      <c r="I43" t="inlineStr">
        <is>
          <t>5836450</t>
        </is>
      </c>
      <c r="J43" t="n">
        <v>256</v>
      </c>
      <c r="K43" t="n">
        <v>256</v>
      </c>
      <c r="L43" t="inlineStr"/>
      <c r="M43" t="n">
        <v>1.2</v>
      </c>
      <c r="Q43" t="inlineStr"/>
    </row>
    <row r="44" ht="120" customHeight="1">
      <c r="B44" t="n">
        <v>43</v>
      </c>
      <c r="C44" t="inlineStr">
        <is>
          <t>43/54</t>
        </is>
      </c>
      <c r="D44" t="inlineStr">
        <is>
          <t>fake</t>
        </is>
      </c>
      <c r="E44" t="inlineStr">
        <is>
          <t>glioma</t>
        </is>
      </c>
      <c r="F44" t="n">
        <v>0</v>
      </c>
      <c r="G44" t="inlineStr">
        <is>
          <t>/content/drive/MyDrive/TESIS/StyleGan2/neuroreducedest_multi_trunc_orchestrated/fake_images_trunc_0_8/glioma/seed5597602.png</t>
        </is>
      </c>
      <c r="H44" t="inlineStr"/>
      <c r="I44" t="inlineStr">
        <is>
          <t>5597602</t>
        </is>
      </c>
      <c r="J44" t="n">
        <v>256</v>
      </c>
      <c r="K44" t="n">
        <v>256</v>
      </c>
      <c r="L44" t="inlineStr"/>
      <c r="M44" t="n">
        <v>0.8</v>
      </c>
      <c r="Q44" t="inlineStr"/>
    </row>
    <row r="45" ht="120" customHeight="1">
      <c r="B45" t="n">
        <v>44</v>
      </c>
      <c r="C45" t="inlineStr">
        <is>
          <t>44/54</t>
        </is>
      </c>
      <c r="D45" t="inlineStr">
        <is>
          <t>fake</t>
        </is>
      </c>
      <c r="E45" t="inlineStr">
        <is>
          <t>pituitary</t>
        </is>
      </c>
      <c r="F45" t="n">
        <v>2</v>
      </c>
      <c r="G45" t="inlineStr">
        <is>
          <t>/content/drive/MyDrive/TESIS/StyleGan2/neuroreducedest_multi_trunc_orchestrated/fake_images_trunc_1_2/pituitary/seed4838960.png</t>
        </is>
      </c>
      <c r="H45" t="inlineStr"/>
      <c r="I45" t="inlineStr">
        <is>
          <t>4838960</t>
        </is>
      </c>
      <c r="J45" t="n">
        <v>256</v>
      </c>
      <c r="K45" t="n">
        <v>256</v>
      </c>
      <c r="L45" t="inlineStr"/>
      <c r="M45" t="n">
        <v>1.2</v>
      </c>
      <c r="Q45" t="inlineStr"/>
    </row>
    <row r="46" ht="120" customHeight="1">
      <c r="B46" t="n">
        <v>45</v>
      </c>
      <c r="C46" t="inlineStr">
        <is>
          <t>45/54</t>
        </is>
      </c>
      <c r="D46" t="inlineStr">
        <is>
          <t>fake</t>
        </is>
      </c>
      <c r="E46" t="inlineStr">
        <is>
          <t>pituitary</t>
        </is>
      </c>
      <c r="F46" t="n">
        <v>2</v>
      </c>
      <c r="G46" t="inlineStr">
        <is>
          <t>/content/drive/MyDrive/TESIS/StyleGan2/neuroreducedest_multi_trunc_orchestrated/fake_images_trunc_0_8/pituitary/seed4803649.png</t>
        </is>
      </c>
      <c r="H46" t="inlineStr"/>
      <c r="I46" t="inlineStr">
        <is>
          <t>4803649</t>
        </is>
      </c>
      <c r="J46" t="n">
        <v>256</v>
      </c>
      <c r="K46" t="n">
        <v>256</v>
      </c>
      <c r="L46" t="inlineStr"/>
      <c r="M46" t="n">
        <v>0.8</v>
      </c>
      <c r="Q46" t="inlineStr"/>
    </row>
    <row r="47" ht="120" customHeight="1">
      <c r="B47" t="n">
        <v>46</v>
      </c>
      <c r="C47" t="inlineStr">
        <is>
          <t>46/54</t>
        </is>
      </c>
      <c r="D47" t="inlineStr">
        <is>
          <t>fake</t>
        </is>
      </c>
      <c r="E47" t="inlineStr">
        <is>
          <t>pituitary</t>
        </is>
      </c>
      <c r="F47" t="n">
        <v>2</v>
      </c>
      <c r="G47" t="inlineStr">
        <is>
          <t>/content/drive/MyDrive/TESIS/StyleGan2/neuroreducedest_multi_trunc_orchestrated/fake_images_trunc_1_0/pituitary/seed2753108.png</t>
        </is>
      </c>
      <c r="H47" t="inlineStr"/>
      <c r="I47" t="inlineStr">
        <is>
          <t>2753108</t>
        </is>
      </c>
      <c r="J47" t="n">
        <v>256</v>
      </c>
      <c r="K47" t="n">
        <v>256</v>
      </c>
      <c r="L47" t="inlineStr"/>
      <c r="M47" t="n">
        <v>1</v>
      </c>
      <c r="Q47" t="inlineStr"/>
    </row>
    <row r="48" ht="120" customHeight="1">
      <c r="B48" t="n">
        <v>47</v>
      </c>
      <c r="C48" t="inlineStr">
        <is>
          <t>47/54</t>
        </is>
      </c>
      <c r="D48" t="inlineStr">
        <is>
          <t>real</t>
        </is>
      </c>
      <c r="E48" t="inlineStr">
        <is>
          <t>glioma</t>
        </is>
      </c>
      <c r="F48" t="n">
        <v>0</v>
      </c>
      <c r="G48" t="inlineStr">
        <is>
          <t>/content/drive/MyDrive/TESIS/StyleGan2/neuroreducedest_multi_trunc_orchestrated/real_images_combined/glioma/MR048994_glioma_0015.png</t>
        </is>
      </c>
      <c r="H48" t="inlineStr">
        <is>
          <t>/content/localdata/train_unzipped/trainreducido/glioma/MR048994_glioma_0015.png</t>
        </is>
      </c>
      <c r="I48" t="inlineStr"/>
      <c r="J48" t="n">
        <v>256</v>
      </c>
      <c r="K48" t="n">
        <v>256</v>
      </c>
      <c r="L48" t="inlineStr">
        <is>
          <t>mr048994</t>
        </is>
      </c>
      <c r="M48" t="inlineStr"/>
      <c r="Q48" t="inlineStr"/>
    </row>
    <row r="49" ht="120" customHeight="1">
      <c r="B49" t="n">
        <v>48</v>
      </c>
      <c r="C49" t="inlineStr">
        <is>
          <t>48/54</t>
        </is>
      </c>
      <c r="D49" t="inlineStr">
        <is>
          <t>real</t>
        </is>
      </c>
      <c r="E49" t="inlineStr">
        <is>
          <t>pituitary</t>
        </is>
      </c>
      <c r="F49" t="n">
        <v>2</v>
      </c>
      <c r="G49" t="inlineStr">
        <is>
          <t>/content/drive/MyDrive/TESIS/StyleGan2/neuroreducedest_multi_trunc_orchestrated/real_images_combined/pituitary/114094_pituitary_0004.png</t>
        </is>
      </c>
      <c r="H49" t="inlineStr">
        <is>
          <t>/content/localdata/train_unzipped/trainreducido/pituitary/114094_pituitary_0004.png</t>
        </is>
      </c>
      <c r="I49" t="inlineStr"/>
      <c r="J49" t="n">
        <v>256</v>
      </c>
      <c r="K49" t="n">
        <v>256</v>
      </c>
      <c r="L49" t="inlineStr">
        <is>
          <t>114094</t>
        </is>
      </c>
      <c r="M49" t="inlineStr"/>
      <c r="Q49" t="inlineStr"/>
    </row>
    <row r="50" ht="120" customHeight="1">
      <c r="B50" t="n">
        <v>49</v>
      </c>
      <c r="C50" t="inlineStr">
        <is>
          <t>49/54</t>
        </is>
      </c>
      <c r="D50" t="inlineStr">
        <is>
          <t>fake</t>
        </is>
      </c>
      <c r="E50" t="inlineStr">
        <is>
          <t>pituitary</t>
        </is>
      </c>
      <c r="F50" t="n">
        <v>2</v>
      </c>
      <c r="G50" t="inlineStr">
        <is>
          <t>/content/drive/MyDrive/TESIS/StyleGan2/neuroreducedest_multi_trunc_orchestrated/fake_images_trunc_1_0/pituitary/seed9466920.png</t>
        </is>
      </c>
      <c r="H50" t="inlineStr"/>
      <c r="I50" t="inlineStr">
        <is>
          <t>9466920</t>
        </is>
      </c>
      <c r="J50" t="n">
        <v>256</v>
      </c>
      <c r="K50" t="n">
        <v>256</v>
      </c>
      <c r="L50" t="inlineStr"/>
      <c r="M50" t="n">
        <v>1</v>
      </c>
      <c r="Q50" t="inlineStr"/>
    </row>
    <row r="51" ht="120" customHeight="1">
      <c r="B51" t="n">
        <v>50</v>
      </c>
      <c r="C51" t="inlineStr">
        <is>
          <t>50/54</t>
        </is>
      </c>
      <c r="D51" t="inlineStr">
        <is>
          <t>real</t>
        </is>
      </c>
      <c r="E51" t="inlineStr">
        <is>
          <t>meningioma</t>
        </is>
      </c>
      <c r="F51" t="n">
        <v>1</v>
      </c>
      <c r="G51" t="inlineStr">
        <is>
          <t>/content/drive/MyDrive/TESIS/StyleGan2/neuroreducedest_multi_trunc_orchestrated/real_images_combined/meningioma/111077_meningioma_0005.png</t>
        </is>
      </c>
      <c r="H51" t="inlineStr">
        <is>
          <t>/content/localdata/train_unzipped/trainreducido/meningioma/111077_meningioma_0005.png</t>
        </is>
      </c>
      <c r="I51" t="inlineStr"/>
      <c r="J51" t="n">
        <v>256</v>
      </c>
      <c r="K51" t="n">
        <v>256</v>
      </c>
      <c r="L51" t="inlineStr">
        <is>
          <t>111077</t>
        </is>
      </c>
      <c r="M51" t="inlineStr"/>
      <c r="Q51" t="inlineStr"/>
    </row>
    <row r="52" ht="120" customHeight="1">
      <c r="B52" t="n">
        <v>51</v>
      </c>
      <c r="C52" t="inlineStr">
        <is>
          <t>51/54</t>
        </is>
      </c>
      <c r="D52" t="inlineStr">
        <is>
          <t>fake</t>
        </is>
      </c>
      <c r="E52" t="inlineStr">
        <is>
          <t>glioma</t>
        </is>
      </c>
      <c r="F52" t="n">
        <v>0</v>
      </c>
      <c r="G52" t="inlineStr">
        <is>
          <t>/content/drive/MyDrive/TESIS/StyleGan2/neuroreducedest_multi_trunc_orchestrated/fake_images_trunc_1_2/glioma/seed4418707.png</t>
        </is>
      </c>
      <c r="H52" t="inlineStr"/>
      <c r="I52" t="inlineStr">
        <is>
          <t>4418707</t>
        </is>
      </c>
      <c r="J52" t="n">
        <v>256</v>
      </c>
      <c r="K52" t="n">
        <v>256</v>
      </c>
      <c r="L52" t="inlineStr"/>
      <c r="M52" t="n">
        <v>1.2</v>
      </c>
      <c r="Q52" t="inlineStr"/>
    </row>
    <row r="53" ht="120" customHeight="1">
      <c r="B53" t="n">
        <v>52</v>
      </c>
      <c r="C53" t="inlineStr">
        <is>
          <t>52/54</t>
        </is>
      </c>
      <c r="D53" t="inlineStr">
        <is>
          <t>fake</t>
        </is>
      </c>
      <c r="E53" t="inlineStr">
        <is>
          <t>meningioma</t>
        </is>
      </c>
      <c r="F53" t="n">
        <v>1</v>
      </c>
      <c r="G53" t="inlineStr">
        <is>
          <t>/content/drive/MyDrive/TESIS/StyleGan2/neuroreducedest_multi_trunc_orchestrated/fake_images_trunc_1_0/meningioma/seed5396825.png</t>
        </is>
      </c>
      <c r="H53" t="inlineStr"/>
      <c r="I53" t="inlineStr">
        <is>
          <t>5396825</t>
        </is>
      </c>
      <c r="J53" t="n">
        <v>256</v>
      </c>
      <c r="K53" t="n">
        <v>256</v>
      </c>
      <c r="L53" t="inlineStr"/>
      <c r="M53" t="n">
        <v>1</v>
      </c>
      <c r="Q53" t="inlineStr"/>
    </row>
    <row r="54" ht="120" customHeight="1">
      <c r="B54" t="n">
        <v>53</v>
      </c>
      <c r="C54" t="inlineStr">
        <is>
          <t>53/54</t>
        </is>
      </c>
      <c r="D54" t="inlineStr">
        <is>
          <t>fake</t>
        </is>
      </c>
      <c r="E54" t="inlineStr">
        <is>
          <t>glioma</t>
        </is>
      </c>
      <c r="F54" t="n">
        <v>0</v>
      </c>
      <c r="G54" t="inlineStr">
        <is>
          <t>/content/drive/MyDrive/TESIS/StyleGan2/neuroreducedest_multi_trunc_orchestrated/fake_images_trunc_0_8/glioma/seed390376.png</t>
        </is>
      </c>
      <c r="H54" t="inlineStr"/>
      <c r="I54" t="inlineStr">
        <is>
          <t>390376</t>
        </is>
      </c>
      <c r="J54" t="n">
        <v>256</v>
      </c>
      <c r="K54" t="n">
        <v>256</v>
      </c>
      <c r="L54" t="inlineStr"/>
      <c r="M54" t="n">
        <v>0.8</v>
      </c>
      <c r="Q54" t="inlineStr"/>
    </row>
    <row r="55" ht="120" customHeight="1">
      <c r="B55" t="n">
        <v>54</v>
      </c>
      <c r="C55" t="inlineStr">
        <is>
          <t>54/54</t>
        </is>
      </c>
      <c r="D55" t="inlineStr">
        <is>
          <t>fake</t>
        </is>
      </c>
      <c r="E55" t="inlineStr">
        <is>
          <t>glioma</t>
        </is>
      </c>
      <c r="F55" t="n">
        <v>0</v>
      </c>
      <c r="G55" t="inlineStr">
        <is>
          <t>/content/drive/MyDrive/TESIS/StyleGan2/neuroreducedest_multi_trunc_orchestrated/fake_images_trunc_0_8/glioma/seed3283658.png</t>
        </is>
      </c>
      <c r="H55" t="inlineStr"/>
      <c r="I55" t="inlineStr">
        <is>
          <t>3283658</t>
        </is>
      </c>
      <c r="J55" t="n">
        <v>256</v>
      </c>
      <c r="K55" t="n">
        <v>256</v>
      </c>
      <c r="L55" t="inlineStr"/>
      <c r="M55" t="n">
        <v>0.8</v>
      </c>
      <c r="Q55" t="inlineStr"/>
    </row>
  </sheetData>
  <autoFilter ref="A1:Q55"/>
  <dataValidations count="3">
    <dataValidation sqref="N2 N3 N4 N5 N6 N7 N8 N9 N10 N11 N12 N13 N14 N15 N16 N17 N18 N19 N20 N21 N22 N23 N24 N25 N26 N27 N28 N29 N30 N31 N32 N33 N34 N35 N36 N37 N38 N39 N40 N41 N42 N43 N44 N45 N46 N47 N48 N49 N50 N51 N52 N53 N54 N55" showDropDown="0" showInputMessage="0" showErrorMessage="0" allowBlank="1" type="list">
      <formula1>"glioma,meningioma,pituitary"</formula1>
    </dataValidation>
    <dataValidation sqref="O2 O3 O4 O5 O6 O7 O8 O9 O10 O11 O12 O13 O14 O15 O16 O17 O18 O19 O20 O21 O22 O23 O24 O25 O26 O27 O28 O29 O30 O31 O32 O33 O34 O35 O36 O37 O38 O39 O40 O41 O42 O43 O44 O45 O46 O47 O48 O49 O50 O51 O52 O53 O54 O55" showDropDown="0" showInputMessage="0" showErrorMessage="0" allowBlank="1" type="list">
      <formula1>"Real,Fake"</formula1>
    </dataValidation>
    <dataValidation sqref="P2 P3 P4 P5 P6 P7 P8 P9 P10 P11 P12 P13 P14 P15 P16 P17 P18 P19 P20 P21 P22 P23 P24 P25 P26 P27 P28 P29 P30 P31 P32 P33 P34 P35 P36 P37 P38 P39 P40 P41 P42 P43 P44 P45 P46 P47 P48 P49 P50 P51 P52 P53 P54 P55" showDropDown="0" showInputMessage="0" showErrorMessage="0" allowBlank="1" error="Debe ser un entero entre 1 y 5 (1=Poco confiable, 5=Muy confiable)" type="whole" operator="between">
      <formula1>1</formula1>
      <formula2>5</formula2>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class_gt</t>
        </is>
      </c>
      <c r="B1" t="inlineStr">
        <is>
          <t>type_gt</t>
        </is>
      </c>
      <c r="C1" t="inlineStr">
        <is>
          <t>count</t>
        </is>
      </c>
      <c r="D1" t="inlineStr">
        <is>
          <t>truncation_value</t>
        </is>
      </c>
    </row>
    <row r="2">
      <c r="A2" t="inlineStr">
        <is>
          <t>glioma</t>
        </is>
      </c>
      <c r="B2" t="inlineStr">
        <is>
          <t>fake</t>
        </is>
      </c>
      <c r="C2" t="n">
        <v>5</v>
      </c>
      <c r="D2" t="n">
        <v>0.8</v>
      </c>
    </row>
    <row r="3">
      <c r="A3" t="inlineStr">
        <is>
          <t>glioma</t>
        </is>
      </c>
      <c r="B3" t="inlineStr">
        <is>
          <t>fake</t>
        </is>
      </c>
      <c r="C3" t="n">
        <v>5</v>
      </c>
      <c r="D3" t="n">
        <v>1</v>
      </c>
    </row>
    <row r="4">
      <c r="A4" t="inlineStr">
        <is>
          <t>glioma</t>
        </is>
      </c>
      <c r="B4" t="inlineStr">
        <is>
          <t>fake</t>
        </is>
      </c>
      <c r="C4" t="n">
        <v>5</v>
      </c>
      <c r="D4" t="n">
        <v>1.2</v>
      </c>
    </row>
    <row r="5">
      <c r="A5" t="inlineStr">
        <is>
          <t>glioma</t>
        </is>
      </c>
      <c r="B5" t="inlineStr">
        <is>
          <t>real</t>
        </is>
      </c>
      <c r="C5" t="n">
        <v>3</v>
      </c>
      <c r="D5" t="inlineStr">
        <is>
          <t>N/A</t>
        </is>
      </c>
    </row>
    <row r="6">
      <c r="A6" t="inlineStr">
        <is>
          <t>meningioma</t>
        </is>
      </c>
      <c r="B6" t="inlineStr">
        <is>
          <t>fake</t>
        </is>
      </c>
      <c r="C6" t="n">
        <v>5</v>
      </c>
      <c r="D6" t="n">
        <v>0.8</v>
      </c>
    </row>
    <row r="7">
      <c r="A7" t="inlineStr">
        <is>
          <t>meningioma</t>
        </is>
      </c>
      <c r="B7" t="inlineStr">
        <is>
          <t>fake</t>
        </is>
      </c>
      <c r="C7" t="n">
        <v>5</v>
      </c>
      <c r="D7" t="n">
        <v>1</v>
      </c>
    </row>
    <row r="8">
      <c r="A8" t="inlineStr">
        <is>
          <t>meningioma</t>
        </is>
      </c>
      <c r="B8" t="inlineStr">
        <is>
          <t>fake</t>
        </is>
      </c>
      <c r="C8" t="n">
        <v>5</v>
      </c>
      <c r="D8" t="n">
        <v>1.2</v>
      </c>
    </row>
    <row r="9">
      <c r="A9" t="inlineStr">
        <is>
          <t>meningioma</t>
        </is>
      </c>
      <c r="B9" t="inlineStr">
        <is>
          <t>real</t>
        </is>
      </c>
      <c r="C9" t="n">
        <v>3</v>
      </c>
      <c r="D9" t="inlineStr">
        <is>
          <t>N/A</t>
        </is>
      </c>
    </row>
    <row r="10">
      <c r="A10" t="inlineStr">
        <is>
          <t>pituitary</t>
        </is>
      </c>
      <c r="B10" t="inlineStr">
        <is>
          <t>fake</t>
        </is>
      </c>
      <c r="C10" t="n">
        <v>5</v>
      </c>
      <c r="D10" t="n">
        <v>0.8</v>
      </c>
    </row>
    <row r="11">
      <c r="A11" t="inlineStr">
        <is>
          <t>pituitary</t>
        </is>
      </c>
      <c r="B11" t="inlineStr">
        <is>
          <t>fake</t>
        </is>
      </c>
      <c r="C11" t="n">
        <v>5</v>
      </c>
      <c r="D11" t="n">
        <v>1</v>
      </c>
    </row>
    <row r="12">
      <c r="A12" t="inlineStr">
        <is>
          <t>pituitary</t>
        </is>
      </c>
      <c r="B12" t="inlineStr">
        <is>
          <t>fake</t>
        </is>
      </c>
      <c r="C12" t="n">
        <v>5</v>
      </c>
      <c r="D12" t="n">
        <v>1.2</v>
      </c>
    </row>
    <row r="13">
      <c r="A13" t="inlineStr">
        <is>
          <t>pituitary</t>
        </is>
      </c>
      <c r="B13" t="inlineStr">
        <is>
          <t>real</t>
        </is>
      </c>
      <c r="C13" t="n">
        <v>3</v>
      </c>
      <c r="D1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2025-11-28T18:24:40Z</dcterms:created>
  <dcterms:modified xmlns:dcterms="http://purl.org/dc/terms/" xmlns:xsi="http://www.w3.org/2001/XMLSchema-instance" xsi:type="dcterms:W3CDTF">2025-11-28T18:24:41Z</dcterms:modified>
</cp:coreProperties>
</file>