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d2e0e05bc5002e9/个人资料/My papers/Articles/IEEE TIM/DUT Noise and System Reflection Analysis in Wideband TIS Measurement/Resubmitt Revision/Measurement/NewRx/"/>
    </mc:Choice>
  </mc:AlternateContent>
  <xr:revisionPtr revIDLastSave="25" documentId="11_31E5ADAD17177D0BA4194D77C7FE8DAC284FFEAC" xr6:coauthVersionLast="47" xr6:coauthVersionMax="47" xr10:uidLastSave="{F6EA169F-713D-4713-9F14-D9AC292BD1DA}"/>
  <bookViews>
    <workbookView xWindow="-28920" yWindow="-120" windowWidth="29040" windowHeight="15720" xr2:uid="{00000000-000D-0000-FFFF-FFFF00000000}"/>
  </bookViews>
  <sheets>
    <sheet name="5#天线 N78 TIS" sheetId="1" r:id="rId1"/>
    <sheet name="5#天线 N78 TRP" sheetId="3" r:id="rId2"/>
    <sheet name="5#天线 频谱 100M " sheetId="7" r:id="rId3"/>
    <sheet name="5#天线 频谱 50M" sheetId="6" r:id="rId4"/>
    <sheet name="5#天线 频谱 20M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6" i="1" l="1"/>
  <c r="AA76" i="1"/>
  <c r="Z76" i="1"/>
  <c r="Y76" i="1"/>
  <c r="X76" i="1"/>
  <c r="AB75" i="1"/>
  <c r="AA75" i="1"/>
  <c r="Z75" i="1"/>
  <c r="Y75" i="1"/>
  <c r="X75" i="1"/>
  <c r="AB74" i="1"/>
  <c r="AA74" i="1"/>
  <c r="Z74" i="1"/>
  <c r="Y74" i="1"/>
  <c r="X74" i="1"/>
  <c r="AB73" i="1"/>
  <c r="AA73" i="1"/>
  <c r="Z73" i="1"/>
  <c r="Y73" i="1"/>
  <c r="X73" i="1"/>
  <c r="AB72" i="1"/>
  <c r="AA72" i="1"/>
  <c r="Z72" i="1"/>
  <c r="Y72" i="1"/>
  <c r="X72" i="1"/>
  <c r="AB71" i="1"/>
  <c r="AA71" i="1"/>
  <c r="Z71" i="1"/>
  <c r="Y71" i="1"/>
  <c r="X71" i="1"/>
  <c r="AB70" i="1"/>
  <c r="AA70" i="1"/>
  <c r="Z70" i="1"/>
  <c r="Y70" i="1"/>
  <c r="X70" i="1"/>
  <c r="AB69" i="1"/>
  <c r="AA69" i="1"/>
  <c r="Z69" i="1"/>
  <c r="Y69" i="1"/>
  <c r="X69" i="1"/>
  <c r="AB68" i="1"/>
  <c r="AA68" i="1"/>
  <c r="Z68" i="1"/>
  <c r="Y68" i="1"/>
  <c r="X68" i="1"/>
  <c r="AB67" i="1"/>
  <c r="AA67" i="1"/>
  <c r="Z67" i="1"/>
  <c r="Y67" i="1"/>
  <c r="X67" i="1"/>
  <c r="AB66" i="1"/>
  <c r="AA66" i="1"/>
  <c r="Z66" i="1"/>
  <c r="Y66" i="1"/>
  <c r="X66" i="1"/>
  <c r="AB65" i="1"/>
  <c r="AA65" i="1"/>
  <c r="Z65" i="1"/>
  <c r="Y65" i="1"/>
  <c r="X65" i="1"/>
  <c r="AB64" i="1"/>
  <c r="AA64" i="1"/>
  <c r="Z64" i="1"/>
  <c r="Y64" i="1"/>
  <c r="X64" i="1"/>
  <c r="AC61" i="1"/>
  <c r="AC76" i="1" s="1"/>
  <c r="AC60" i="1"/>
  <c r="AC75" i="1" s="1"/>
  <c r="AC59" i="1"/>
  <c r="AC74" i="1" s="1"/>
  <c r="AC58" i="1"/>
  <c r="AC73" i="1" s="1"/>
  <c r="AC57" i="1"/>
  <c r="AC72" i="1" s="1"/>
  <c r="AC56" i="1"/>
  <c r="AC71" i="1" s="1"/>
  <c r="AC55" i="1"/>
  <c r="AC70" i="1" s="1"/>
  <c r="AC54" i="1"/>
  <c r="AC69" i="1" s="1"/>
  <c r="AC53" i="1"/>
  <c r="AC68" i="1" s="1"/>
  <c r="AC52" i="1"/>
  <c r="AC67" i="1" s="1"/>
  <c r="AC51" i="1"/>
  <c r="AC66" i="1" s="1"/>
  <c r="AC50" i="1"/>
  <c r="AC65" i="1" s="1"/>
  <c r="AC49" i="1"/>
  <c r="AC64" i="1" s="1"/>
  <c r="AC48" i="1"/>
  <c r="S76" i="1"/>
  <c r="R76" i="1"/>
  <c r="Q76" i="1"/>
  <c r="P76" i="1"/>
  <c r="O76" i="1"/>
  <c r="S75" i="1"/>
  <c r="R75" i="1"/>
  <c r="Q75" i="1"/>
  <c r="P75" i="1"/>
  <c r="O75" i="1"/>
  <c r="S74" i="1"/>
  <c r="R74" i="1"/>
  <c r="Q74" i="1"/>
  <c r="P74" i="1"/>
  <c r="O74" i="1"/>
  <c r="S73" i="1"/>
  <c r="R73" i="1"/>
  <c r="Q73" i="1"/>
  <c r="P73" i="1"/>
  <c r="O73" i="1"/>
  <c r="S72" i="1"/>
  <c r="R72" i="1"/>
  <c r="Q72" i="1"/>
  <c r="P72" i="1"/>
  <c r="O72" i="1"/>
  <c r="S71" i="1"/>
  <c r="R71" i="1"/>
  <c r="Q71" i="1"/>
  <c r="P71" i="1"/>
  <c r="O71" i="1"/>
  <c r="S70" i="1"/>
  <c r="R70" i="1"/>
  <c r="Q70" i="1"/>
  <c r="P70" i="1"/>
  <c r="O70" i="1"/>
  <c r="S69" i="1"/>
  <c r="R69" i="1"/>
  <c r="Q69" i="1"/>
  <c r="P69" i="1"/>
  <c r="O69" i="1"/>
  <c r="S68" i="1"/>
  <c r="R68" i="1"/>
  <c r="Q68" i="1"/>
  <c r="P68" i="1"/>
  <c r="O68" i="1"/>
  <c r="S67" i="1"/>
  <c r="R67" i="1"/>
  <c r="Q67" i="1"/>
  <c r="P67" i="1"/>
  <c r="O67" i="1"/>
  <c r="S66" i="1"/>
  <c r="R66" i="1"/>
  <c r="Q66" i="1"/>
  <c r="P66" i="1"/>
  <c r="O66" i="1"/>
  <c r="S65" i="1"/>
  <c r="R65" i="1"/>
  <c r="Q65" i="1"/>
  <c r="P65" i="1"/>
  <c r="O65" i="1"/>
  <c r="S64" i="1"/>
  <c r="R64" i="1"/>
  <c r="Q64" i="1"/>
  <c r="P64" i="1"/>
  <c r="O64" i="1"/>
  <c r="T62" i="1"/>
  <c r="T61" i="1"/>
  <c r="T76" i="1" s="1"/>
  <c r="T60" i="1"/>
  <c r="T75" i="1" s="1"/>
  <c r="T59" i="1"/>
  <c r="T74" i="1" s="1"/>
  <c r="T58" i="1"/>
  <c r="T73" i="1" s="1"/>
  <c r="T57" i="1"/>
  <c r="T72" i="1" s="1"/>
  <c r="T56" i="1"/>
  <c r="T71" i="1" s="1"/>
  <c r="T55" i="1"/>
  <c r="T70" i="1" s="1"/>
  <c r="T54" i="1"/>
  <c r="T69" i="1" s="1"/>
  <c r="T53" i="1"/>
  <c r="T68" i="1" s="1"/>
  <c r="T52" i="1"/>
  <c r="T67" i="1" s="1"/>
  <c r="T51" i="1"/>
  <c r="T66" i="1" s="1"/>
  <c r="T50" i="1"/>
  <c r="T65" i="1" s="1"/>
  <c r="T49" i="1"/>
  <c r="T64" i="1" s="1"/>
  <c r="I50" i="1"/>
  <c r="I65" i="1" s="1"/>
  <c r="I51" i="1"/>
  <c r="I66" i="1" s="1"/>
  <c r="I52" i="1"/>
  <c r="I67" i="1" s="1"/>
  <c r="I53" i="1"/>
  <c r="I68" i="1" s="1"/>
  <c r="I54" i="1"/>
  <c r="I69" i="1" s="1"/>
  <c r="I55" i="1"/>
  <c r="I70" i="1" s="1"/>
  <c r="I56" i="1"/>
  <c r="I71" i="1" s="1"/>
  <c r="I57" i="1"/>
  <c r="I72" i="1" s="1"/>
  <c r="I58" i="1"/>
  <c r="I73" i="1" s="1"/>
  <c r="I59" i="1"/>
  <c r="I74" i="1" s="1"/>
  <c r="I60" i="1"/>
  <c r="I75" i="1" s="1"/>
  <c r="I61" i="1"/>
  <c r="I76" i="1" s="1"/>
  <c r="I62" i="1"/>
  <c r="I49" i="1"/>
  <c r="I64" i="1" s="1"/>
  <c r="H65" i="1"/>
  <c r="H66" i="1"/>
  <c r="H67" i="1"/>
  <c r="H68" i="1"/>
  <c r="H69" i="1"/>
  <c r="H70" i="1"/>
  <c r="H71" i="1"/>
  <c r="H72" i="1"/>
  <c r="H73" i="1"/>
  <c r="H74" i="1"/>
  <c r="H75" i="1"/>
  <c r="H76" i="1"/>
  <c r="G65" i="1"/>
  <c r="G66" i="1"/>
  <c r="G67" i="1"/>
  <c r="G68" i="1"/>
  <c r="G69" i="1"/>
  <c r="G70" i="1"/>
  <c r="G71" i="1"/>
  <c r="G72" i="1"/>
  <c r="G73" i="1"/>
  <c r="G74" i="1"/>
  <c r="G75" i="1"/>
  <c r="G76" i="1"/>
  <c r="F65" i="1"/>
  <c r="F66" i="1"/>
  <c r="F67" i="1"/>
  <c r="F68" i="1"/>
  <c r="F69" i="1"/>
  <c r="F70" i="1"/>
  <c r="F71" i="1"/>
  <c r="F72" i="1"/>
  <c r="F73" i="1"/>
  <c r="F74" i="1"/>
  <c r="F75" i="1"/>
  <c r="F76" i="1"/>
  <c r="F64" i="1"/>
  <c r="G64" i="1"/>
  <c r="H64" i="1"/>
  <c r="E65" i="1"/>
  <c r="E66" i="1"/>
  <c r="E67" i="1"/>
  <c r="E68" i="1"/>
  <c r="E69" i="1"/>
  <c r="E70" i="1"/>
  <c r="E71" i="1"/>
  <c r="E72" i="1"/>
  <c r="E73" i="1"/>
  <c r="E74" i="1"/>
  <c r="E75" i="1"/>
  <c r="E76" i="1"/>
  <c r="E64" i="1"/>
  <c r="D65" i="1"/>
  <c r="D66" i="1"/>
  <c r="D67" i="1"/>
  <c r="D68" i="1"/>
  <c r="D69" i="1"/>
  <c r="D70" i="1"/>
  <c r="D71" i="1"/>
  <c r="D72" i="1"/>
  <c r="D73" i="1"/>
  <c r="D74" i="1"/>
  <c r="D75" i="1"/>
  <c r="D76" i="1"/>
  <c r="D64" i="1"/>
</calcChain>
</file>

<file path=xl/sharedStrings.xml><?xml version="1.0" encoding="utf-8"?>
<sst xmlns="http://schemas.openxmlformats.org/spreadsheetml/2006/main" count="283" uniqueCount="51">
  <si>
    <t>被测件：工业路由器ant1</t>
  </si>
  <si>
    <t>N78 RxFreq 3750MHz 暗室5#天线 TIS</t>
  </si>
  <si>
    <t>20M/SCS 30KHz</t>
  </si>
  <si>
    <t>50M/SCS 30KHz</t>
  </si>
  <si>
    <t>100M/SCS 30KHz</t>
  </si>
  <si>
    <t>不加反射块</t>
  </si>
  <si>
    <t>中心</t>
  </si>
  <si>
    <t>加反射块</t>
  </si>
  <si>
    <t>左移10cm</t>
  </si>
  <si>
    <t>右移10cm</t>
  </si>
  <si>
    <t>前移10cm</t>
  </si>
  <si>
    <t>后移10cm</t>
  </si>
  <si>
    <t>UL RB</t>
  </si>
  <si>
    <t>UL size/start 50/0</t>
  </si>
  <si>
    <t>UL size/start 128/0</t>
  </si>
  <si>
    <t>UL size/start 270/0</t>
  </si>
  <si>
    <t>DL RB</t>
  </si>
  <si>
    <t>DL size/start 51/0</t>
  </si>
  <si>
    <t>DL size/start 133/0</t>
  </si>
  <si>
    <t>DL size/start 273/0</t>
  </si>
  <si>
    <t>EIS/100M</t>
  </si>
  <si>
    <t>中心不加反射块</t>
  </si>
  <si>
    <t>中心加反射块</t>
  </si>
  <si>
    <t>EIS/50M</t>
  </si>
  <si>
    <t>EIS/20M</t>
  </si>
  <si>
    <t>Polarization</t>
  </si>
  <si>
    <t>Theta</t>
  </si>
  <si>
    <t>Phi\Theta</t>
  </si>
  <si>
    <t>Cut_i</t>
  </si>
  <si>
    <t>Phi</t>
  </si>
  <si>
    <t>Total</t>
  </si>
  <si>
    <t>N78 TxFreq 3750MHz 暗室5#天线 TRP</t>
  </si>
  <si>
    <t>UL size/start25/12</t>
  </si>
  <si>
    <t>UL size/start 64/32</t>
  </si>
  <si>
    <t>UL size/start 135/67</t>
  </si>
  <si>
    <t>EIRP/20M</t>
  </si>
  <si>
    <t>EIRP/50M</t>
  </si>
  <si>
    <t>EIRP/100M</t>
  </si>
  <si>
    <t>N78 TxFreq 3750MHz 暗室5#天线 （100MHz)</t>
  </si>
  <si>
    <t>Freq(MHz）</t>
  </si>
  <si>
    <t>不加反射块，中心</t>
  </si>
  <si>
    <t>加反射块，中心</t>
  </si>
  <si>
    <t>加反射块，前10cm</t>
  </si>
  <si>
    <t>加反射块，后10cm</t>
  </si>
  <si>
    <t>加反射块，左10cm</t>
  </si>
  <si>
    <t>加反射块，右10cm</t>
  </si>
  <si>
    <t>N78 TxFreq 3750MHz 暗室5#天线 （50MHz)</t>
  </si>
  <si>
    <t>N78 TxFreq 3750MHz 暗室5#天线 （20MHz)</t>
  </si>
  <si>
    <t>diff1</t>
    <phoneticPr fontId="2" type="noConversion"/>
  </si>
  <si>
    <t>mean</t>
    <phoneticPr fontId="2" type="noConversion"/>
  </si>
  <si>
    <t>line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</si>
</sst>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100M</a:t>
            </a:r>
            <a:r>
              <a:rPr lang="en-US" altLang="en-US"/>
              <a:t>，</a:t>
            </a:r>
            <a:r>
              <a:rPr lang="zh-CN" altLang="en-US"/>
              <a:t>频谱数据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'!$B$4:$B$464</c:f>
              <c:numCache>
                <c:formatCode>General</c:formatCode>
                <c:ptCount val="461"/>
                <c:pt idx="0">
                  <c:v>-70.362228389999999</c:v>
                </c:pt>
                <c:pt idx="1">
                  <c:v>-69.639411929999994</c:v>
                </c:pt>
                <c:pt idx="2">
                  <c:v>-66.839805600000005</c:v>
                </c:pt>
                <c:pt idx="3">
                  <c:v>-70.783187870000006</c:v>
                </c:pt>
                <c:pt idx="4">
                  <c:v>-68.619209290000001</c:v>
                </c:pt>
                <c:pt idx="5">
                  <c:v>-68.730369569999993</c:v>
                </c:pt>
                <c:pt idx="6">
                  <c:v>-69.919059750000002</c:v>
                </c:pt>
                <c:pt idx="7">
                  <c:v>-71.363662719999994</c:v>
                </c:pt>
                <c:pt idx="8">
                  <c:v>-68.825683589999997</c:v>
                </c:pt>
                <c:pt idx="9">
                  <c:v>-70.297218319999999</c:v>
                </c:pt>
                <c:pt idx="10">
                  <c:v>-68.324104309999996</c:v>
                </c:pt>
                <c:pt idx="11">
                  <c:v>-68.063926699999996</c:v>
                </c:pt>
                <c:pt idx="12">
                  <c:v>-68.727355959999997</c:v>
                </c:pt>
                <c:pt idx="13">
                  <c:v>-70.159591669999998</c:v>
                </c:pt>
                <c:pt idx="14">
                  <c:v>-68.817382809999998</c:v>
                </c:pt>
                <c:pt idx="15">
                  <c:v>-70.5659256</c:v>
                </c:pt>
                <c:pt idx="16">
                  <c:v>-69.697715759999994</c:v>
                </c:pt>
                <c:pt idx="17">
                  <c:v>-68.847671509999998</c:v>
                </c:pt>
                <c:pt idx="18">
                  <c:v>-67.805824279999996</c:v>
                </c:pt>
                <c:pt idx="19">
                  <c:v>-68.584419249999996</c:v>
                </c:pt>
                <c:pt idx="20">
                  <c:v>-69.785079960000004</c:v>
                </c:pt>
                <c:pt idx="21">
                  <c:v>-68.456642149999993</c:v>
                </c:pt>
                <c:pt idx="22">
                  <c:v>-69.270149230000001</c:v>
                </c:pt>
                <c:pt idx="23">
                  <c:v>-70.392257689999994</c:v>
                </c:pt>
                <c:pt idx="24">
                  <c:v>-69.507019040000003</c:v>
                </c:pt>
                <c:pt idx="25">
                  <c:v>-70.510299680000003</c:v>
                </c:pt>
                <c:pt idx="26">
                  <c:v>-69.325531010000006</c:v>
                </c:pt>
                <c:pt idx="27">
                  <c:v>-69.381340030000004</c:v>
                </c:pt>
                <c:pt idx="28">
                  <c:v>-69.567413329999994</c:v>
                </c:pt>
                <c:pt idx="29">
                  <c:v>-69.051399230000001</c:v>
                </c:pt>
                <c:pt idx="30">
                  <c:v>-69.573753359999998</c:v>
                </c:pt>
                <c:pt idx="31">
                  <c:v>-67.445625309999997</c:v>
                </c:pt>
                <c:pt idx="32">
                  <c:v>-70.656044010000002</c:v>
                </c:pt>
                <c:pt idx="33">
                  <c:v>-68.966712950000002</c:v>
                </c:pt>
                <c:pt idx="34">
                  <c:v>-71.153366090000006</c:v>
                </c:pt>
                <c:pt idx="35">
                  <c:v>-68.855163570000002</c:v>
                </c:pt>
                <c:pt idx="36">
                  <c:v>-68.434722899999997</c:v>
                </c:pt>
                <c:pt idx="37">
                  <c:v>-68.92438507</c:v>
                </c:pt>
                <c:pt idx="38">
                  <c:v>-68.922042849999997</c:v>
                </c:pt>
                <c:pt idx="39">
                  <c:v>-69.529563899999999</c:v>
                </c:pt>
                <c:pt idx="40">
                  <c:v>-68.553825380000006</c:v>
                </c:pt>
                <c:pt idx="41">
                  <c:v>-68.147506710000002</c:v>
                </c:pt>
                <c:pt idx="42">
                  <c:v>-71.320709230000006</c:v>
                </c:pt>
                <c:pt idx="43">
                  <c:v>-69.217262270000006</c:v>
                </c:pt>
                <c:pt idx="44">
                  <c:v>-68.846397400000001</c:v>
                </c:pt>
                <c:pt idx="45">
                  <c:v>-69.634162900000007</c:v>
                </c:pt>
                <c:pt idx="46">
                  <c:v>-69.706573489999997</c:v>
                </c:pt>
                <c:pt idx="47">
                  <c:v>-68.333969120000006</c:v>
                </c:pt>
                <c:pt idx="48">
                  <c:v>-68.777122500000004</c:v>
                </c:pt>
                <c:pt idx="49">
                  <c:v>-68.884933469999993</c:v>
                </c:pt>
                <c:pt idx="50">
                  <c:v>-70.244758610000005</c:v>
                </c:pt>
                <c:pt idx="51">
                  <c:v>-67.821762079999999</c:v>
                </c:pt>
                <c:pt idx="52">
                  <c:v>-69.714775090000003</c:v>
                </c:pt>
                <c:pt idx="53">
                  <c:v>-68.821960450000006</c:v>
                </c:pt>
                <c:pt idx="54">
                  <c:v>-69.33078003</c:v>
                </c:pt>
                <c:pt idx="55">
                  <c:v>-69.642417910000006</c:v>
                </c:pt>
                <c:pt idx="56">
                  <c:v>-69.904838560000002</c:v>
                </c:pt>
                <c:pt idx="57">
                  <c:v>-68.652015689999999</c:v>
                </c:pt>
                <c:pt idx="58">
                  <c:v>-70.341232300000001</c:v>
                </c:pt>
                <c:pt idx="59">
                  <c:v>-70.654800420000001</c:v>
                </c:pt>
                <c:pt idx="60">
                  <c:v>-69.051422119999998</c:v>
                </c:pt>
                <c:pt idx="61">
                  <c:v>-69.926124569999999</c:v>
                </c:pt>
                <c:pt idx="62">
                  <c:v>-69.810119630000003</c:v>
                </c:pt>
                <c:pt idx="63">
                  <c:v>-69.615562440000005</c:v>
                </c:pt>
                <c:pt idx="64">
                  <c:v>-67.853340149999994</c:v>
                </c:pt>
                <c:pt idx="65">
                  <c:v>-67.631172179999993</c:v>
                </c:pt>
                <c:pt idx="66">
                  <c:v>-68.15470886</c:v>
                </c:pt>
                <c:pt idx="67">
                  <c:v>-69.315567020000003</c:v>
                </c:pt>
                <c:pt idx="68">
                  <c:v>-69.386703490000002</c:v>
                </c:pt>
                <c:pt idx="69">
                  <c:v>-70.204574579999999</c:v>
                </c:pt>
                <c:pt idx="70">
                  <c:v>-69.790016170000001</c:v>
                </c:pt>
                <c:pt idx="71">
                  <c:v>-69.478912350000002</c:v>
                </c:pt>
                <c:pt idx="72">
                  <c:v>-69.241973880000003</c:v>
                </c:pt>
                <c:pt idx="73">
                  <c:v>-69.971763609999996</c:v>
                </c:pt>
                <c:pt idx="74">
                  <c:v>-69.375762940000001</c:v>
                </c:pt>
                <c:pt idx="75">
                  <c:v>-69.914901729999997</c:v>
                </c:pt>
                <c:pt idx="76">
                  <c:v>-69.264915470000005</c:v>
                </c:pt>
                <c:pt idx="77">
                  <c:v>-68.996261599999997</c:v>
                </c:pt>
                <c:pt idx="78">
                  <c:v>-68.43421936</c:v>
                </c:pt>
                <c:pt idx="79">
                  <c:v>-70.129882809999998</c:v>
                </c:pt>
                <c:pt idx="80">
                  <c:v>-68.917854309999996</c:v>
                </c:pt>
                <c:pt idx="81">
                  <c:v>-67.683807369999997</c:v>
                </c:pt>
                <c:pt idx="82">
                  <c:v>-69.04157257</c:v>
                </c:pt>
                <c:pt idx="83">
                  <c:v>-68.90639496</c:v>
                </c:pt>
                <c:pt idx="84">
                  <c:v>-68.933601379999999</c:v>
                </c:pt>
                <c:pt idx="85">
                  <c:v>-69.609291080000006</c:v>
                </c:pt>
                <c:pt idx="86">
                  <c:v>-68.815818789999994</c:v>
                </c:pt>
                <c:pt idx="87">
                  <c:v>-70.420265200000003</c:v>
                </c:pt>
                <c:pt idx="88">
                  <c:v>-69.309021000000001</c:v>
                </c:pt>
                <c:pt idx="89">
                  <c:v>-68.308532709999994</c:v>
                </c:pt>
                <c:pt idx="90">
                  <c:v>-69.547714229999997</c:v>
                </c:pt>
                <c:pt idx="91">
                  <c:v>-69.150672909999997</c:v>
                </c:pt>
                <c:pt idx="92">
                  <c:v>-70.127693179999994</c:v>
                </c:pt>
                <c:pt idx="93">
                  <c:v>-68.843147279999997</c:v>
                </c:pt>
                <c:pt idx="94">
                  <c:v>-69.993957519999995</c:v>
                </c:pt>
                <c:pt idx="95">
                  <c:v>-68.922882079999994</c:v>
                </c:pt>
                <c:pt idx="96">
                  <c:v>-69.607902530000004</c:v>
                </c:pt>
                <c:pt idx="97">
                  <c:v>-69.342773440000002</c:v>
                </c:pt>
                <c:pt idx="98">
                  <c:v>-70.184211730000001</c:v>
                </c:pt>
                <c:pt idx="99">
                  <c:v>-67.668540949999993</c:v>
                </c:pt>
                <c:pt idx="100">
                  <c:v>-70.505233759999996</c:v>
                </c:pt>
                <c:pt idx="101">
                  <c:v>-69.115478519999996</c:v>
                </c:pt>
                <c:pt idx="102">
                  <c:v>-69.092582699999994</c:v>
                </c:pt>
                <c:pt idx="103">
                  <c:v>-69.238632199999998</c:v>
                </c:pt>
                <c:pt idx="104">
                  <c:v>-70.026031489999994</c:v>
                </c:pt>
                <c:pt idx="105">
                  <c:v>-68.877426150000005</c:v>
                </c:pt>
                <c:pt idx="106">
                  <c:v>-69.015464780000002</c:v>
                </c:pt>
                <c:pt idx="107">
                  <c:v>-70.470771790000001</c:v>
                </c:pt>
                <c:pt idx="108">
                  <c:v>-68.395797729999998</c:v>
                </c:pt>
                <c:pt idx="109">
                  <c:v>-69.756736759999995</c:v>
                </c:pt>
                <c:pt idx="110">
                  <c:v>-68.433456419999999</c:v>
                </c:pt>
                <c:pt idx="111">
                  <c:v>-68.60845947</c:v>
                </c:pt>
                <c:pt idx="112">
                  <c:v>-69.085060119999994</c:v>
                </c:pt>
                <c:pt idx="113">
                  <c:v>-67.204681399999998</c:v>
                </c:pt>
                <c:pt idx="114">
                  <c:v>-68.343330379999998</c:v>
                </c:pt>
                <c:pt idx="115">
                  <c:v>-69.534446720000005</c:v>
                </c:pt>
                <c:pt idx="116">
                  <c:v>-70.091613769999995</c:v>
                </c:pt>
                <c:pt idx="117">
                  <c:v>-70.62123871</c:v>
                </c:pt>
                <c:pt idx="118">
                  <c:v>-68.586723329999998</c:v>
                </c:pt>
                <c:pt idx="119">
                  <c:v>-69.08361816</c:v>
                </c:pt>
                <c:pt idx="120">
                  <c:v>-69.45201874</c:v>
                </c:pt>
                <c:pt idx="121">
                  <c:v>-67.690795899999998</c:v>
                </c:pt>
                <c:pt idx="122">
                  <c:v>-66.785484310000001</c:v>
                </c:pt>
                <c:pt idx="123">
                  <c:v>-69.983543400000002</c:v>
                </c:pt>
                <c:pt idx="124">
                  <c:v>-69.400123600000001</c:v>
                </c:pt>
                <c:pt idx="125">
                  <c:v>-69.080688480000006</c:v>
                </c:pt>
                <c:pt idx="126">
                  <c:v>-70.998817439999996</c:v>
                </c:pt>
                <c:pt idx="127">
                  <c:v>-68.900337219999997</c:v>
                </c:pt>
                <c:pt idx="128">
                  <c:v>-67.037231449999993</c:v>
                </c:pt>
                <c:pt idx="129">
                  <c:v>-70.494293209999995</c:v>
                </c:pt>
                <c:pt idx="130">
                  <c:v>-68.707107539999996</c:v>
                </c:pt>
                <c:pt idx="131">
                  <c:v>-69.671813959999994</c:v>
                </c:pt>
                <c:pt idx="132">
                  <c:v>-68.972763060000005</c:v>
                </c:pt>
                <c:pt idx="133">
                  <c:v>-68.466606139999996</c:v>
                </c:pt>
                <c:pt idx="134">
                  <c:v>-70.795646669999996</c:v>
                </c:pt>
                <c:pt idx="135">
                  <c:v>-68.143585209999998</c:v>
                </c:pt>
                <c:pt idx="136">
                  <c:v>-69.816673280000003</c:v>
                </c:pt>
                <c:pt idx="137">
                  <c:v>-70.140892030000003</c:v>
                </c:pt>
                <c:pt idx="138">
                  <c:v>-68.999198910000004</c:v>
                </c:pt>
                <c:pt idx="139">
                  <c:v>-67.504608149999996</c:v>
                </c:pt>
                <c:pt idx="140">
                  <c:v>-69.877159120000002</c:v>
                </c:pt>
                <c:pt idx="141">
                  <c:v>-69.926315310000007</c:v>
                </c:pt>
                <c:pt idx="142">
                  <c:v>-68.453224180000007</c:v>
                </c:pt>
                <c:pt idx="143">
                  <c:v>-69.728279110000003</c:v>
                </c:pt>
                <c:pt idx="144">
                  <c:v>-68.673789979999995</c:v>
                </c:pt>
                <c:pt idx="145">
                  <c:v>-69.158775329999997</c:v>
                </c:pt>
                <c:pt idx="146">
                  <c:v>-69.783149719999997</c:v>
                </c:pt>
                <c:pt idx="147">
                  <c:v>-70.32315826</c:v>
                </c:pt>
                <c:pt idx="148">
                  <c:v>-55.022254940000003</c:v>
                </c:pt>
                <c:pt idx="149">
                  <c:v>-54.566253660000001</c:v>
                </c:pt>
                <c:pt idx="150">
                  <c:v>-49.630237579999999</c:v>
                </c:pt>
                <c:pt idx="151">
                  <c:v>-50.249801640000001</c:v>
                </c:pt>
                <c:pt idx="152">
                  <c:v>-54.231025700000004</c:v>
                </c:pt>
                <c:pt idx="153">
                  <c:v>-53.079216000000002</c:v>
                </c:pt>
                <c:pt idx="154">
                  <c:v>-57.207088470000002</c:v>
                </c:pt>
                <c:pt idx="155">
                  <c:v>-55.095577239999997</c:v>
                </c:pt>
                <c:pt idx="156">
                  <c:v>-54.9527626</c:v>
                </c:pt>
                <c:pt idx="157">
                  <c:v>-54.942199709999997</c:v>
                </c:pt>
                <c:pt idx="158">
                  <c:v>-55.896640779999998</c:v>
                </c:pt>
                <c:pt idx="159">
                  <c:v>-52.87849808</c:v>
                </c:pt>
                <c:pt idx="160">
                  <c:v>-47.346248629999998</c:v>
                </c:pt>
                <c:pt idx="161">
                  <c:v>-50.894668580000001</c:v>
                </c:pt>
                <c:pt idx="162">
                  <c:v>-53.442916869999998</c:v>
                </c:pt>
                <c:pt idx="163">
                  <c:v>-52.229396819999998</c:v>
                </c:pt>
                <c:pt idx="164">
                  <c:v>-54.428108219999999</c:v>
                </c:pt>
                <c:pt idx="165">
                  <c:v>-54.36672592</c:v>
                </c:pt>
                <c:pt idx="166">
                  <c:v>-55.673141479999998</c:v>
                </c:pt>
                <c:pt idx="167">
                  <c:v>-54.878494259999997</c:v>
                </c:pt>
                <c:pt idx="168">
                  <c:v>-54.58236694</c:v>
                </c:pt>
                <c:pt idx="169">
                  <c:v>-53.451019289999998</c:v>
                </c:pt>
                <c:pt idx="170">
                  <c:v>-55.100265499999999</c:v>
                </c:pt>
                <c:pt idx="171">
                  <c:v>-54.984603880000002</c:v>
                </c:pt>
                <c:pt idx="172">
                  <c:v>-53.127159120000002</c:v>
                </c:pt>
                <c:pt idx="173">
                  <c:v>-52.178203580000002</c:v>
                </c:pt>
                <c:pt idx="174">
                  <c:v>-54.541477200000003</c:v>
                </c:pt>
                <c:pt idx="175">
                  <c:v>-54.781131739999999</c:v>
                </c:pt>
                <c:pt idx="176">
                  <c:v>-54.5784874</c:v>
                </c:pt>
                <c:pt idx="177">
                  <c:v>-54.208702090000003</c:v>
                </c:pt>
                <c:pt idx="178">
                  <c:v>-48.726585389999997</c:v>
                </c:pt>
                <c:pt idx="179">
                  <c:v>-51.367607120000002</c:v>
                </c:pt>
                <c:pt idx="180">
                  <c:v>-47.381713869999999</c:v>
                </c:pt>
                <c:pt idx="181">
                  <c:v>-53.915874479999999</c:v>
                </c:pt>
                <c:pt idx="182">
                  <c:v>-54.396812439999998</c:v>
                </c:pt>
                <c:pt idx="183">
                  <c:v>-57.31271744</c:v>
                </c:pt>
                <c:pt idx="184">
                  <c:v>-55.37656784</c:v>
                </c:pt>
                <c:pt idx="185">
                  <c:v>-52.834175109999997</c:v>
                </c:pt>
                <c:pt idx="186">
                  <c:v>-57.127464289999999</c:v>
                </c:pt>
                <c:pt idx="187">
                  <c:v>-51.069190980000002</c:v>
                </c:pt>
                <c:pt idx="188">
                  <c:v>-46.028656009999999</c:v>
                </c:pt>
                <c:pt idx="189">
                  <c:v>-53.757316590000002</c:v>
                </c:pt>
                <c:pt idx="190">
                  <c:v>-53.54164505</c:v>
                </c:pt>
                <c:pt idx="191">
                  <c:v>-54.201480869999997</c:v>
                </c:pt>
                <c:pt idx="192">
                  <c:v>-50.099990839999997</c:v>
                </c:pt>
                <c:pt idx="193">
                  <c:v>-54.661994929999999</c:v>
                </c:pt>
                <c:pt idx="194">
                  <c:v>-54.074764250000001</c:v>
                </c:pt>
                <c:pt idx="195">
                  <c:v>-50.178619380000001</c:v>
                </c:pt>
                <c:pt idx="196">
                  <c:v>-47.213798519999997</c:v>
                </c:pt>
                <c:pt idx="197">
                  <c:v>-49.553462979999999</c:v>
                </c:pt>
                <c:pt idx="198">
                  <c:v>-52.723316189999998</c:v>
                </c:pt>
                <c:pt idx="199">
                  <c:v>-52.132606510000002</c:v>
                </c:pt>
                <c:pt idx="200">
                  <c:v>-54.277332309999998</c:v>
                </c:pt>
                <c:pt idx="201">
                  <c:v>-49.742832180000001</c:v>
                </c:pt>
                <c:pt idx="202">
                  <c:v>-47.485877989999999</c:v>
                </c:pt>
                <c:pt idx="203">
                  <c:v>-48.2113266</c:v>
                </c:pt>
                <c:pt idx="204">
                  <c:v>-52.806930540000003</c:v>
                </c:pt>
                <c:pt idx="205">
                  <c:v>-49.767646790000001</c:v>
                </c:pt>
                <c:pt idx="206">
                  <c:v>-50.397701259999998</c:v>
                </c:pt>
                <c:pt idx="207">
                  <c:v>-51.615116120000003</c:v>
                </c:pt>
                <c:pt idx="208">
                  <c:v>-55.28904343</c:v>
                </c:pt>
                <c:pt idx="209">
                  <c:v>-54.323062899999996</c:v>
                </c:pt>
                <c:pt idx="210">
                  <c:v>-51.862842559999997</c:v>
                </c:pt>
                <c:pt idx="211">
                  <c:v>-52.309295650000003</c:v>
                </c:pt>
                <c:pt idx="212">
                  <c:v>-54.506629940000003</c:v>
                </c:pt>
                <c:pt idx="213">
                  <c:v>-61.087882999999998</c:v>
                </c:pt>
                <c:pt idx="214">
                  <c:v>-44.4102478</c:v>
                </c:pt>
                <c:pt idx="215">
                  <c:v>-53.679119110000002</c:v>
                </c:pt>
                <c:pt idx="216">
                  <c:v>-51.288242339999996</c:v>
                </c:pt>
                <c:pt idx="217">
                  <c:v>-50.894817349999997</c:v>
                </c:pt>
                <c:pt idx="218">
                  <c:v>-54.823986050000002</c:v>
                </c:pt>
                <c:pt idx="219">
                  <c:v>-55.70220947</c:v>
                </c:pt>
                <c:pt idx="220">
                  <c:v>-52.608512879999999</c:v>
                </c:pt>
                <c:pt idx="221">
                  <c:v>-54.259410860000003</c:v>
                </c:pt>
                <c:pt idx="222">
                  <c:v>-48.725917819999999</c:v>
                </c:pt>
                <c:pt idx="223">
                  <c:v>-54.833541869999998</c:v>
                </c:pt>
                <c:pt idx="224">
                  <c:v>-51.12350464</c:v>
                </c:pt>
                <c:pt idx="225">
                  <c:v>-49.272033690000001</c:v>
                </c:pt>
                <c:pt idx="226">
                  <c:v>-51.818542479999998</c:v>
                </c:pt>
                <c:pt idx="227">
                  <c:v>-58.632839199999999</c:v>
                </c:pt>
                <c:pt idx="228">
                  <c:v>-52.907142640000004</c:v>
                </c:pt>
                <c:pt idx="229">
                  <c:v>-50.931167600000002</c:v>
                </c:pt>
                <c:pt idx="230">
                  <c:v>-50.264686580000003</c:v>
                </c:pt>
                <c:pt idx="231">
                  <c:v>-52.9052887</c:v>
                </c:pt>
                <c:pt idx="232">
                  <c:v>-50.013381959999997</c:v>
                </c:pt>
                <c:pt idx="233">
                  <c:v>-51.957923890000004</c:v>
                </c:pt>
                <c:pt idx="234">
                  <c:v>-52.147384639999999</c:v>
                </c:pt>
                <c:pt idx="235">
                  <c:v>-51.53356934</c:v>
                </c:pt>
                <c:pt idx="236">
                  <c:v>-49.875785829999998</c:v>
                </c:pt>
                <c:pt idx="237">
                  <c:v>-51.939472199999997</c:v>
                </c:pt>
                <c:pt idx="238">
                  <c:v>-49.698265079999999</c:v>
                </c:pt>
                <c:pt idx="239">
                  <c:v>-50.816238400000003</c:v>
                </c:pt>
                <c:pt idx="240">
                  <c:v>-50.699172969999999</c:v>
                </c:pt>
                <c:pt idx="241">
                  <c:v>-48.841735839999998</c:v>
                </c:pt>
                <c:pt idx="242">
                  <c:v>-46.324974060000002</c:v>
                </c:pt>
                <c:pt idx="243">
                  <c:v>-52.520660399999997</c:v>
                </c:pt>
                <c:pt idx="244">
                  <c:v>-50.336437230000001</c:v>
                </c:pt>
                <c:pt idx="245">
                  <c:v>-49.870224</c:v>
                </c:pt>
                <c:pt idx="246">
                  <c:v>-55.672351839999997</c:v>
                </c:pt>
                <c:pt idx="247">
                  <c:v>-52.295200350000002</c:v>
                </c:pt>
                <c:pt idx="248">
                  <c:v>-55.053909300000001</c:v>
                </c:pt>
                <c:pt idx="249">
                  <c:v>-54.083244319999999</c:v>
                </c:pt>
                <c:pt idx="250">
                  <c:v>-52.94734192</c:v>
                </c:pt>
                <c:pt idx="251">
                  <c:v>-49.576850890000003</c:v>
                </c:pt>
                <c:pt idx="252">
                  <c:v>-51.827575680000002</c:v>
                </c:pt>
                <c:pt idx="253">
                  <c:v>-51.741836550000002</c:v>
                </c:pt>
                <c:pt idx="254">
                  <c:v>-52.508659360000003</c:v>
                </c:pt>
                <c:pt idx="255">
                  <c:v>-50.893726350000001</c:v>
                </c:pt>
                <c:pt idx="256">
                  <c:v>-54.902400970000002</c:v>
                </c:pt>
                <c:pt idx="257">
                  <c:v>-49.01304245</c:v>
                </c:pt>
                <c:pt idx="258">
                  <c:v>-52.588722230000002</c:v>
                </c:pt>
                <c:pt idx="259">
                  <c:v>-52.470249180000003</c:v>
                </c:pt>
                <c:pt idx="260">
                  <c:v>-54.139942169999998</c:v>
                </c:pt>
                <c:pt idx="261">
                  <c:v>-48.131938929999997</c:v>
                </c:pt>
                <c:pt idx="262">
                  <c:v>-53.260242460000001</c:v>
                </c:pt>
                <c:pt idx="263">
                  <c:v>-54.525161740000001</c:v>
                </c:pt>
                <c:pt idx="264">
                  <c:v>-52.88324738</c:v>
                </c:pt>
                <c:pt idx="265">
                  <c:v>-51.953094479999997</c:v>
                </c:pt>
                <c:pt idx="266">
                  <c:v>-53.807849879999999</c:v>
                </c:pt>
                <c:pt idx="267">
                  <c:v>-51.023204800000002</c:v>
                </c:pt>
                <c:pt idx="268">
                  <c:v>-56.361854549999997</c:v>
                </c:pt>
                <c:pt idx="269">
                  <c:v>-54.2942009</c:v>
                </c:pt>
                <c:pt idx="270">
                  <c:v>-51.93359375</c:v>
                </c:pt>
                <c:pt idx="271">
                  <c:v>-49.646877289999999</c:v>
                </c:pt>
                <c:pt idx="272">
                  <c:v>-51.851146700000001</c:v>
                </c:pt>
                <c:pt idx="273">
                  <c:v>-50.171092989999998</c:v>
                </c:pt>
                <c:pt idx="274">
                  <c:v>-55.590984339999999</c:v>
                </c:pt>
                <c:pt idx="275">
                  <c:v>-53.84840775</c:v>
                </c:pt>
                <c:pt idx="276">
                  <c:v>-56.245998380000003</c:v>
                </c:pt>
                <c:pt idx="277">
                  <c:v>-51.800579069999998</c:v>
                </c:pt>
                <c:pt idx="278">
                  <c:v>-47.00689697</c:v>
                </c:pt>
                <c:pt idx="279">
                  <c:v>-54.186592099999999</c:v>
                </c:pt>
                <c:pt idx="280">
                  <c:v>-54.506603239999997</c:v>
                </c:pt>
                <c:pt idx="281">
                  <c:v>-50.584495539999999</c:v>
                </c:pt>
                <c:pt idx="282">
                  <c:v>-50.480388640000001</c:v>
                </c:pt>
                <c:pt idx="283">
                  <c:v>-51.533596039999999</c:v>
                </c:pt>
                <c:pt idx="284">
                  <c:v>-52.330253599999999</c:v>
                </c:pt>
                <c:pt idx="285">
                  <c:v>-52.645233150000003</c:v>
                </c:pt>
                <c:pt idx="286">
                  <c:v>-53.159057619999999</c:v>
                </c:pt>
                <c:pt idx="287">
                  <c:v>-55.777244570000001</c:v>
                </c:pt>
                <c:pt idx="288">
                  <c:v>-50.661296839999999</c:v>
                </c:pt>
                <c:pt idx="289">
                  <c:v>-49.705307009999999</c:v>
                </c:pt>
                <c:pt idx="290">
                  <c:v>-49.939701079999999</c:v>
                </c:pt>
                <c:pt idx="291">
                  <c:v>-54.135498050000002</c:v>
                </c:pt>
                <c:pt idx="292">
                  <c:v>-52.080314639999997</c:v>
                </c:pt>
                <c:pt idx="293">
                  <c:v>-50.811000819999997</c:v>
                </c:pt>
                <c:pt idx="294">
                  <c:v>-53.080795289999998</c:v>
                </c:pt>
                <c:pt idx="295">
                  <c:v>-53.624134060000003</c:v>
                </c:pt>
                <c:pt idx="296">
                  <c:v>-48.457298280000003</c:v>
                </c:pt>
                <c:pt idx="297">
                  <c:v>-52.556335449999999</c:v>
                </c:pt>
                <c:pt idx="298">
                  <c:v>-52.684307099999998</c:v>
                </c:pt>
                <c:pt idx="299">
                  <c:v>-52.959918979999998</c:v>
                </c:pt>
                <c:pt idx="300">
                  <c:v>-52.570510859999999</c:v>
                </c:pt>
                <c:pt idx="301">
                  <c:v>-51.322265629999997</c:v>
                </c:pt>
                <c:pt idx="302">
                  <c:v>-54.107650759999999</c:v>
                </c:pt>
                <c:pt idx="303">
                  <c:v>-53.300739290000003</c:v>
                </c:pt>
                <c:pt idx="304">
                  <c:v>-51.732418060000001</c:v>
                </c:pt>
                <c:pt idx="305">
                  <c:v>-54.192352290000002</c:v>
                </c:pt>
                <c:pt idx="306">
                  <c:v>-50.609672549999999</c:v>
                </c:pt>
                <c:pt idx="307">
                  <c:v>-49.978244779999997</c:v>
                </c:pt>
                <c:pt idx="308">
                  <c:v>-66.753448489999997</c:v>
                </c:pt>
                <c:pt idx="309">
                  <c:v>-69.026542660000004</c:v>
                </c:pt>
                <c:pt idx="310">
                  <c:v>-68.125419620000002</c:v>
                </c:pt>
                <c:pt idx="311">
                  <c:v>-69.844795230000003</c:v>
                </c:pt>
                <c:pt idx="312">
                  <c:v>-69.429313660000005</c:v>
                </c:pt>
                <c:pt idx="313">
                  <c:v>-67.776268009999995</c:v>
                </c:pt>
                <c:pt idx="314">
                  <c:v>-67.251136779999996</c:v>
                </c:pt>
                <c:pt idx="315">
                  <c:v>-70.507797240000002</c:v>
                </c:pt>
                <c:pt idx="316">
                  <c:v>-67.998008729999995</c:v>
                </c:pt>
                <c:pt idx="317">
                  <c:v>-67.265045169999993</c:v>
                </c:pt>
                <c:pt idx="318">
                  <c:v>-69.504287719999994</c:v>
                </c:pt>
                <c:pt idx="319">
                  <c:v>-67.576019290000005</c:v>
                </c:pt>
                <c:pt idx="320">
                  <c:v>-68.066833500000001</c:v>
                </c:pt>
                <c:pt idx="321">
                  <c:v>-69.575271610000001</c:v>
                </c:pt>
                <c:pt idx="322">
                  <c:v>-68.61858368</c:v>
                </c:pt>
                <c:pt idx="323">
                  <c:v>-68.323417660000004</c:v>
                </c:pt>
                <c:pt idx="324">
                  <c:v>-69.310409550000003</c:v>
                </c:pt>
                <c:pt idx="325">
                  <c:v>-68.006370540000006</c:v>
                </c:pt>
                <c:pt idx="326">
                  <c:v>-68.820884699999993</c:v>
                </c:pt>
                <c:pt idx="327">
                  <c:v>-68.140693659999997</c:v>
                </c:pt>
                <c:pt idx="328">
                  <c:v>-69.550338749999995</c:v>
                </c:pt>
                <c:pt idx="329">
                  <c:v>-69.196990970000002</c:v>
                </c:pt>
                <c:pt idx="330">
                  <c:v>-68.980911250000005</c:v>
                </c:pt>
                <c:pt idx="331">
                  <c:v>-68.386337280000006</c:v>
                </c:pt>
                <c:pt idx="332">
                  <c:v>-68.865570070000004</c:v>
                </c:pt>
                <c:pt idx="333">
                  <c:v>-68.986755369999997</c:v>
                </c:pt>
                <c:pt idx="334">
                  <c:v>-69.027526859999995</c:v>
                </c:pt>
                <c:pt idx="335">
                  <c:v>-67.549316410000003</c:v>
                </c:pt>
                <c:pt idx="336">
                  <c:v>-68.80936432</c:v>
                </c:pt>
                <c:pt idx="337">
                  <c:v>-69.132232669999993</c:v>
                </c:pt>
                <c:pt idx="338">
                  <c:v>-70.130432130000003</c:v>
                </c:pt>
                <c:pt idx="339">
                  <c:v>-70.24185181</c:v>
                </c:pt>
                <c:pt idx="340">
                  <c:v>-68.808082580000004</c:v>
                </c:pt>
                <c:pt idx="341">
                  <c:v>-69.24575806</c:v>
                </c:pt>
                <c:pt idx="342">
                  <c:v>-69.662109380000004</c:v>
                </c:pt>
                <c:pt idx="343">
                  <c:v>-69.499496460000003</c:v>
                </c:pt>
                <c:pt idx="344">
                  <c:v>-68.803070070000004</c:v>
                </c:pt>
                <c:pt idx="345">
                  <c:v>-69.771484380000004</c:v>
                </c:pt>
                <c:pt idx="346">
                  <c:v>-68.45124817</c:v>
                </c:pt>
                <c:pt idx="347">
                  <c:v>-69.130767820000003</c:v>
                </c:pt>
                <c:pt idx="348">
                  <c:v>-69.910896300000005</c:v>
                </c:pt>
                <c:pt idx="349">
                  <c:v>-69.682540889999999</c:v>
                </c:pt>
                <c:pt idx="350">
                  <c:v>-69.270324709999997</c:v>
                </c:pt>
                <c:pt idx="351">
                  <c:v>-69.221641539999993</c:v>
                </c:pt>
                <c:pt idx="352">
                  <c:v>-69.201034550000003</c:v>
                </c:pt>
                <c:pt idx="353">
                  <c:v>-67.286514280000006</c:v>
                </c:pt>
                <c:pt idx="354">
                  <c:v>-68.719215390000002</c:v>
                </c:pt>
                <c:pt idx="355">
                  <c:v>-66.667404169999998</c:v>
                </c:pt>
                <c:pt idx="356">
                  <c:v>-70.31278992</c:v>
                </c:pt>
                <c:pt idx="357">
                  <c:v>-67.984336850000005</c:v>
                </c:pt>
                <c:pt idx="358">
                  <c:v>-68.675888060000005</c:v>
                </c:pt>
                <c:pt idx="359">
                  <c:v>-67.487129210000006</c:v>
                </c:pt>
                <c:pt idx="360">
                  <c:v>-68.858428959999998</c:v>
                </c:pt>
                <c:pt idx="361">
                  <c:v>-69.658348079999996</c:v>
                </c:pt>
                <c:pt idx="362">
                  <c:v>-68.867843629999996</c:v>
                </c:pt>
                <c:pt idx="363">
                  <c:v>-68.947624210000001</c:v>
                </c:pt>
                <c:pt idx="364">
                  <c:v>-68.125068659999997</c:v>
                </c:pt>
                <c:pt idx="365">
                  <c:v>-68.270332339999996</c:v>
                </c:pt>
                <c:pt idx="366">
                  <c:v>-69.98090363</c:v>
                </c:pt>
                <c:pt idx="367">
                  <c:v>-69.906532290000001</c:v>
                </c:pt>
                <c:pt idx="368">
                  <c:v>-68.945556640000007</c:v>
                </c:pt>
                <c:pt idx="369">
                  <c:v>-68.505393979999994</c:v>
                </c:pt>
                <c:pt idx="370">
                  <c:v>-68.991241459999998</c:v>
                </c:pt>
                <c:pt idx="371">
                  <c:v>-69.89496613</c:v>
                </c:pt>
                <c:pt idx="372">
                  <c:v>-68.51654053</c:v>
                </c:pt>
                <c:pt idx="373">
                  <c:v>-67.752891539999993</c:v>
                </c:pt>
                <c:pt idx="374">
                  <c:v>-68.495918270000004</c:v>
                </c:pt>
                <c:pt idx="375">
                  <c:v>-68.883712770000002</c:v>
                </c:pt>
                <c:pt idx="376">
                  <c:v>-69.864257809999998</c:v>
                </c:pt>
                <c:pt idx="377">
                  <c:v>-69.594650270000002</c:v>
                </c:pt>
                <c:pt idx="378">
                  <c:v>-69.272361759999995</c:v>
                </c:pt>
                <c:pt idx="379">
                  <c:v>-69.19343567</c:v>
                </c:pt>
                <c:pt idx="380">
                  <c:v>-69.006370540000006</c:v>
                </c:pt>
                <c:pt idx="381">
                  <c:v>-69.903533940000003</c:v>
                </c:pt>
                <c:pt idx="382">
                  <c:v>-68.660476680000002</c:v>
                </c:pt>
                <c:pt idx="383">
                  <c:v>-68.273178099999996</c:v>
                </c:pt>
                <c:pt idx="384">
                  <c:v>-68.286231990000005</c:v>
                </c:pt>
                <c:pt idx="385">
                  <c:v>-67.436561580000003</c:v>
                </c:pt>
                <c:pt idx="386">
                  <c:v>-67.979522709999998</c:v>
                </c:pt>
                <c:pt idx="387">
                  <c:v>-70.183998110000005</c:v>
                </c:pt>
                <c:pt idx="388">
                  <c:v>-69.453468319999999</c:v>
                </c:pt>
                <c:pt idx="389">
                  <c:v>-69.671379090000002</c:v>
                </c:pt>
                <c:pt idx="390">
                  <c:v>-69.163566590000002</c:v>
                </c:pt>
                <c:pt idx="391">
                  <c:v>-69.523704530000003</c:v>
                </c:pt>
                <c:pt idx="392">
                  <c:v>-69.706588749999995</c:v>
                </c:pt>
                <c:pt idx="393">
                  <c:v>-68.575195309999998</c:v>
                </c:pt>
                <c:pt idx="394">
                  <c:v>-70.216209410000005</c:v>
                </c:pt>
                <c:pt idx="395">
                  <c:v>-69.237060549999995</c:v>
                </c:pt>
                <c:pt idx="396">
                  <c:v>-68.068923949999999</c:v>
                </c:pt>
                <c:pt idx="397">
                  <c:v>-68.391883849999999</c:v>
                </c:pt>
                <c:pt idx="398">
                  <c:v>-69.288398740000005</c:v>
                </c:pt>
                <c:pt idx="399">
                  <c:v>-70.661735530000001</c:v>
                </c:pt>
                <c:pt idx="400">
                  <c:v>-69.382102970000005</c:v>
                </c:pt>
                <c:pt idx="401">
                  <c:v>-70.322715759999994</c:v>
                </c:pt>
                <c:pt idx="402">
                  <c:v>-68.964302059999994</c:v>
                </c:pt>
                <c:pt idx="403">
                  <c:v>-65.499694820000002</c:v>
                </c:pt>
                <c:pt idx="404">
                  <c:v>-69.136970520000006</c:v>
                </c:pt>
                <c:pt idx="405">
                  <c:v>-67.573684689999993</c:v>
                </c:pt>
                <c:pt idx="406">
                  <c:v>-67.905601500000003</c:v>
                </c:pt>
                <c:pt idx="407">
                  <c:v>-69.142692569999994</c:v>
                </c:pt>
                <c:pt idx="408">
                  <c:v>-69.298919679999997</c:v>
                </c:pt>
                <c:pt idx="409">
                  <c:v>-70.733039860000005</c:v>
                </c:pt>
                <c:pt idx="410">
                  <c:v>-69.468666080000006</c:v>
                </c:pt>
                <c:pt idx="411">
                  <c:v>-69.374740599999996</c:v>
                </c:pt>
                <c:pt idx="412">
                  <c:v>-68.495223999999993</c:v>
                </c:pt>
                <c:pt idx="413">
                  <c:v>-70.330467220000003</c:v>
                </c:pt>
                <c:pt idx="414">
                  <c:v>-68.652297970000006</c:v>
                </c:pt>
                <c:pt idx="415">
                  <c:v>-69.691513060000005</c:v>
                </c:pt>
                <c:pt idx="416">
                  <c:v>-66.862747189999993</c:v>
                </c:pt>
                <c:pt idx="417">
                  <c:v>-69.224510190000004</c:v>
                </c:pt>
                <c:pt idx="418">
                  <c:v>-69.30560303</c:v>
                </c:pt>
                <c:pt idx="419">
                  <c:v>-66.541252139999997</c:v>
                </c:pt>
                <c:pt idx="420">
                  <c:v>-68.627922060000003</c:v>
                </c:pt>
                <c:pt idx="421">
                  <c:v>-69.334922789999993</c:v>
                </c:pt>
                <c:pt idx="422">
                  <c:v>-67.784561159999996</c:v>
                </c:pt>
                <c:pt idx="423">
                  <c:v>-68.434051510000003</c:v>
                </c:pt>
                <c:pt idx="424">
                  <c:v>-70.090126040000001</c:v>
                </c:pt>
                <c:pt idx="425">
                  <c:v>-68.294082639999999</c:v>
                </c:pt>
                <c:pt idx="426">
                  <c:v>-68.414878849999994</c:v>
                </c:pt>
                <c:pt idx="427">
                  <c:v>-68.793075560000005</c:v>
                </c:pt>
                <c:pt idx="428">
                  <c:v>-67.867637630000004</c:v>
                </c:pt>
                <c:pt idx="429">
                  <c:v>-67.632080079999994</c:v>
                </c:pt>
                <c:pt idx="430">
                  <c:v>-70.480834959999996</c:v>
                </c:pt>
                <c:pt idx="431">
                  <c:v>-69.477355959999997</c:v>
                </c:pt>
                <c:pt idx="432">
                  <c:v>-68.673667910000006</c:v>
                </c:pt>
                <c:pt idx="433">
                  <c:v>-69.487853999999999</c:v>
                </c:pt>
                <c:pt idx="434">
                  <c:v>-68.786643979999994</c:v>
                </c:pt>
                <c:pt idx="435">
                  <c:v>-68.285179139999997</c:v>
                </c:pt>
                <c:pt idx="436">
                  <c:v>-68.099296570000007</c:v>
                </c:pt>
                <c:pt idx="437">
                  <c:v>-69.476234439999999</c:v>
                </c:pt>
                <c:pt idx="438">
                  <c:v>-68.794456479999994</c:v>
                </c:pt>
                <c:pt idx="439">
                  <c:v>-69.5703125</c:v>
                </c:pt>
                <c:pt idx="440">
                  <c:v>-70.384918209999995</c:v>
                </c:pt>
                <c:pt idx="441">
                  <c:v>-68.333755490000001</c:v>
                </c:pt>
                <c:pt idx="442">
                  <c:v>-70.573799129999998</c:v>
                </c:pt>
                <c:pt idx="443">
                  <c:v>-68.296142579999994</c:v>
                </c:pt>
                <c:pt idx="444">
                  <c:v>-69.824867249999997</c:v>
                </c:pt>
                <c:pt idx="445">
                  <c:v>-69.133026119999997</c:v>
                </c:pt>
                <c:pt idx="446">
                  <c:v>-68.711837770000002</c:v>
                </c:pt>
                <c:pt idx="447">
                  <c:v>-68.193763730000001</c:v>
                </c:pt>
                <c:pt idx="448">
                  <c:v>-70.813056950000004</c:v>
                </c:pt>
                <c:pt idx="449">
                  <c:v>-69.016601559999998</c:v>
                </c:pt>
                <c:pt idx="450">
                  <c:v>-67.474075319999997</c:v>
                </c:pt>
                <c:pt idx="451">
                  <c:v>-68.878776549999998</c:v>
                </c:pt>
                <c:pt idx="452">
                  <c:v>-68.880775450000002</c:v>
                </c:pt>
                <c:pt idx="453">
                  <c:v>-69.004806520000002</c:v>
                </c:pt>
                <c:pt idx="454">
                  <c:v>-70.114349369999999</c:v>
                </c:pt>
                <c:pt idx="455">
                  <c:v>-69.03250122</c:v>
                </c:pt>
                <c:pt idx="456">
                  <c:v>-66.447959900000001</c:v>
                </c:pt>
                <c:pt idx="457">
                  <c:v>-70.07923126</c:v>
                </c:pt>
                <c:pt idx="458">
                  <c:v>-69.845184329999995</c:v>
                </c:pt>
                <c:pt idx="459">
                  <c:v>-70.023567200000002</c:v>
                </c:pt>
                <c:pt idx="460">
                  <c:v>-69.381347660000003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8-4F5B-B5B4-B754F1F15637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'!$C$4:$C$464</c:f>
              <c:numCache>
                <c:formatCode>General</c:formatCode>
                <c:ptCount val="461"/>
                <c:pt idx="0">
                  <c:v>-69.849647520000005</c:v>
                </c:pt>
                <c:pt idx="1">
                  <c:v>-68.338050839999994</c:v>
                </c:pt>
                <c:pt idx="2">
                  <c:v>-69.961479190000006</c:v>
                </c:pt>
                <c:pt idx="3">
                  <c:v>-70.143264770000002</c:v>
                </c:pt>
                <c:pt idx="4">
                  <c:v>-67.976264950000001</c:v>
                </c:pt>
                <c:pt idx="5">
                  <c:v>-68.9599762</c:v>
                </c:pt>
                <c:pt idx="6">
                  <c:v>-66.396133419999998</c:v>
                </c:pt>
                <c:pt idx="7">
                  <c:v>-69.898315429999997</c:v>
                </c:pt>
                <c:pt idx="8">
                  <c:v>-69.743949889999996</c:v>
                </c:pt>
                <c:pt idx="9">
                  <c:v>-70.036468510000006</c:v>
                </c:pt>
                <c:pt idx="10">
                  <c:v>-70.420372009999994</c:v>
                </c:pt>
                <c:pt idx="11">
                  <c:v>-68.640388490000007</c:v>
                </c:pt>
                <c:pt idx="12">
                  <c:v>-70.449241639999997</c:v>
                </c:pt>
                <c:pt idx="13">
                  <c:v>-68.010032649999999</c:v>
                </c:pt>
                <c:pt idx="14">
                  <c:v>-68.911788939999994</c:v>
                </c:pt>
                <c:pt idx="15">
                  <c:v>-69.620796200000001</c:v>
                </c:pt>
                <c:pt idx="16">
                  <c:v>-70.31139374</c:v>
                </c:pt>
                <c:pt idx="17">
                  <c:v>-69.038368230000003</c:v>
                </c:pt>
                <c:pt idx="18">
                  <c:v>-68.065048219999994</c:v>
                </c:pt>
                <c:pt idx="19">
                  <c:v>-69.168807979999997</c:v>
                </c:pt>
                <c:pt idx="20">
                  <c:v>-70.134109499999994</c:v>
                </c:pt>
                <c:pt idx="21">
                  <c:v>-69.778129579999998</c:v>
                </c:pt>
                <c:pt idx="22">
                  <c:v>-70.152374269999996</c:v>
                </c:pt>
                <c:pt idx="23">
                  <c:v>-69.293571470000003</c:v>
                </c:pt>
                <c:pt idx="24">
                  <c:v>-68.917129520000003</c:v>
                </c:pt>
                <c:pt idx="25">
                  <c:v>-69.682807920000002</c:v>
                </c:pt>
                <c:pt idx="26">
                  <c:v>-69.463226320000004</c:v>
                </c:pt>
                <c:pt idx="27">
                  <c:v>-70.486663820000004</c:v>
                </c:pt>
                <c:pt idx="28">
                  <c:v>-65.862571720000005</c:v>
                </c:pt>
                <c:pt idx="29">
                  <c:v>-69.566307069999993</c:v>
                </c:pt>
                <c:pt idx="30">
                  <c:v>-69.945968629999996</c:v>
                </c:pt>
                <c:pt idx="31">
                  <c:v>-67.854774480000003</c:v>
                </c:pt>
                <c:pt idx="32">
                  <c:v>-71.056213380000003</c:v>
                </c:pt>
                <c:pt idx="33">
                  <c:v>-69.984916690000006</c:v>
                </c:pt>
                <c:pt idx="34">
                  <c:v>-69.846122739999998</c:v>
                </c:pt>
                <c:pt idx="35">
                  <c:v>-70.059890749999994</c:v>
                </c:pt>
                <c:pt idx="36">
                  <c:v>-68.104782099999994</c:v>
                </c:pt>
                <c:pt idx="37">
                  <c:v>-68.827613830000004</c:v>
                </c:pt>
                <c:pt idx="38">
                  <c:v>-69.942817689999998</c:v>
                </c:pt>
                <c:pt idx="39">
                  <c:v>-69.641578670000001</c:v>
                </c:pt>
                <c:pt idx="40">
                  <c:v>-68.887756350000004</c:v>
                </c:pt>
                <c:pt idx="41">
                  <c:v>-68.821357730000003</c:v>
                </c:pt>
                <c:pt idx="42">
                  <c:v>-66.152885440000006</c:v>
                </c:pt>
                <c:pt idx="43">
                  <c:v>-68.640922549999999</c:v>
                </c:pt>
                <c:pt idx="44">
                  <c:v>-70.151580809999999</c:v>
                </c:pt>
                <c:pt idx="45">
                  <c:v>-67.679557799999998</c:v>
                </c:pt>
                <c:pt idx="46">
                  <c:v>-69.341545100000005</c:v>
                </c:pt>
                <c:pt idx="47">
                  <c:v>-70.689338680000006</c:v>
                </c:pt>
                <c:pt idx="48">
                  <c:v>-70.220436100000001</c:v>
                </c:pt>
                <c:pt idx="49">
                  <c:v>-70.527412409999997</c:v>
                </c:pt>
                <c:pt idx="50">
                  <c:v>-70.573616029999997</c:v>
                </c:pt>
                <c:pt idx="51">
                  <c:v>-70.341117859999997</c:v>
                </c:pt>
                <c:pt idx="52">
                  <c:v>-69.88439941</c:v>
                </c:pt>
                <c:pt idx="53">
                  <c:v>-70.000381469999994</c:v>
                </c:pt>
                <c:pt idx="54">
                  <c:v>-68.90466309</c:v>
                </c:pt>
                <c:pt idx="55">
                  <c:v>-70.452949520000004</c:v>
                </c:pt>
                <c:pt idx="56">
                  <c:v>-68.182456970000004</c:v>
                </c:pt>
                <c:pt idx="57">
                  <c:v>-69.705520629999995</c:v>
                </c:pt>
                <c:pt idx="58">
                  <c:v>-66.802551269999995</c:v>
                </c:pt>
                <c:pt idx="59">
                  <c:v>-69.081451419999993</c:v>
                </c:pt>
                <c:pt idx="60">
                  <c:v>-69.233642579999994</c:v>
                </c:pt>
                <c:pt idx="61">
                  <c:v>-70.16107178</c:v>
                </c:pt>
                <c:pt idx="62">
                  <c:v>-69.215553279999995</c:v>
                </c:pt>
                <c:pt idx="63">
                  <c:v>-69.799522400000001</c:v>
                </c:pt>
                <c:pt idx="64">
                  <c:v>-69.731086730000001</c:v>
                </c:pt>
                <c:pt idx="65">
                  <c:v>-67.762985229999998</c:v>
                </c:pt>
                <c:pt idx="66">
                  <c:v>-69.125396730000006</c:v>
                </c:pt>
                <c:pt idx="67">
                  <c:v>-69.595283510000002</c:v>
                </c:pt>
                <c:pt idx="68">
                  <c:v>-68.622238159999995</c:v>
                </c:pt>
                <c:pt idx="69">
                  <c:v>-69.856849670000003</c:v>
                </c:pt>
                <c:pt idx="70">
                  <c:v>-69.562782290000001</c:v>
                </c:pt>
                <c:pt idx="71">
                  <c:v>-69.878204350000004</c:v>
                </c:pt>
                <c:pt idx="72">
                  <c:v>-68.513442990000001</c:v>
                </c:pt>
                <c:pt idx="73">
                  <c:v>-70.496032709999994</c:v>
                </c:pt>
                <c:pt idx="74">
                  <c:v>-70.286987300000007</c:v>
                </c:pt>
                <c:pt idx="75">
                  <c:v>-69.130134580000004</c:v>
                </c:pt>
                <c:pt idx="76">
                  <c:v>-69.528900149999998</c:v>
                </c:pt>
                <c:pt idx="77">
                  <c:v>-69.725677489999995</c:v>
                </c:pt>
                <c:pt idx="78">
                  <c:v>-68.127166750000001</c:v>
                </c:pt>
                <c:pt idx="79">
                  <c:v>-69.023391720000006</c:v>
                </c:pt>
                <c:pt idx="80">
                  <c:v>-70.683876040000001</c:v>
                </c:pt>
                <c:pt idx="81">
                  <c:v>-68.962799070000003</c:v>
                </c:pt>
                <c:pt idx="82">
                  <c:v>-70.529418949999993</c:v>
                </c:pt>
                <c:pt idx="83">
                  <c:v>-70.043037409999997</c:v>
                </c:pt>
                <c:pt idx="84">
                  <c:v>-69.673141479999998</c:v>
                </c:pt>
                <c:pt idx="85">
                  <c:v>-68.642936710000001</c:v>
                </c:pt>
                <c:pt idx="86">
                  <c:v>-70.436866760000001</c:v>
                </c:pt>
                <c:pt idx="87">
                  <c:v>-70.497764590000003</c:v>
                </c:pt>
                <c:pt idx="88">
                  <c:v>-67.90340424</c:v>
                </c:pt>
                <c:pt idx="89">
                  <c:v>-69.162582400000005</c:v>
                </c:pt>
                <c:pt idx="90">
                  <c:v>-69.123611449999999</c:v>
                </c:pt>
                <c:pt idx="91">
                  <c:v>-70.537223819999994</c:v>
                </c:pt>
                <c:pt idx="92">
                  <c:v>-67.974250789999999</c:v>
                </c:pt>
                <c:pt idx="93">
                  <c:v>-68.438957209999998</c:v>
                </c:pt>
                <c:pt idx="94">
                  <c:v>-68.454887389999996</c:v>
                </c:pt>
                <c:pt idx="95">
                  <c:v>-70.362167360000001</c:v>
                </c:pt>
                <c:pt idx="96">
                  <c:v>-71.479766850000004</c:v>
                </c:pt>
                <c:pt idx="97">
                  <c:v>-70.81269073</c:v>
                </c:pt>
                <c:pt idx="98">
                  <c:v>-69.950996399999994</c:v>
                </c:pt>
                <c:pt idx="99">
                  <c:v>-69.268920899999998</c:v>
                </c:pt>
                <c:pt idx="100">
                  <c:v>-70.712951660000002</c:v>
                </c:pt>
                <c:pt idx="101">
                  <c:v>-69.049613949999994</c:v>
                </c:pt>
                <c:pt idx="102">
                  <c:v>-70.82513428</c:v>
                </c:pt>
                <c:pt idx="103">
                  <c:v>-69.997230529999996</c:v>
                </c:pt>
                <c:pt idx="104">
                  <c:v>-69.87847137</c:v>
                </c:pt>
                <c:pt idx="105">
                  <c:v>-67.574546810000001</c:v>
                </c:pt>
                <c:pt idx="106">
                  <c:v>-67.626556399999998</c:v>
                </c:pt>
                <c:pt idx="107">
                  <c:v>-69.713867190000002</c:v>
                </c:pt>
                <c:pt idx="108">
                  <c:v>-69.325088500000007</c:v>
                </c:pt>
                <c:pt idx="109">
                  <c:v>-69.660354609999999</c:v>
                </c:pt>
                <c:pt idx="110">
                  <c:v>-69.339523319999998</c:v>
                </c:pt>
                <c:pt idx="111">
                  <c:v>-68.227653500000002</c:v>
                </c:pt>
                <c:pt idx="112">
                  <c:v>-68.198181149999996</c:v>
                </c:pt>
                <c:pt idx="113">
                  <c:v>-69.889266969999994</c:v>
                </c:pt>
                <c:pt idx="114">
                  <c:v>-70.689323430000002</c:v>
                </c:pt>
                <c:pt idx="115">
                  <c:v>-70.23027802</c:v>
                </c:pt>
                <c:pt idx="116">
                  <c:v>-68.047386169999996</c:v>
                </c:pt>
                <c:pt idx="117">
                  <c:v>-68.447601320000004</c:v>
                </c:pt>
                <c:pt idx="118">
                  <c:v>-70.075538640000005</c:v>
                </c:pt>
                <c:pt idx="119">
                  <c:v>-69.903945919999998</c:v>
                </c:pt>
                <c:pt idx="120">
                  <c:v>-68.775588990000003</c:v>
                </c:pt>
                <c:pt idx="121">
                  <c:v>-67.687522889999997</c:v>
                </c:pt>
                <c:pt idx="122">
                  <c:v>-70.854225159999999</c:v>
                </c:pt>
                <c:pt idx="123">
                  <c:v>-69.230705259999993</c:v>
                </c:pt>
                <c:pt idx="124">
                  <c:v>-66.142395019999995</c:v>
                </c:pt>
                <c:pt idx="125">
                  <c:v>-69.322959900000001</c:v>
                </c:pt>
                <c:pt idx="126">
                  <c:v>-69.046897889999997</c:v>
                </c:pt>
                <c:pt idx="127">
                  <c:v>-68.145103449999993</c:v>
                </c:pt>
                <c:pt idx="128">
                  <c:v>-68.67230988</c:v>
                </c:pt>
                <c:pt idx="129">
                  <c:v>-70.888877870000002</c:v>
                </c:pt>
                <c:pt idx="130">
                  <c:v>-69.317893979999994</c:v>
                </c:pt>
                <c:pt idx="131">
                  <c:v>-69.834381100000002</c:v>
                </c:pt>
                <c:pt idx="132">
                  <c:v>-69.464591979999994</c:v>
                </c:pt>
                <c:pt idx="133">
                  <c:v>-70.311698910000004</c:v>
                </c:pt>
                <c:pt idx="134">
                  <c:v>-67.549781800000005</c:v>
                </c:pt>
                <c:pt idx="135">
                  <c:v>-70.842613220000004</c:v>
                </c:pt>
                <c:pt idx="136">
                  <c:v>-68.41439819</c:v>
                </c:pt>
                <c:pt idx="137">
                  <c:v>-68.502525329999997</c:v>
                </c:pt>
                <c:pt idx="138">
                  <c:v>-68.562171939999999</c:v>
                </c:pt>
                <c:pt idx="139">
                  <c:v>-70.045440670000005</c:v>
                </c:pt>
                <c:pt idx="140">
                  <c:v>-68.46031189</c:v>
                </c:pt>
                <c:pt idx="141">
                  <c:v>-70.032447809999994</c:v>
                </c:pt>
                <c:pt idx="142">
                  <c:v>-69.525627139999997</c:v>
                </c:pt>
                <c:pt idx="143">
                  <c:v>-69.807212829999997</c:v>
                </c:pt>
                <c:pt idx="144">
                  <c:v>-69.080314639999997</c:v>
                </c:pt>
                <c:pt idx="145">
                  <c:v>-69.319168090000005</c:v>
                </c:pt>
                <c:pt idx="146">
                  <c:v>-68.567306520000002</c:v>
                </c:pt>
                <c:pt idx="147">
                  <c:v>-69.409233090000001</c:v>
                </c:pt>
                <c:pt idx="148">
                  <c:v>-59.328166959999997</c:v>
                </c:pt>
                <c:pt idx="149">
                  <c:v>-59.07790756</c:v>
                </c:pt>
                <c:pt idx="150">
                  <c:v>-56.501125340000002</c:v>
                </c:pt>
                <c:pt idx="151">
                  <c:v>-55.192527769999998</c:v>
                </c:pt>
                <c:pt idx="152">
                  <c:v>-56.98857117</c:v>
                </c:pt>
                <c:pt idx="153">
                  <c:v>-53.933090210000003</c:v>
                </c:pt>
                <c:pt idx="154">
                  <c:v>-61.112876890000003</c:v>
                </c:pt>
                <c:pt idx="155">
                  <c:v>-57.921718599999998</c:v>
                </c:pt>
                <c:pt idx="156">
                  <c:v>-57.434051510000003</c:v>
                </c:pt>
                <c:pt idx="157">
                  <c:v>-58.633460999999997</c:v>
                </c:pt>
                <c:pt idx="158">
                  <c:v>-56.976718900000002</c:v>
                </c:pt>
                <c:pt idx="159">
                  <c:v>-61.671085359999999</c:v>
                </c:pt>
                <c:pt idx="160">
                  <c:v>-53.768959049999999</c:v>
                </c:pt>
                <c:pt idx="161">
                  <c:v>-56.399078369999998</c:v>
                </c:pt>
                <c:pt idx="162">
                  <c:v>-57.270866390000002</c:v>
                </c:pt>
                <c:pt idx="163">
                  <c:v>-55.781242370000001</c:v>
                </c:pt>
                <c:pt idx="164">
                  <c:v>-58.117099760000002</c:v>
                </c:pt>
                <c:pt idx="165">
                  <c:v>-55.87868881</c:v>
                </c:pt>
                <c:pt idx="166">
                  <c:v>-57.763885500000001</c:v>
                </c:pt>
                <c:pt idx="167">
                  <c:v>-60.410583500000001</c:v>
                </c:pt>
                <c:pt idx="168">
                  <c:v>-56.767898559999999</c:v>
                </c:pt>
                <c:pt idx="169">
                  <c:v>-55.577243799999998</c:v>
                </c:pt>
                <c:pt idx="170">
                  <c:v>-58.606979369999998</c:v>
                </c:pt>
                <c:pt idx="171">
                  <c:v>-57.008186340000002</c:v>
                </c:pt>
                <c:pt idx="172">
                  <c:v>-55.589813229999997</c:v>
                </c:pt>
                <c:pt idx="173">
                  <c:v>-55.209991459999998</c:v>
                </c:pt>
                <c:pt idx="174">
                  <c:v>-56.97359848</c:v>
                </c:pt>
                <c:pt idx="175">
                  <c:v>-57.180271150000003</c:v>
                </c:pt>
                <c:pt idx="176">
                  <c:v>-56.401866910000003</c:v>
                </c:pt>
                <c:pt idx="177">
                  <c:v>-55.335678100000003</c:v>
                </c:pt>
                <c:pt idx="178">
                  <c:v>-58.2646637</c:v>
                </c:pt>
                <c:pt idx="179">
                  <c:v>-56.420372010000001</c:v>
                </c:pt>
                <c:pt idx="180">
                  <c:v>-55.831935880000003</c:v>
                </c:pt>
                <c:pt idx="181">
                  <c:v>-58.67768478</c:v>
                </c:pt>
                <c:pt idx="182">
                  <c:v>-55.783729549999997</c:v>
                </c:pt>
                <c:pt idx="183">
                  <c:v>-56.188819889999998</c:v>
                </c:pt>
                <c:pt idx="184">
                  <c:v>-59.817073819999997</c:v>
                </c:pt>
                <c:pt idx="185">
                  <c:v>-54.4557991</c:v>
                </c:pt>
                <c:pt idx="186">
                  <c:v>-57.043777470000002</c:v>
                </c:pt>
                <c:pt idx="187">
                  <c:v>-53.913452149999998</c:v>
                </c:pt>
                <c:pt idx="188">
                  <c:v>-58.595405579999998</c:v>
                </c:pt>
                <c:pt idx="189">
                  <c:v>-56.469245909999998</c:v>
                </c:pt>
                <c:pt idx="190">
                  <c:v>-55.610294340000003</c:v>
                </c:pt>
                <c:pt idx="191">
                  <c:v>-55.832706450000003</c:v>
                </c:pt>
                <c:pt idx="192">
                  <c:v>-57.561851500000003</c:v>
                </c:pt>
                <c:pt idx="193">
                  <c:v>-59.358833310000001</c:v>
                </c:pt>
                <c:pt idx="194">
                  <c:v>-55.575645450000003</c:v>
                </c:pt>
                <c:pt idx="195">
                  <c:v>-53.954193119999999</c:v>
                </c:pt>
                <c:pt idx="196">
                  <c:v>-57.319091800000002</c:v>
                </c:pt>
                <c:pt idx="197">
                  <c:v>-55.499992370000001</c:v>
                </c:pt>
                <c:pt idx="198">
                  <c:v>-54.63912964</c:v>
                </c:pt>
                <c:pt idx="199">
                  <c:v>-55.079505920000003</c:v>
                </c:pt>
                <c:pt idx="200">
                  <c:v>-55.224689480000002</c:v>
                </c:pt>
                <c:pt idx="201">
                  <c:v>-54.213344569999997</c:v>
                </c:pt>
                <c:pt idx="202">
                  <c:v>-54.575706480000001</c:v>
                </c:pt>
                <c:pt idx="203">
                  <c:v>-55.181297299999997</c:v>
                </c:pt>
                <c:pt idx="204">
                  <c:v>-56.067043300000002</c:v>
                </c:pt>
                <c:pt idx="205">
                  <c:v>-54.314941410000003</c:v>
                </c:pt>
                <c:pt idx="206">
                  <c:v>-56.197826390000003</c:v>
                </c:pt>
                <c:pt idx="207">
                  <c:v>-54.968891139999997</c:v>
                </c:pt>
                <c:pt idx="208">
                  <c:v>-58.042907710000001</c:v>
                </c:pt>
                <c:pt idx="209">
                  <c:v>-55.604621889999997</c:v>
                </c:pt>
                <c:pt idx="210">
                  <c:v>-60.855617520000003</c:v>
                </c:pt>
                <c:pt idx="211">
                  <c:v>-56.075611109999997</c:v>
                </c:pt>
                <c:pt idx="212">
                  <c:v>-54.574737550000002</c:v>
                </c:pt>
                <c:pt idx="213">
                  <c:v>-57.506950379999999</c:v>
                </c:pt>
                <c:pt idx="214">
                  <c:v>-54.123580930000003</c:v>
                </c:pt>
                <c:pt idx="215">
                  <c:v>-55.314758300000001</c:v>
                </c:pt>
                <c:pt idx="216">
                  <c:v>-53.530704499999999</c:v>
                </c:pt>
                <c:pt idx="217">
                  <c:v>-54.79655838</c:v>
                </c:pt>
                <c:pt idx="218">
                  <c:v>-56.023178100000003</c:v>
                </c:pt>
                <c:pt idx="219">
                  <c:v>-54.467224119999997</c:v>
                </c:pt>
                <c:pt idx="220">
                  <c:v>-58.217521669999996</c:v>
                </c:pt>
                <c:pt idx="221">
                  <c:v>-58.064758300000001</c:v>
                </c:pt>
                <c:pt idx="222">
                  <c:v>-55.030517580000001</c:v>
                </c:pt>
                <c:pt idx="223">
                  <c:v>-52.979637150000002</c:v>
                </c:pt>
                <c:pt idx="224">
                  <c:v>-54.502922060000003</c:v>
                </c:pt>
                <c:pt idx="225">
                  <c:v>-57.511482239999999</c:v>
                </c:pt>
                <c:pt idx="226">
                  <c:v>-53.41707993</c:v>
                </c:pt>
                <c:pt idx="227">
                  <c:v>-55.15420151</c:v>
                </c:pt>
                <c:pt idx="228">
                  <c:v>-55.652038570000002</c:v>
                </c:pt>
                <c:pt idx="229">
                  <c:v>-54.587875369999999</c:v>
                </c:pt>
                <c:pt idx="230">
                  <c:v>-52.918235780000003</c:v>
                </c:pt>
                <c:pt idx="231">
                  <c:v>-55.450996400000001</c:v>
                </c:pt>
                <c:pt idx="232">
                  <c:v>-56.988628390000002</c:v>
                </c:pt>
                <c:pt idx="233">
                  <c:v>-54.432456969999997</c:v>
                </c:pt>
                <c:pt idx="234">
                  <c:v>-55.979133609999998</c:v>
                </c:pt>
                <c:pt idx="235">
                  <c:v>-52.08487701</c:v>
                </c:pt>
                <c:pt idx="236">
                  <c:v>-51.730419159999997</c:v>
                </c:pt>
                <c:pt idx="237">
                  <c:v>-54.635303499999999</c:v>
                </c:pt>
                <c:pt idx="238">
                  <c:v>-53.716255189999998</c:v>
                </c:pt>
                <c:pt idx="239">
                  <c:v>-58.743041990000002</c:v>
                </c:pt>
                <c:pt idx="240">
                  <c:v>-55.752288819999997</c:v>
                </c:pt>
                <c:pt idx="241">
                  <c:v>-54.358367919999999</c:v>
                </c:pt>
                <c:pt idx="242">
                  <c:v>-53.822898860000002</c:v>
                </c:pt>
                <c:pt idx="243">
                  <c:v>-53.9414978</c:v>
                </c:pt>
                <c:pt idx="244">
                  <c:v>-52.647094729999999</c:v>
                </c:pt>
                <c:pt idx="245">
                  <c:v>-51.571495059999997</c:v>
                </c:pt>
                <c:pt idx="246">
                  <c:v>-53.387737270000002</c:v>
                </c:pt>
                <c:pt idx="247">
                  <c:v>-56.873302459999998</c:v>
                </c:pt>
                <c:pt idx="248">
                  <c:v>-56.907966610000003</c:v>
                </c:pt>
                <c:pt idx="249">
                  <c:v>-54.019744869999997</c:v>
                </c:pt>
                <c:pt idx="250">
                  <c:v>-54.47477722</c:v>
                </c:pt>
                <c:pt idx="251">
                  <c:v>-56.919422150000003</c:v>
                </c:pt>
                <c:pt idx="252">
                  <c:v>-52.814903260000001</c:v>
                </c:pt>
                <c:pt idx="253">
                  <c:v>-52.867607120000002</c:v>
                </c:pt>
                <c:pt idx="254">
                  <c:v>-54.008300779999999</c:v>
                </c:pt>
                <c:pt idx="255">
                  <c:v>-53.645088200000004</c:v>
                </c:pt>
                <c:pt idx="256">
                  <c:v>-57.090190890000002</c:v>
                </c:pt>
                <c:pt idx="257">
                  <c:v>-50.121120449999999</c:v>
                </c:pt>
                <c:pt idx="258">
                  <c:v>-52.438766479999998</c:v>
                </c:pt>
                <c:pt idx="259">
                  <c:v>-54.670806880000001</c:v>
                </c:pt>
                <c:pt idx="260">
                  <c:v>-53.169265750000001</c:v>
                </c:pt>
                <c:pt idx="261">
                  <c:v>-53.156707760000003</c:v>
                </c:pt>
                <c:pt idx="262">
                  <c:v>-55.9405632</c:v>
                </c:pt>
                <c:pt idx="263">
                  <c:v>-56.523006440000003</c:v>
                </c:pt>
                <c:pt idx="264">
                  <c:v>-53.466316220000003</c:v>
                </c:pt>
                <c:pt idx="265">
                  <c:v>-54.892967220000003</c:v>
                </c:pt>
                <c:pt idx="266">
                  <c:v>-54.750591280000002</c:v>
                </c:pt>
                <c:pt idx="267">
                  <c:v>-51.931118009999999</c:v>
                </c:pt>
                <c:pt idx="268">
                  <c:v>-55.975715639999997</c:v>
                </c:pt>
                <c:pt idx="269">
                  <c:v>-54.900581359999997</c:v>
                </c:pt>
                <c:pt idx="270">
                  <c:v>-54.706184389999997</c:v>
                </c:pt>
                <c:pt idx="271">
                  <c:v>-50.809013370000002</c:v>
                </c:pt>
                <c:pt idx="272">
                  <c:v>-53.071453089999999</c:v>
                </c:pt>
                <c:pt idx="273">
                  <c:v>-54.69408035</c:v>
                </c:pt>
                <c:pt idx="274">
                  <c:v>-57.042732239999999</c:v>
                </c:pt>
                <c:pt idx="275">
                  <c:v>-54.298316960000001</c:v>
                </c:pt>
                <c:pt idx="276">
                  <c:v>-57.742633820000002</c:v>
                </c:pt>
                <c:pt idx="277">
                  <c:v>-53.698215480000002</c:v>
                </c:pt>
                <c:pt idx="278">
                  <c:v>-52.100223540000002</c:v>
                </c:pt>
                <c:pt idx="279">
                  <c:v>-55.432502749999998</c:v>
                </c:pt>
                <c:pt idx="280">
                  <c:v>-54.999557500000002</c:v>
                </c:pt>
                <c:pt idx="281">
                  <c:v>-52.842239380000002</c:v>
                </c:pt>
                <c:pt idx="282">
                  <c:v>-51.332603450000001</c:v>
                </c:pt>
                <c:pt idx="283">
                  <c:v>-53.807224269999999</c:v>
                </c:pt>
                <c:pt idx="284">
                  <c:v>-55.47873688</c:v>
                </c:pt>
                <c:pt idx="285">
                  <c:v>-54.570487980000003</c:v>
                </c:pt>
                <c:pt idx="286">
                  <c:v>-49.904426569999998</c:v>
                </c:pt>
                <c:pt idx="287">
                  <c:v>-53.575119020000002</c:v>
                </c:pt>
                <c:pt idx="288">
                  <c:v>-51.04250717</c:v>
                </c:pt>
                <c:pt idx="289">
                  <c:v>-54.23198318</c:v>
                </c:pt>
                <c:pt idx="290">
                  <c:v>-49.73078537</c:v>
                </c:pt>
                <c:pt idx="291">
                  <c:v>-55.331329349999997</c:v>
                </c:pt>
                <c:pt idx="292">
                  <c:v>-54.257202149999998</c:v>
                </c:pt>
                <c:pt idx="293">
                  <c:v>-54.79908752</c:v>
                </c:pt>
                <c:pt idx="294">
                  <c:v>-51.6415863</c:v>
                </c:pt>
                <c:pt idx="295">
                  <c:v>-55.571468350000004</c:v>
                </c:pt>
                <c:pt idx="296">
                  <c:v>-52.97434998</c:v>
                </c:pt>
                <c:pt idx="297">
                  <c:v>-54.816810609999997</c:v>
                </c:pt>
                <c:pt idx="298">
                  <c:v>-56.644100190000003</c:v>
                </c:pt>
                <c:pt idx="299">
                  <c:v>-52.207447049999999</c:v>
                </c:pt>
                <c:pt idx="300">
                  <c:v>-52.418487550000002</c:v>
                </c:pt>
                <c:pt idx="301">
                  <c:v>-52.876701349999998</c:v>
                </c:pt>
                <c:pt idx="302">
                  <c:v>-57.270847320000001</c:v>
                </c:pt>
                <c:pt idx="303">
                  <c:v>-54.177394870000001</c:v>
                </c:pt>
                <c:pt idx="304">
                  <c:v>-53.508377080000002</c:v>
                </c:pt>
                <c:pt idx="305">
                  <c:v>-53.411636350000002</c:v>
                </c:pt>
                <c:pt idx="306">
                  <c:v>-54.801643370000001</c:v>
                </c:pt>
                <c:pt idx="307">
                  <c:v>-55.915153500000002</c:v>
                </c:pt>
                <c:pt idx="308">
                  <c:v>-67.718788149999995</c:v>
                </c:pt>
                <c:pt idx="309">
                  <c:v>-68.666786189999996</c:v>
                </c:pt>
                <c:pt idx="310">
                  <c:v>-69.246414180000002</c:v>
                </c:pt>
                <c:pt idx="311">
                  <c:v>-67.873130799999998</c:v>
                </c:pt>
                <c:pt idx="312">
                  <c:v>-68.539123540000006</c:v>
                </c:pt>
                <c:pt idx="313">
                  <c:v>-68.47829437</c:v>
                </c:pt>
                <c:pt idx="314">
                  <c:v>-70.561660770000003</c:v>
                </c:pt>
                <c:pt idx="315">
                  <c:v>-70.882308960000003</c:v>
                </c:pt>
                <c:pt idx="316">
                  <c:v>-69.538681030000006</c:v>
                </c:pt>
                <c:pt idx="317">
                  <c:v>-69.658699040000002</c:v>
                </c:pt>
                <c:pt idx="318">
                  <c:v>-68.844833370000003</c:v>
                </c:pt>
                <c:pt idx="319">
                  <c:v>-68.883270260000003</c:v>
                </c:pt>
                <c:pt idx="320">
                  <c:v>-68.670043949999993</c:v>
                </c:pt>
                <c:pt idx="321">
                  <c:v>-69.56669617</c:v>
                </c:pt>
                <c:pt idx="322">
                  <c:v>-68.410758970000003</c:v>
                </c:pt>
                <c:pt idx="323">
                  <c:v>-68.644058229999999</c:v>
                </c:pt>
                <c:pt idx="324">
                  <c:v>-66.823059079999993</c:v>
                </c:pt>
                <c:pt idx="325">
                  <c:v>-69.28515625</c:v>
                </c:pt>
                <c:pt idx="326">
                  <c:v>-69.309150700000004</c:v>
                </c:pt>
                <c:pt idx="327">
                  <c:v>-67.816040040000004</c:v>
                </c:pt>
                <c:pt idx="328">
                  <c:v>-69.793098450000002</c:v>
                </c:pt>
                <c:pt idx="329">
                  <c:v>-70.169448849999995</c:v>
                </c:pt>
                <c:pt idx="330">
                  <c:v>-67.517723079999996</c:v>
                </c:pt>
                <c:pt idx="331">
                  <c:v>-68.960586550000002</c:v>
                </c:pt>
                <c:pt idx="332">
                  <c:v>-69.841468809999995</c:v>
                </c:pt>
                <c:pt idx="333">
                  <c:v>-69.661903379999998</c:v>
                </c:pt>
                <c:pt idx="334">
                  <c:v>-69.893455509999995</c:v>
                </c:pt>
                <c:pt idx="335">
                  <c:v>-70.078224180000007</c:v>
                </c:pt>
                <c:pt idx="336">
                  <c:v>-71.057945250000003</c:v>
                </c:pt>
                <c:pt idx="337">
                  <c:v>-69.218994140000007</c:v>
                </c:pt>
                <c:pt idx="338">
                  <c:v>-67.812660219999998</c:v>
                </c:pt>
                <c:pt idx="339">
                  <c:v>-67.180801389999999</c:v>
                </c:pt>
                <c:pt idx="340">
                  <c:v>-68.605941770000001</c:v>
                </c:pt>
                <c:pt idx="341">
                  <c:v>-68.702102659999994</c:v>
                </c:pt>
                <c:pt idx="342">
                  <c:v>-70.302772520000005</c:v>
                </c:pt>
                <c:pt idx="343">
                  <c:v>-68.458503719999996</c:v>
                </c:pt>
                <c:pt idx="344">
                  <c:v>-68.01345062</c:v>
                </c:pt>
                <c:pt idx="345">
                  <c:v>-70.507888789999996</c:v>
                </c:pt>
                <c:pt idx="346">
                  <c:v>-69.917373659999996</c:v>
                </c:pt>
                <c:pt idx="347">
                  <c:v>-69.773078920000003</c:v>
                </c:pt>
                <c:pt idx="348">
                  <c:v>-69.419921880000004</c:v>
                </c:pt>
                <c:pt idx="349">
                  <c:v>-69.415557860000007</c:v>
                </c:pt>
                <c:pt idx="350">
                  <c:v>-69.260902400000006</c:v>
                </c:pt>
                <c:pt idx="351">
                  <c:v>-70.460945129999999</c:v>
                </c:pt>
                <c:pt idx="352">
                  <c:v>-68.521209720000002</c:v>
                </c:pt>
                <c:pt idx="353">
                  <c:v>-70.663429260000001</c:v>
                </c:pt>
                <c:pt idx="354">
                  <c:v>-69.202827450000001</c:v>
                </c:pt>
                <c:pt idx="355">
                  <c:v>-70.091789250000005</c:v>
                </c:pt>
                <c:pt idx="356">
                  <c:v>-69.243743899999998</c:v>
                </c:pt>
                <c:pt idx="357">
                  <c:v>-69.937652589999999</c:v>
                </c:pt>
                <c:pt idx="358">
                  <c:v>-68.592460630000005</c:v>
                </c:pt>
                <c:pt idx="359">
                  <c:v>-68.751228330000004</c:v>
                </c:pt>
                <c:pt idx="360">
                  <c:v>-69.323036189999996</c:v>
                </c:pt>
                <c:pt idx="361">
                  <c:v>-70.673530580000005</c:v>
                </c:pt>
                <c:pt idx="362">
                  <c:v>-70.362998959999999</c:v>
                </c:pt>
                <c:pt idx="363">
                  <c:v>-67.243202210000007</c:v>
                </c:pt>
                <c:pt idx="364">
                  <c:v>-70.864730829999999</c:v>
                </c:pt>
                <c:pt idx="365">
                  <c:v>-68.630058289999994</c:v>
                </c:pt>
                <c:pt idx="366">
                  <c:v>-68.415626529999997</c:v>
                </c:pt>
                <c:pt idx="367">
                  <c:v>-69.980445860000003</c:v>
                </c:pt>
                <c:pt idx="368">
                  <c:v>-70.107353209999999</c:v>
                </c:pt>
                <c:pt idx="369">
                  <c:v>-67.504318240000003</c:v>
                </c:pt>
                <c:pt idx="370">
                  <c:v>-69.004508970000003</c:v>
                </c:pt>
                <c:pt idx="371">
                  <c:v>-70.798149109999997</c:v>
                </c:pt>
                <c:pt idx="372">
                  <c:v>-68.591316219999996</c:v>
                </c:pt>
                <c:pt idx="373">
                  <c:v>-69.601257320000002</c:v>
                </c:pt>
                <c:pt idx="374">
                  <c:v>-69.052711489999993</c:v>
                </c:pt>
                <c:pt idx="375">
                  <c:v>-67.687568659999997</c:v>
                </c:pt>
                <c:pt idx="376">
                  <c:v>-68.750740050000005</c:v>
                </c:pt>
                <c:pt idx="377">
                  <c:v>-69.534141539999993</c:v>
                </c:pt>
                <c:pt idx="378">
                  <c:v>-69.764472960000006</c:v>
                </c:pt>
                <c:pt idx="379">
                  <c:v>-68.069107059999993</c:v>
                </c:pt>
                <c:pt idx="380">
                  <c:v>-69.249778750000004</c:v>
                </c:pt>
                <c:pt idx="381">
                  <c:v>-70.990142820000003</c:v>
                </c:pt>
                <c:pt idx="382">
                  <c:v>-70.022430420000006</c:v>
                </c:pt>
                <c:pt idx="383">
                  <c:v>-68.415977479999995</c:v>
                </c:pt>
                <c:pt idx="384">
                  <c:v>-70.466888429999997</c:v>
                </c:pt>
                <c:pt idx="385">
                  <c:v>-69.589714049999998</c:v>
                </c:pt>
                <c:pt idx="386">
                  <c:v>-69.388961789999996</c:v>
                </c:pt>
                <c:pt idx="387">
                  <c:v>-67.794418329999999</c:v>
                </c:pt>
                <c:pt idx="388">
                  <c:v>-69.861274719999997</c:v>
                </c:pt>
                <c:pt idx="389">
                  <c:v>-68.067520139999999</c:v>
                </c:pt>
                <c:pt idx="390">
                  <c:v>-69.627182009999999</c:v>
                </c:pt>
                <c:pt idx="391">
                  <c:v>-71.042732240000007</c:v>
                </c:pt>
                <c:pt idx="392">
                  <c:v>-67.766746519999998</c:v>
                </c:pt>
                <c:pt idx="393">
                  <c:v>-69.765708919999994</c:v>
                </c:pt>
                <c:pt idx="394">
                  <c:v>-70.294418329999999</c:v>
                </c:pt>
                <c:pt idx="395">
                  <c:v>-69.124061580000003</c:v>
                </c:pt>
                <c:pt idx="396">
                  <c:v>-68.688430789999998</c:v>
                </c:pt>
                <c:pt idx="397">
                  <c:v>-70.215812679999999</c:v>
                </c:pt>
                <c:pt idx="398">
                  <c:v>-70.451606749999996</c:v>
                </c:pt>
                <c:pt idx="399">
                  <c:v>-68.673240660000005</c:v>
                </c:pt>
                <c:pt idx="400">
                  <c:v>-69.35450745</c:v>
                </c:pt>
                <c:pt idx="401">
                  <c:v>-70.453338619999997</c:v>
                </c:pt>
                <c:pt idx="402">
                  <c:v>-68.454025270000002</c:v>
                </c:pt>
                <c:pt idx="403">
                  <c:v>-68.134658810000005</c:v>
                </c:pt>
                <c:pt idx="404">
                  <c:v>-67.253158569999997</c:v>
                </c:pt>
                <c:pt idx="405">
                  <c:v>-70.818290709999999</c:v>
                </c:pt>
                <c:pt idx="406">
                  <c:v>-69.925285340000002</c:v>
                </c:pt>
                <c:pt idx="407">
                  <c:v>-70.346359250000006</c:v>
                </c:pt>
                <c:pt idx="408">
                  <c:v>-70.705596920000005</c:v>
                </c:pt>
                <c:pt idx="409">
                  <c:v>-69.197639469999999</c:v>
                </c:pt>
                <c:pt idx="410">
                  <c:v>-70.237861629999998</c:v>
                </c:pt>
                <c:pt idx="411">
                  <c:v>-69.923957819999998</c:v>
                </c:pt>
                <c:pt idx="412">
                  <c:v>-69.537513730000001</c:v>
                </c:pt>
                <c:pt idx="413">
                  <c:v>-68.217155460000001</c:v>
                </c:pt>
                <c:pt idx="414">
                  <c:v>-68.224273679999996</c:v>
                </c:pt>
                <c:pt idx="415">
                  <c:v>-69.258827210000007</c:v>
                </c:pt>
                <c:pt idx="416">
                  <c:v>-68.992607120000002</c:v>
                </c:pt>
                <c:pt idx="417">
                  <c:v>-67.756645199999994</c:v>
                </c:pt>
                <c:pt idx="418">
                  <c:v>-67.947303770000005</c:v>
                </c:pt>
                <c:pt idx="419">
                  <c:v>-69.067787170000003</c:v>
                </c:pt>
                <c:pt idx="420">
                  <c:v>-69.403038019999997</c:v>
                </c:pt>
                <c:pt idx="421">
                  <c:v>-68.912963869999999</c:v>
                </c:pt>
                <c:pt idx="422">
                  <c:v>-70.237236019999997</c:v>
                </c:pt>
                <c:pt idx="423">
                  <c:v>-68.708778379999998</c:v>
                </c:pt>
                <c:pt idx="424">
                  <c:v>-69.914855959999997</c:v>
                </c:pt>
                <c:pt idx="425">
                  <c:v>-67.530952450000001</c:v>
                </c:pt>
                <c:pt idx="426">
                  <c:v>-69.159179690000002</c:v>
                </c:pt>
                <c:pt idx="427">
                  <c:v>-69.601783749999996</c:v>
                </c:pt>
                <c:pt idx="428">
                  <c:v>-68.508567810000002</c:v>
                </c:pt>
                <c:pt idx="429">
                  <c:v>-67.952720639999995</c:v>
                </c:pt>
                <c:pt idx="430">
                  <c:v>-67.454696659999996</c:v>
                </c:pt>
                <c:pt idx="431">
                  <c:v>-69.621154790000006</c:v>
                </c:pt>
                <c:pt idx="432">
                  <c:v>-68.77873993</c:v>
                </c:pt>
                <c:pt idx="433">
                  <c:v>-70.161804200000006</c:v>
                </c:pt>
                <c:pt idx="434">
                  <c:v>-69.156898499999997</c:v>
                </c:pt>
                <c:pt idx="435">
                  <c:v>-68.603195189999994</c:v>
                </c:pt>
                <c:pt idx="436">
                  <c:v>-68.939567569999994</c:v>
                </c:pt>
                <c:pt idx="437">
                  <c:v>-69.953613279999999</c:v>
                </c:pt>
                <c:pt idx="438">
                  <c:v>-68.881736759999995</c:v>
                </c:pt>
                <c:pt idx="439">
                  <c:v>-67.839332580000004</c:v>
                </c:pt>
                <c:pt idx="440">
                  <c:v>-68.504280089999995</c:v>
                </c:pt>
                <c:pt idx="441">
                  <c:v>-68.497612000000004</c:v>
                </c:pt>
                <c:pt idx="442">
                  <c:v>-68.709167480000005</c:v>
                </c:pt>
                <c:pt idx="443">
                  <c:v>-69.347724909999997</c:v>
                </c:pt>
                <c:pt idx="444">
                  <c:v>-67.888572690000004</c:v>
                </c:pt>
                <c:pt idx="445">
                  <c:v>-68.801963810000004</c:v>
                </c:pt>
                <c:pt idx="446">
                  <c:v>-68.417190550000001</c:v>
                </c:pt>
                <c:pt idx="447">
                  <c:v>-68.898933409999998</c:v>
                </c:pt>
                <c:pt idx="448">
                  <c:v>-70.447029110000003</c:v>
                </c:pt>
                <c:pt idx="449">
                  <c:v>-69.60580444</c:v>
                </c:pt>
                <c:pt idx="450">
                  <c:v>-71.129989620000003</c:v>
                </c:pt>
                <c:pt idx="451">
                  <c:v>-68.781150819999993</c:v>
                </c:pt>
                <c:pt idx="452">
                  <c:v>-69.346183780000004</c:v>
                </c:pt>
                <c:pt idx="453">
                  <c:v>-69.378593440000003</c:v>
                </c:pt>
                <c:pt idx="454">
                  <c:v>-69.191581729999996</c:v>
                </c:pt>
                <c:pt idx="455">
                  <c:v>-68.833145139999999</c:v>
                </c:pt>
                <c:pt idx="456">
                  <c:v>-69.735404970000005</c:v>
                </c:pt>
                <c:pt idx="457">
                  <c:v>-69.93735504</c:v>
                </c:pt>
                <c:pt idx="458">
                  <c:v>-67.909141539999993</c:v>
                </c:pt>
                <c:pt idx="459">
                  <c:v>-69.799362180000003</c:v>
                </c:pt>
                <c:pt idx="460">
                  <c:v>-66.188018799999995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8-4F5B-B5B4-B754F1F15637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'!$D$4:$D$464</c:f>
              <c:numCache>
                <c:formatCode>General</c:formatCode>
                <c:ptCount val="461"/>
                <c:pt idx="0">
                  <c:v>-70.950897220000002</c:v>
                </c:pt>
                <c:pt idx="1">
                  <c:v>-70.004890439999997</c:v>
                </c:pt>
                <c:pt idx="2">
                  <c:v>-69.078330989999998</c:v>
                </c:pt>
                <c:pt idx="3">
                  <c:v>-69.776512150000002</c:v>
                </c:pt>
                <c:pt idx="4">
                  <c:v>-70.767028809999999</c:v>
                </c:pt>
                <c:pt idx="5">
                  <c:v>-71.372840879999998</c:v>
                </c:pt>
                <c:pt idx="6">
                  <c:v>-71.803909300000001</c:v>
                </c:pt>
                <c:pt idx="7">
                  <c:v>-69.231826780000006</c:v>
                </c:pt>
                <c:pt idx="8">
                  <c:v>-69.323295590000001</c:v>
                </c:pt>
                <c:pt idx="9">
                  <c:v>-69.294441219999996</c:v>
                </c:pt>
                <c:pt idx="10">
                  <c:v>-71.560928340000004</c:v>
                </c:pt>
                <c:pt idx="11">
                  <c:v>-69.747573849999995</c:v>
                </c:pt>
                <c:pt idx="12">
                  <c:v>-70.978218080000005</c:v>
                </c:pt>
                <c:pt idx="13">
                  <c:v>-68.444328310000003</c:v>
                </c:pt>
                <c:pt idx="14">
                  <c:v>-69.634620670000004</c:v>
                </c:pt>
                <c:pt idx="15">
                  <c:v>-69.536315920000007</c:v>
                </c:pt>
                <c:pt idx="16">
                  <c:v>-68.029197690000004</c:v>
                </c:pt>
                <c:pt idx="17">
                  <c:v>-70.199806210000006</c:v>
                </c:pt>
                <c:pt idx="18">
                  <c:v>-70.924156190000005</c:v>
                </c:pt>
                <c:pt idx="19">
                  <c:v>-70.27252197</c:v>
                </c:pt>
                <c:pt idx="20">
                  <c:v>-69.360351559999998</c:v>
                </c:pt>
                <c:pt idx="21">
                  <c:v>-70.78216553</c:v>
                </c:pt>
                <c:pt idx="22">
                  <c:v>-69.983177190000006</c:v>
                </c:pt>
                <c:pt idx="23">
                  <c:v>-70.014762880000006</c:v>
                </c:pt>
                <c:pt idx="24">
                  <c:v>-70.388282779999997</c:v>
                </c:pt>
                <c:pt idx="25">
                  <c:v>-67.295112610000004</c:v>
                </c:pt>
                <c:pt idx="26">
                  <c:v>-71.016654970000005</c:v>
                </c:pt>
                <c:pt idx="27">
                  <c:v>-67.805969239999996</c:v>
                </c:pt>
                <c:pt idx="28">
                  <c:v>-71.569091799999995</c:v>
                </c:pt>
                <c:pt idx="29">
                  <c:v>-68.603515630000004</c:v>
                </c:pt>
                <c:pt idx="30">
                  <c:v>-71.619956970000004</c:v>
                </c:pt>
                <c:pt idx="31">
                  <c:v>-67.546279909999996</c:v>
                </c:pt>
                <c:pt idx="32">
                  <c:v>-70.710624690000003</c:v>
                </c:pt>
                <c:pt idx="33">
                  <c:v>-71.974113459999998</c:v>
                </c:pt>
                <c:pt idx="34">
                  <c:v>-71.198204039999993</c:v>
                </c:pt>
                <c:pt idx="35">
                  <c:v>-71.257865910000007</c:v>
                </c:pt>
                <c:pt idx="36">
                  <c:v>-69.069953920000003</c:v>
                </c:pt>
                <c:pt idx="37">
                  <c:v>-70.423522950000006</c:v>
                </c:pt>
                <c:pt idx="38">
                  <c:v>-70.170059199999997</c:v>
                </c:pt>
                <c:pt idx="39">
                  <c:v>-70.724166870000005</c:v>
                </c:pt>
                <c:pt idx="40">
                  <c:v>-70.375831599999998</c:v>
                </c:pt>
                <c:pt idx="41">
                  <c:v>-70.586021419999994</c:v>
                </c:pt>
                <c:pt idx="42">
                  <c:v>-68.388488769999995</c:v>
                </c:pt>
                <c:pt idx="43">
                  <c:v>-69.342231749999996</c:v>
                </c:pt>
                <c:pt idx="44">
                  <c:v>-70.844062809999997</c:v>
                </c:pt>
                <c:pt idx="45">
                  <c:v>-72.189811710000001</c:v>
                </c:pt>
                <c:pt idx="46">
                  <c:v>-69.382431030000006</c:v>
                </c:pt>
                <c:pt idx="47">
                  <c:v>-69.864334110000001</c:v>
                </c:pt>
                <c:pt idx="48">
                  <c:v>-69.40013123</c:v>
                </c:pt>
                <c:pt idx="49">
                  <c:v>-67.804557799999998</c:v>
                </c:pt>
                <c:pt idx="50">
                  <c:v>-69.316757199999998</c:v>
                </c:pt>
                <c:pt idx="51">
                  <c:v>-70.962837219999997</c:v>
                </c:pt>
                <c:pt idx="52">
                  <c:v>-70.241615300000007</c:v>
                </c:pt>
                <c:pt idx="53">
                  <c:v>-70.401939389999995</c:v>
                </c:pt>
                <c:pt idx="54">
                  <c:v>-69.656486509999993</c:v>
                </c:pt>
                <c:pt idx="55">
                  <c:v>-70.709655760000004</c:v>
                </c:pt>
                <c:pt idx="56">
                  <c:v>-70.679901119999997</c:v>
                </c:pt>
                <c:pt idx="57">
                  <c:v>-70.213027949999997</c:v>
                </c:pt>
                <c:pt idx="58">
                  <c:v>-68.151321409999994</c:v>
                </c:pt>
                <c:pt idx="59">
                  <c:v>-70.051994320000006</c:v>
                </c:pt>
                <c:pt idx="60">
                  <c:v>-68.845649719999997</c:v>
                </c:pt>
                <c:pt idx="61">
                  <c:v>-68.522941590000002</c:v>
                </c:pt>
                <c:pt idx="62">
                  <c:v>-70.672813419999997</c:v>
                </c:pt>
                <c:pt idx="63">
                  <c:v>-70.332023620000001</c:v>
                </c:pt>
                <c:pt idx="64">
                  <c:v>-70.98394012</c:v>
                </c:pt>
                <c:pt idx="65">
                  <c:v>-68.918678279999995</c:v>
                </c:pt>
                <c:pt idx="66">
                  <c:v>-69.427482600000005</c:v>
                </c:pt>
                <c:pt idx="67">
                  <c:v>-69.254089359999995</c:v>
                </c:pt>
                <c:pt idx="68">
                  <c:v>-69.682426449999994</c:v>
                </c:pt>
                <c:pt idx="69">
                  <c:v>-70.171470639999995</c:v>
                </c:pt>
                <c:pt idx="70">
                  <c:v>-70.417724609999993</c:v>
                </c:pt>
                <c:pt idx="71">
                  <c:v>-71.767013550000001</c:v>
                </c:pt>
                <c:pt idx="72">
                  <c:v>-70.643081670000001</c:v>
                </c:pt>
                <c:pt idx="73">
                  <c:v>-69.822547909999997</c:v>
                </c:pt>
                <c:pt idx="74">
                  <c:v>-66.81799316</c:v>
                </c:pt>
                <c:pt idx="75">
                  <c:v>-72.974861149999995</c:v>
                </c:pt>
                <c:pt idx="76">
                  <c:v>-68.485054020000007</c:v>
                </c:pt>
                <c:pt idx="77">
                  <c:v>-70.404258729999995</c:v>
                </c:pt>
                <c:pt idx="78">
                  <c:v>-70.261062620000004</c:v>
                </c:pt>
                <c:pt idx="79">
                  <c:v>-70.32769012</c:v>
                </c:pt>
                <c:pt idx="80">
                  <c:v>-69.896980290000002</c:v>
                </c:pt>
                <c:pt idx="81">
                  <c:v>-69.931777949999997</c:v>
                </c:pt>
                <c:pt idx="82">
                  <c:v>-69.738822940000006</c:v>
                </c:pt>
                <c:pt idx="83">
                  <c:v>-69.529594419999995</c:v>
                </c:pt>
                <c:pt idx="84">
                  <c:v>-70.229499820000001</c:v>
                </c:pt>
                <c:pt idx="85">
                  <c:v>-70.752861019999997</c:v>
                </c:pt>
                <c:pt idx="86">
                  <c:v>-71.269584660000007</c:v>
                </c:pt>
                <c:pt idx="87">
                  <c:v>-71.83078003</c:v>
                </c:pt>
                <c:pt idx="88">
                  <c:v>-69.478210450000006</c:v>
                </c:pt>
                <c:pt idx="89">
                  <c:v>-70.623168949999993</c:v>
                </c:pt>
                <c:pt idx="90">
                  <c:v>-68.915519709999998</c:v>
                </c:pt>
                <c:pt idx="91">
                  <c:v>-69.928596499999998</c:v>
                </c:pt>
                <c:pt idx="92">
                  <c:v>-68.672424320000005</c:v>
                </c:pt>
                <c:pt idx="93">
                  <c:v>-69.78419495</c:v>
                </c:pt>
                <c:pt idx="94">
                  <c:v>-67.354766850000004</c:v>
                </c:pt>
                <c:pt idx="95">
                  <c:v>-70.933227540000004</c:v>
                </c:pt>
                <c:pt idx="96">
                  <c:v>-69.961448669999996</c:v>
                </c:pt>
                <c:pt idx="97">
                  <c:v>-69.772743230000003</c:v>
                </c:pt>
                <c:pt idx="98">
                  <c:v>-71.496589659999998</c:v>
                </c:pt>
                <c:pt idx="99">
                  <c:v>-68.310668949999993</c:v>
                </c:pt>
                <c:pt idx="100">
                  <c:v>-69.638549800000007</c:v>
                </c:pt>
                <c:pt idx="101">
                  <c:v>-70.155151369999999</c:v>
                </c:pt>
                <c:pt idx="102">
                  <c:v>-68.204902649999994</c:v>
                </c:pt>
                <c:pt idx="103">
                  <c:v>-69.950073239999995</c:v>
                </c:pt>
                <c:pt idx="104">
                  <c:v>-68.731346130000006</c:v>
                </c:pt>
                <c:pt idx="105">
                  <c:v>-69.181838990000003</c:v>
                </c:pt>
                <c:pt idx="106">
                  <c:v>-71.243057250000007</c:v>
                </c:pt>
                <c:pt idx="107">
                  <c:v>-69.837738040000005</c:v>
                </c:pt>
                <c:pt idx="108">
                  <c:v>-70.791938779999995</c:v>
                </c:pt>
                <c:pt idx="109">
                  <c:v>-70.757301330000004</c:v>
                </c:pt>
                <c:pt idx="110">
                  <c:v>-70.356033330000002</c:v>
                </c:pt>
                <c:pt idx="111">
                  <c:v>-70.002265929999993</c:v>
                </c:pt>
                <c:pt idx="112">
                  <c:v>-69.738166809999996</c:v>
                </c:pt>
                <c:pt idx="113">
                  <c:v>-71.240997309999997</c:v>
                </c:pt>
                <c:pt idx="114">
                  <c:v>-71.070426940000004</c:v>
                </c:pt>
                <c:pt idx="115">
                  <c:v>-71.663742069999998</c:v>
                </c:pt>
                <c:pt idx="116">
                  <c:v>-71.072883610000005</c:v>
                </c:pt>
                <c:pt idx="117">
                  <c:v>-71.08313751</c:v>
                </c:pt>
                <c:pt idx="118">
                  <c:v>-68.540206909999995</c:v>
                </c:pt>
                <c:pt idx="119">
                  <c:v>-71.704528809999999</c:v>
                </c:pt>
                <c:pt idx="120">
                  <c:v>-70.671653750000004</c:v>
                </c:pt>
                <c:pt idx="121">
                  <c:v>-68.926033020000006</c:v>
                </c:pt>
                <c:pt idx="122">
                  <c:v>-69.310264590000003</c:v>
                </c:pt>
                <c:pt idx="123">
                  <c:v>-70.949798580000007</c:v>
                </c:pt>
                <c:pt idx="124">
                  <c:v>-69.330146790000001</c:v>
                </c:pt>
                <c:pt idx="125">
                  <c:v>-70.931694030000003</c:v>
                </c:pt>
                <c:pt idx="126">
                  <c:v>-70.379074099999997</c:v>
                </c:pt>
                <c:pt idx="127">
                  <c:v>-69.976715089999999</c:v>
                </c:pt>
                <c:pt idx="128">
                  <c:v>-71.108360289999993</c:v>
                </c:pt>
                <c:pt idx="129">
                  <c:v>-69.232261660000006</c:v>
                </c:pt>
                <c:pt idx="130">
                  <c:v>-70.424095149999999</c:v>
                </c:pt>
                <c:pt idx="131">
                  <c:v>-69.43205261</c:v>
                </c:pt>
                <c:pt idx="132">
                  <c:v>-71.970527649999994</c:v>
                </c:pt>
                <c:pt idx="133">
                  <c:v>-68.801734920000001</c:v>
                </c:pt>
                <c:pt idx="134">
                  <c:v>-71.746665949999993</c:v>
                </c:pt>
                <c:pt idx="135">
                  <c:v>-68.874671939999999</c:v>
                </c:pt>
                <c:pt idx="136">
                  <c:v>-69.811172490000004</c:v>
                </c:pt>
                <c:pt idx="137">
                  <c:v>-68.449569699999998</c:v>
                </c:pt>
                <c:pt idx="138">
                  <c:v>-69.615837099999993</c:v>
                </c:pt>
                <c:pt idx="139">
                  <c:v>-71.978645319999998</c:v>
                </c:pt>
                <c:pt idx="140">
                  <c:v>-71.91236877</c:v>
                </c:pt>
                <c:pt idx="141">
                  <c:v>-70.09375</c:v>
                </c:pt>
                <c:pt idx="142">
                  <c:v>-71.929145809999994</c:v>
                </c:pt>
                <c:pt idx="143">
                  <c:v>-71.907493590000001</c:v>
                </c:pt>
                <c:pt idx="144">
                  <c:v>-70.231803889999995</c:v>
                </c:pt>
                <c:pt idx="145">
                  <c:v>-70.367485049999999</c:v>
                </c:pt>
                <c:pt idx="146">
                  <c:v>-71.309715269999998</c:v>
                </c:pt>
                <c:pt idx="147">
                  <c:v>-70.104270940000006</c:v>
                </c:pt>
                <c:pt idx="148">
                  <c:v>-56.646289830000001</c:v>
                </c:pt>
                <c:pt idx="149">
                  <c:v>-59.887981410000002</c:v>
                </c:pt>
                <c:pt idx="150">
                  <c:v>-55.537948610000001</c:v>
                </c:pt>
                <c:pt idx="151">
                  <c:v>-59.66454315</c:v>
                </c:pt>
                <c:pt idx="152">
                  <c:v>-59.3563385</c:v>
                </c:pt>
                <c:pt idx="153">
                  <c:v>-56.02575684</c:v>
                </c:pt>
                <c:pt idx="154">
                  <c:v>-59.938961030000002</c:v>
                </c:pt>
                <c:pt idx="155">
                  <c:v>-56.227176669999999</c:v>
                </c:pt>
                <c:pt idx="156">
                  <c:v>-64.191291809999996</c:v>
                </c:pt>
                <c:pt idx="157">
                  <c:v>-60.315483090000001</c:v>
                </c:pt>
                <c:pt idx="158">
                  <c:v>-58.106014250000001</c:v>
                </c:pt>
                <c:pt idx="159">
                  <c:v>-55.733127590000002</c:v>
                </c:pt>
                <c:pt idx="160">
                  <c:v>-54.101943970000001</c:v>
                </c:pt>
                <c:pt idx="161">
                  <c:v>-55.25829315</c:v>
                </c:pt>
                <c:pt idx="162">
                  <c:v>-55.771209720000002</c:v>
                </c:pt>
                <c:pt idx="163">
                  <c:v>-54.918411249999998</c:v>
                </c:pt>
                <c:pt idx="164">
                  <c:v>-56.205951689999999</c:v>
                </c:pt>
                <c:pt idx="165">
                  <c:v>-59.983425140000001</c:v>
                </c:pt>
                <c:pt idx="166">
                  <c:v>-60.515518190000002</c:v>
                </c:pt>
                <c:pt idx="167">
                  <c:v>-56.789367679999998</c:v>
                </c:pt>
                <c:pt idx="168">
                  <c:v>-54.958610530000001</c:v>
                </c:pt>
                <c:pt idx="169">
                  <c:v>-53.939804080000002</c:v>
                </c:pt>
                <c:pt idx="170">
                  <c:v>-58.346893309999999</c:v>
                </c:pt>
                <c:pt idx="171">
                  <c:v>-57.827491760000001</c:v>
                </c:pt>
                <c:pt idx="172">
                  <c:v>-58.125846860000003</c:v>
                </c:pt>
                <c:pt idx="173">
                  <c:v>-55.444244380000001</c:v>
                </c:pt>
                <c:pt idx="174">
                  <c:v>-55.53976059</c:v>
                </c:pt>
                <c:pt idx="175">
                  <c:v>-55.638134000000001</c:v>
                </c:pt>
                <c:pt idx="176">
                  <c:v>-55.651855470000001</c:v>
                </c:pt>
                <c:pt idx="177">
                  <c:v>-60.798355100000002</c:v>
                </c:pt>
                <c:pt idx="178">
                  <c:v>-58.801773070000003</c:v>
                </c:pt>
                <c:pt idx="179">
                  <c:v>-59.865097050000003</c:v>
                </c:pt>
                <c:pt idx="180">
                  <c:v>-52.03619003</c:v>
                </c:pt>
                <c:pt idx="181">
                  <c:v>-56.408542629999999</c:v>
                </c:pt>
                <c:pt idx="182">
                  <c:v>-63.042869570000001</c:v>
                </c:pt>
                <c:pt idx="183">
                  <c:v>-62.036201480000003</c:v>
                </c:pt>
                <c:pt idx="184">
                  <c:v>-59.346317290000002</c:v>
                </c:pt>
                <c:pt idx="185">
                  <c:v>-52.396274570000003</c:v>
                </c:pt>
                <c:pt idx="186">
                  <c:v>-57.584999080000003</c:v>
                </c:pt>
                <c:pt idx="187">
                  <c:v>-59.317520139999999</c:v>
                </c:pt>
                <c:pt idx="188">
                  <c:v>-58.865333560000003</c:v>
                </c:pt>
                <c:pt idx="189">
                  <c:v>-55.935501100000003</c:v>
                </c:pt>
                <c:pt idx="190">
                  <c:v>-56.420101170000002</c:v>
                </c:pt>
                <c:pt idx="191">
                  <c:v>-63.660743709999998</c:v>
                </c:pt>
                <c:pt idx="192">
                  <c:v>-59.495170590000001</c:v>
                </c:pt>
                <c:pt idx="193">
                  <c:v>-58.714996339999999</c:v>
                </c:pt>
                <c:pt idx="194">
                  <c:v>-57.712799070000003</c:v>
                </c:pt>
                <c:pt idx="195">
                  <c:v>-52.971038819999997</c:v>
                </c:pt>
                <c:pt idx="196">
                  <c:v>-58.519943240000003</c:v>
                </c:pt>
                <c:pt idx="197">
                  <c:v>-56.169433589999997</c:v>
                </c:pt>
                <c:pt idx="198">
                  <c:v>-56.640861510000001</c:v>
                </c:pt>
                <c:pt idx="199">
                  <c:v>-55.579635619999998</c:v>
                </c:pt>
                <c:pt idx="200">
                  <c:v>-55.535251619999997</c:v>
                </c:pt>
                <c:pt idx="201">
                  <c:v>-62.538158420000002</c:v>
                </c:pt>
                <c:pt idx="202">
                  <c:v>-52.378868099999998</c:v>
                </c:pt>
                <c:pt idx="203">
                  <c:v>-55.892387390000003</c:v>
                </c:pt>
                <c:pt idx="204">
                  <c:v>-55.55522156</c:v>
                </c:pt>
                <c:pt idx="205">
                  <c:v>-58.914581300000002</c:v>
                </c:pt>
                <c:pt idx="206">
                  <c:v>-59.729518890000001</c:v>
                </c:pt>
                <c:pt idx="207">
                  <c:v>-59.648014070000002</c:v>
                </c:pt>
                <c:pt idx="208">
                  <c:v>-60.008254999999998</c:v>
                </c:pt>
                <c:pt idx="209">
                  <c:v>-56.393791200000003</c:v>
                </c:pt>
                <c:pt idx="210">
                  <c:v>-56.30962753</c:v>
                </c:pt>
                <c:pt idx="211">
                  <c:v>-57.756114959999998</c:v>
                </c:pt>
                <c:pt idx="212">
                  <c:v>-58.660217289999999</c:v>
                </c:pt>
                <c:pt idx="213">
                  <c:v>-66.338806149999996</c:v>
                </c:pt>
                <c:pt idx="214">
                  <c:v>-56.350891109999999</c:v>
                </c:pt>
                <c:pt idx="215">
                  <c:v>-56.040977480000002</c:v>
                </c:pt>
                <c:pt idx="216">
                  <c:v>-54.967670439999999</c:v>
                </c:pt>
                <c:pt idx="217">
                  <c:v>-55.594196320000002</c:v>
                </c:pt>
                <c:pt idx="218">
                  <c:v>-57.796043400000002</c:v>
                </c:pt>
                <c:pt idx="219">
                  <c:v>-56.266807559999997</c:v>
                </c:pt>
                <c:pt idx="220">
                  <c:v>-60.561828609999999</c:v>
                </c:pt>
                <c:pt idx="221">
                  <c:v>-60.812515259999998</c:v>
                </c:pt>
                <c:pt idx="222">
                  <c:v>-56.284080510000003</c:v>
                </c:pt>
                <c:pt idx="223">
                  <c:v>-60.288620000000002</c:v>
                </c:pt>
                <c:pt idx="224">
                  <c:v>-56.085334779999997</c:v>
                </c:pt>
                <c:pt idx="225">
                  <c:v>-54.041534419999998</c:v>
                </c:pt>
                <c:pt idx="226">
                  <c:v>-57.49505997</c:v>
                </c:pt>
                <c:pt idx="227">
                  <c:v>-62.667331699999998</c:v>
                </c:pt>
                <c:pt idx="228">
                  <c:v>-57.171264649999998</c:v>
                </c:pt>
                <c:pt idx="229">
                  <c:v>-56.832527159999998</c:v>
                </c:pt>
                <c:pt idx="230">
                  <c:v>-58.543045040000003</c:v>
                </c:pt>
                <c:pt idx="231">
                  <c:v>-56.034439089999999</c:v>
                </c:pt>
                <c:pt idx="232">
                  <c:v>-57.721656799999998</c:v>
                </c:pt>
                <c:pt idx="233">
                  <c:v>-54.603553769999998</c:v>
                </c:pt>
                <c:pt idx="234">
                  <c:v>-56.79176331</c:v>
                </c:pt>
                <c:pt idx="235">
                  <c:v>-59.248237609999997</c:v>
                </c:pt>
                <c:pt idx="236">
                  <c:v>-54.875782010000002</c:v>
                </c:pt>
                <c:pt idx="237">
                  <c:v>-54.927562709999997</c:v>
                </c:pt>
                <c:pt idx="238">
                  <c:v>-55.63083649</c:v>
                </c:pt>
                <c:pt idx="239">
                  <c:v>-57.339401250000002</c:v>
                </c:pt>
                <c:pt idx="240">
                  <c:v>-59.481422420000001</c:v>
                </c:pt>
                <c:pt idx="241">
                  <c:v>-56.483718869999997</c:v>
                </c:pt>
                <c:pt idx="242">
                  <c:v>-57.266166689999999</c:v>
                </c:pt>
                <c:pt idx="243">
                  <c:v>-56.786605829999999</c:v>
                </c:pt>
                <c:pt idx="244">
                  <c:v>-56.332939150000001</c:v>
                </c:pt>
                <c:pt idx="245">
                  <c:v>-54.920104979999998</c:v>
                </c:pt>
                <c:pt idx="246">
                  <c:v>-58.38698196</c:v>
                </c:pt>
                <c:pt idx="247">
                  <c:v>-57.882366179999998</c:v>
                </c:pt>
                <c:pt idx="248">
                  <c:v>-58.72096252</c:v>
                </c:pt>
                <c:pt idx="249">
                  <c:v>-59.259132389999998</c:v>
                </c:pt>
                <c:pt idx="250">
                  <c:v>-56.265060419999998</c:v>
                </c:pt>
                <c:pt idx="251">
                  <c:v>-58.401214600000003</c:v>
                </c:pt>
                <c:pt idx="252">
                  <c:v>-59.256858829999999</c:v>
                </c:pt>
                <c:pt idx="253">
                  <c:v>-57.09490967</c:v>
                </c:pt>
                <c:pt idx="254">
                  <c:v>-55.089546200000001</c:v>
                </c:pt>
                <c:pt idx="255">
                  <c:v>-55.274200440000001</c:v>
                </c:pt>
                <c:pt idx="256">
                  <c:v>-60.041896819999998</c:v>
                </c:pt>
                <c:pt idx="257">
                  <c:v>-57.35313034</c:v>
                </c:pt>
                <c:pt idx="258">
                  <c:v>-54.592628480000002</c:v>
                </c:pt>
                <c:pt idx="259">
                  <c:v>-54.415801999999999</c:v>
                </c:pt>
                <c:pt idx="260">
                  <c:v>-60.858322139999999</c:v>
                </c:pt>
                <c:pt idx="261">
                  <c:v>-55.460220339999999</c:v>
                </c:pt>
                <c:pt idx="262">
                  <c:v>-57.793369290000001</c:v>
                </c:pt>
                <c:pt idx="263">
                  <c:v>-57.359081269999997</c:v>
                </c:pt>
                <c:pt idx="264">
                  <c:v>-63.657478330000004</c:v>
                </c:pt>
                <c:pt idx="265">
                  <c:v>-57.948852539999997</c:v>
                </c:pt>
                <c:pt idx="266">
                  <c:v>-56.335468290000001</c:v>
                </c:pt>
                <c:pt idx="267">
                  <c:v>-55.33475876</c:v>
                </c:pt>
                <c:pt idx="268">
                  <c:v>-64.518348689999996</c:v>
                </c:pt>
                <c:pt idx="269">
                  <c:v>-58.13821411</c:v>
                </c:pt>
                <c:pt idx="270">
                  <c:v>-56.093093869999997</c:v>
                </c:pt>
                <c:pt idx="271">
                  <c:v>-58.276496889999997</c:v>
                </c:pt>
                <c:pt idx="272">
                  <c:v>-55.507419589999998</c:v>
                </c:pt>
                <c:pt idx="273">
                  <c:v>-58.793987270000002</c:v>
                </c:pt>
                <c:pt idx="274">
                  <c:v>-56.628089899999999</c:v>
                </c:pt>
                <c:pt idx="275">
                  <c:v>-54.630470279999997</c:v>
                </c:pt>
                <c:pt idx="276">
                  <c:v>-57.151462549999998</c:v>
                </c:pt>
                <c:pt idx="277">
                  <c:v>-58.292018890000001</c:v>
                </c:pt>
                <c:pt idx="278">
                  <c:v>-56.948822020000001</c:v>
                </c:pt>
                <c:pt idx="279">
                  <c:v>-58.057228090000002</c:v>
                </c:pt>
                <c:pt idx="280">
                  <c:v>-60.174514770000002</c:v>
                </c:pt>
                <c:pt idx="281">
                  <c:v>-55.526130680000001</c:v>
                </c:pt>
                <c:pt idx="282">
                  <c:v>-58.949634549999999</c:v>
                </c:pt>
                <c:pt idx="283">
                  <c:v>-57.105091090000002</c:v>
                </c:pt>
                <c:pt idx="284">
                  <c:v>-57.672447200000001</c:v>
                </c:pt>
                <c:pt idx="285">
                  <c:v>-56.952766420000003</c:v>
                </c:pt>
                <c:pt idx="286">
                  <c:v>-55.411338809999997</c:v>
                </c:pt>
                <c:pt idx="287">
                  <c:v>-59.906997680000003</c:v>
                </c:pt>
                <c:pt idx="288">
                  <c:v>-57.379100800000003</c:v>
                </c:pt>
                <c:pt idx="289">
                  <c:v>-56.517658230000002</c:v>
                </c:pt>
                <c:pt idx="290">
                  <c:v>-63.559936520000001</c:v>
                </c:pt>
                <c:pt idx="291">
                  <c:v>-60.23890686</c:v>
                </c:pt>
                <c:pt idx="292">
                  <c:v>-54.463596340000002</c:v>
                </c:pt>
                <c:pt idx="293">
                  <c:v>-61.341548920000001</c:v>
                </c:pt>
                <c:pt idx="294">
                  <c:v>-58.855506900000002</c:v>
                </c:pt>
                <c:pt idx="295">
                  <c:v>-63.763813020000001</c:v>
                </c:pt>
                <c:pt idx="296">
                  <c:v>-58.58415222</c:v>
                </c:pt>
                <c:pt idx="297">
                  <c:v>-62.99841309</c:v>
                </c:pt>
                <c:pt idx="298">
                  <c:v>-56.906925200000003</c:v>
                </c:pt>
                <c:pt idx="299">
                  <c:v>-57.38500595</c:v>
                </c:pt>
                <c:pt idx="300">
                  <c:v>-60.683456419999999</c:v>
                </c:pt>
                <c:pt idx="301">
                  <c:v>-55.698730470000001</c:v>
                </c:pt>
                <c:pt idx="302">
                  <c:v>-59.679828639999997</c:v>
                </c:pt>
                <c:pt idx="303">
                  <c:v>-57.848087309999997</c:v>
                </c:pt>
                <c:pt idx="304">
                  <c:v>-58.575454710000002</c:v>
                </c:pt>
                <c:pt idx="305">
                  <c:v>-60.043708799999997</c:v>
                </c:pt>
                <c:pt idx="306">
                  <c:v>-60.911933900000001</c:v>
                </c:pt>
                <c:pt idx="307">
                  <c:v>-57.608909609999998</c:v>
                </c:pt>
                <c:pt idx="308">
                  <c:v>-70.53559113</c:v>
                </c:pt>
                <c:pt idx="309">
                  <c:v>-70.020561220000005</c:v>
                </c:pt>
                <c:pt idx="310">
                  <c:v>-68.514747619999994</c:v>
                </c:pt>
                <c:pt idx="311">
                  <c:v>-67.498962399999996</c:v>
                </c:pt>
                <c:pt idx="312">
                  <c:v>-69.54779053</c:v>
                </c:pt>
                <c:pt idx="313">
                  <c:v>-70.144699099999997</c:v>
                </c:pt>
                <c:pt idx="314">
                  <c:v>-70.453582760000003</c:v>
                </c:pt>
                <c:pt idx="315">
                  <c:v>-70.174522400000001</c:v>
                </c:pt>
                <c:pt idx="316">
                  <c:v>-68.755500789999999</c:v>
                </c:pt>
                <c:pt idx="317">
                  <c:v>-69.940376279999995</c:v>
                </c:pt>
                <c:pt idx="318">
                  <c:v>-70.956825260000002</c:v>
                </c:pt>
                <c:pt idx="319">
                  <c:v>-70.358024599999993</c:v>
                </c:pt>
                <c:pt idx="320">
                  <c:v>-69.540039059999998</c:v>
                </c:pt>
                <c:pt idx="321">
                  <c:v>-70.338905330000003</c:v>
                </c:pt>
                <c:pt idx="322">
                  <c:v>-68.975410460000006</c:v>
                </c:pt>
                <c:pt idx="323">
                  <c:v>-69.964027400000006</c:v>
                </c:pt>
                <c:pt idx="324">
                  <c:v>-70.696784969999996</c:v>
                </c:pt>
                <c:pt idx="325">
                  <c:v>-70.192924500000004</c:v>
                </c:pt>
                <c:pt idx="326">
                  <c:v>-71.418037409999997</c:v>
                </c:pt>
                <c:pt idx="327">
                  <c:v>-70.459152219999993</c:v>
                </c:pt>
                <c:pt idx="328">
                  <c:v>-69.456855770000004</c:v>
                </c:pt>
                <c:pt idx="329">
                  <c:v>-68.844436650000006</c:v>
                </c:pt>
                <c:pt idx="330">
                  <c:v>-71.573234560000003</c:v>
                </c:pt>
                <c:pt idx="331">
                  <c:v>-70.372032169999997</c:v>
                </c:pt>
                <c:pt idx="332">
                  <c:v>-68.081047060000003</c:v>
                </c:pt>
                <c:pt idx="333">
                  <c:v>-70.965194699999998</c:v>
                </c:pt>
                <c:pt idx="334">
                  <c:v>-69.703048710000004</c:v>
                </c:pt>
                <c:pt idx="335">
                  <c:v>-69.65514374</c:v>
                </c:pt>
                <c:pt idx="336">
                  <c:v>-69.482925420000001</c:v>
                </c:pt>
                <c:pt idx="337">
                  <c:v>-70.309669490000005</c:v>
                </c:pt>
                <c:pt idx="338">
                  <c:v>-71.347671509999998</c:v>
                </c:pt>
                <c:pt idx="339">
                  <c:v>-69.662231449999993</c:v>
                </c:pt>
                <c:pt idx="340">
                  <c:v>-69.363838200000004</c:v>
                </c:pt>
                <c:pt idx="341">
                  <c:v>-69.115074160000006</c:v>
                </c:pt>
                <c:pt idx="342">
                  <c:v>-71.588562010000004</c:v>
                </c:pt>
                <c:pt idx="343">
                  <c:v>-70.239524840000001</c:v>
                </c:pt>
                <c:pt idx="344">
                  <c:v>-69.113655089999995</c:v>
                </c:pt>
                <c:pt idx="345">
                  <c:v>-70.915008540000002</c:v>
                </c:pt>
                <c:pt idx="346">
                  <c:v>-71.078445430000002</c:v>
                </c:pt>
                <c:pt idx="347">
                  <c:v>-69.196792599999995</c:v>
                </c:pt>
                <c:pt idx="348">
                  <c:v>-70.268730160000004</c:v>
                </c:pt>
                <c:pt idx="349">
                  <c:v>-71.129608149999996</c:v>
                </c:pt>
                <c:pt idx="350">
                  <c:v>-69.029411319999994</c:v>
                </c:pt>
                <c:pt idx="351">
                  <c:v>-67.878166199999995</c:v>
                </c:pt>
                <c:pt idx="352">
                  <c:v>-70.636711120000001</c:v>
                </c:pt>
                <c:pt idx="353">
                  <c:v>-69.206565859999998</c:v>
                </c:pt>
                <c:pt idx="354">
                  <c:v>-70.579002380000006</c:v>
                </c:pt>
                <c:pt idx="355">
                  <c:v>-71.476028439999993</c:v>
                </c:pt>
                <c:pt idx="356">
                  <c:v>-68.472114559999994</c:v>
                </c:pt>
                <c:pt idx="357">
                  <c:v>-69.339279169999998</c:v>
                </c:pt>
                <c:pt idx="358">
                  <c:v>-68.954864499999999</c:v>
                </c:pt>
                <c:pt idx="359">
                  <c:v>-69.620605470000001</c:v>
                </c:pt>
                <c:pt idx="360">
                  <c:v>-67.846366880000005</c:v>
                </c:pt>
                <c:pt idx="361">
                  <c:v>-69.268409730000002</c:v>
                </c:pt>
                <c:pt idx="362">
                  <c:v>-69.585342409999996</c:v>
                </c:pt>
                <c:pt idx="363">
                  <c:v>-68.400596620000002</c:v>
                </c:pt>
                <c:pt idx="364">
                  <c:v>-69.579063419999997</c:v>
                </c:pt>
                <c:pt idx="365">
                  <c:v>-70.121582029999999</c:v>
                </c:pt>
                <c:pt idx="366">
                  <c:v>-69.022239690000006</c:v>
                </c:pt>
                <c:pt idx="367">
                  <c:v>-70.658439639999997</c:v>
                </c:pt>
                <c:pt idx="368">
                  <c:v>-70.044212340000001</c:v>
                </c:pt>
                <c:pt idx="369">
                  <c:v>-68.669479370000005</c:v>
                </c:pt>
                <c:pt idx="370">
                  <c:v>-70.466560360000003</c:v>
                </c:pt>
                <c:pt idx="371">
                  <c:v>-70.40128326</c:v>
                </c:pt>
                <c:pt idx="372">
                  <c:v>-71.0146637</c:v>
                </c:pt>
                <c:pt idx="373">
                  <c:v>-71.99406433</c:v>
                </c:pt>
                <c:pt idx="374">
                  <c:v>-69.419013980000003</c:v>
                </c:pt>
                <c:pt idx="375">
                  <c:v>-69.085388179999995</c:v>
                </c:pt>
                <c:pt idx="376">
                  <c:v>-69.735649109999997</c:v>
                </c:pt>
                <c:pt idx="377">
                  <c:v>-70.106956479999994</c:v>
                </c:pt>
                <c:pt idx="378">
                  <c:v>-70.258644099999998</c:v>
                </c:pt>
                <c:pt idx="379">
                  <c:v>-70.918876650000001</c:v>
                </c:pt>
                <c:pt idx="380">
                  <c:v>-70.239402769999998</c:v>
                </c:pt>
                <c:pt idx="381">
                  <c:v>-69.895416260000005</c:v>
                </c:pt>
                <c:pt idx="382">
                  <c:v>-69.639328000000006</c:v>
                </c:pt>
                <c:pt idx="383">
                  <c:v>-70.146652219999993</c:v>
                </c:pt>
                <c:pt idx="384">
                  <c:v>-68.803703310000003</c:v>
                </c:pt>
                <c:pt idx="385">
                  <c:v>-68.299789430000004</c:v>
                </c:pt>
                <c:pt idx="386">
                  <c:v>-70.482780460000001</c:v>
                </c:pt>
                <c:pt idx="387">
                  <c:v>-67.916076660000002</c:v>
                </c:pt>
                <c:pt idx="388">
                  <c:v>-69.111267089999998</c:v>
                </c:pt>
                <c:pt idx="389">
                  <c:v>-69.483963009999997</c:v>
                </c:pt>
                <c:pt idx="390">
                  <c:v>-70.086189270000006</c:v>
                </c:pt>
                <c:pt idx="391">
                  <c:v>-68.70533752</c:v>
                </c:pt>
                <c:pt idx="392">
                  <c:v>-69.220687870000006</c:v>
                </c:pt>
                <c:pt idx="393">
                  <c:v>-69.574378969999998</c:v>
                </c:pt>
                <c:pt idx="394">
                  <c:v>-70.854904169999998</c:v>
                </c:pt>
                <c:pt idx="395">
                  <c:v>-70.609466549999993</c:v>
                </c:pt>
                <c:pt idx="396">
                  <c:v>-70.077568049999996</c:v>
                </c:pt>
                <c:pt idx="397">
                  <c:v>-71.016090390000002</c:v>
                </c:pt>
                <c:pt idx="398">
                  <c:v>-69.510787960000002</c:v>
                </c:pt>
                <c:pt idx="399">
                  <c:v>-70.637077329999997</c:v>
                </c:pt>
                <c:pt idx="400">
                  <c:v>-70.322471620000002</c:v>
                </c:pt>
                <c:pt idx="401">
                  <c:v>-67.359893799999995</c:v>
                </c:pt>
                <c:pt idx="402">
                  <c:v>-69.299835209999998</c:v>
                </c:pt>
                <c:pt idx="403">
                  <c:v>-69.088539119999993</c:v>
                </c:pt>
                <c:pt idx="404">
                  <c:v>-68.992431640000007</c:v>
                </c:pt>
                <c:pt idx="405">
                  <c:v>-69.702827450000001</c:v>
                </c:pt>
                <c:pt idx="406">
                  <c:v>-69.735946659999996</c:v>
                </c:pt>
                <c:pt idx="407">
                  <c:v>-69.771034240000006</c:v>
                </c:pt>
                <c:pt idx="408">
                  <c:v>-71.687103269999994</c:v>
                </c:pt>
                <c:pt idx="409">
                  <c:v>-67.840064999999996</c:v>
                </c:pt>
                <c:pt idx="410">
                  <c:v>-69.184188840000004</c:v>
                </c:pt>
                <c:pt idx="411">
                  <c:v>-70.009681700000002</c:v>
                </c:pt>
                <c:pt idx="412">
                  <c:v>-70.811302190000006</c:v>
                </c:pt>
                <c:pt idx="413">
                  <c:v>-70.965782169999997</c:v>
                </c:pt>
                <c:pt idx="414">
                  <c:v>-67.999275209999993</c:v>
                </c:pt>
                <c:pt idx="415">
                  <c:v>-68.967987059999999</c:v>
                </c:pt>
                <c:pt idx="416">
                  <c:v>-71.314971920000005</c:v>
                </c:pt>
                <c:pt idx="417">
                  <c:v>-70.718772889999997</c:v>
                </c:pt>
                <c:pt idx="418">
                  <c:v>-70.029060360000003</c:v>
                </c:pt>
                <c:pt idx="419">
                  <c:v>-69.362785340000002</c:v>
                </c:pt>
                <c:pt idx="420">
                  <c:v>-68.192855829999999</c:v>
                </c:pt>
                <c:pt idx="421">
                  <c:v>-68.327720639999995</c:v>
                </c:pt>
                <c:pt idx="422">
                  <c:v>-69.809562679999999</c:v>
                </c:pt>
                <c:pt idx="423">
                  <c:v>-69.027717589999995</c:v>
                </c:pt>
                <c:pt idx="424">
                  <c:v>-70.382026670000002</c:v>
                </c:pt>
                <c:pt idx="425">
                  <c:v>-69.436309809999997</c:v>
                </c:pt>
                <c:pt idx="426">
                  <c:v>-69.946632390000005</c:v>
                </c:pt>
                <c:pt idx="427">
                  <c:v>-72.879905699999995</c:v>
                </c:pt>
                <c:pt idx="428">
                  <c:v>-70.940681459999993</c:v>
                </c:pt>
                <c:pt idx="429">
                  <c:v>-69.533843989999994</c:v>
                </c:pt>
                <c:pt idx="430">
                  <c:v>-72.095497129999998</c:v>
                </c:pt>
                <c:pt idx="431">
                  <c:v>-70.03144073</c:v>
                </c:pt>
                <c:pt idx="432">
                  <c:v>-70.816566469999998</c:v>
                </c:pt>
                <c:pt idx="433">
                  <c:v>-68.554679870000001</c:v>
                </c:pt>
                <c:pt idx="434">
                  <c:v>-68.469154360000005</c:v>
                </c:pt>
                <c:pt idx="435">
                  <c:v>-70.638175959999998</c:v>
                </c:pt>
                <c:pt idx="436">
                  <c:v>-70.05608368</c:v>
                </c:pt>
                <c:pt idx="437">
                  <c:v>-70.38580322</c:v>
                </c:pt>
                <c:pt idx="438">
                  <c:v>-68.181022639999995</c:v>
                </c:pt>
                <c:pt idx="439">
                  <c:v>-68.960205079999994</c:v>
                </c:pt>
                <c:pt idx="440">
                  <c:v>-70.44299316</c:v>
                </c:pt>
                <c:pt idx="441">
                  <c:v>-71.034202579999999</c:v>
                </c:pt>
                <c:pt idx="442">
                  <c:v>-70.560882570000004</c:v>
                </c:pt>
                <c:pt idx="443">
                  <c:v>-70.038116459999998</c:v>
                </c:pt>
                <c:pt idx="444">
                  <c:v>-68.542526249999995</c:v>
                </c:pt>
                <c:pt idx="445">
                  <c:v>-69.150939940000001</c:v>
                </c:pt>
                <c:pt idx="446">
                  <c:v>-70.299171450000003</c:v>
                </c:pt>
                <c:pt idx="447">
                  <c:v>-69.003585819999998</c:v>
                </c:pt>
                <c:pt idx="448">
                  <c:v>-69.64033508</c:v>
                </c:pt>
                <c:pt idx="449">
                  <c:v>-70.015686040000006</c:v>
                </c:pt>
                <c:pt idx="450">
                  <c:v>-69.736618039999996</c:v>
                </c:pt>
                <c:pt idx="451">
                  <c:v>-68.175949099999997</c:v>
                </c:pt>
                <c:pt idx="452">
                  <c:v>-71.019660950000002</c:v>
                </c:pt>
                <c:pt idx="453">
                  <c:v>-70.265945430000002</c:v>
                </c:pt>
                <c:pt idx="454">
                  <c:v>-69.383354190000006</c:v>
                </c:pt>
                <c:pt idx="455">
                  <c:v>-69.621200560000005</c:v>
                </c:pt>
                <c:pt idx="456">
                  <c:v>-68.946945189999994</c:v>
                </c:pt>
                <c:pt idx="457">
                  <c:v>-70.297813419999997</c:v>
                </c:pt>
                <c:pt idx="458">
                  <c:v>-68.329719539999999</c:v>
                </c:pt>
                <c:pt idx="459">
                  <c:v>-71.126091000000002</c:v>
                </c:pt>
                <c:pt idx="460">
                  <c:v>-70.896621699999997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8-4F5B-B5B4-B754F1F15637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'!$E$4:$E$464</c:f>
              <c:numCache>
                <c:formatCode>General</c:formatCode>
                <c:ptCount val="461"/>
                <c:pt idx="0">
                  <c:v>-70.451751709999996</c:v>
                </c:pt>
                <c:pt idx="1">
                  <c:v>-69.673828130000004</c:v>
                </c:pt>
                <c:pt idx="2">
                  <c:v>-69.804161070000006</c:v>
                </c:pt>
                <c:pt idx="3">
                  <c:v>-70.970024109999997</c:v>
                </c:pt>
                <c:pt idx="4">
                  <c:v>-70.847343440000003</c:v>
                </c:pt>
                <c:pt idx="5">
                  <c:v>-69.216865540000001</c:v>
                </c:pt>
                <c:pt idx="6">
                  <c:v>-71.498016359999994</c:v>
                </c:pt>
                <c:pt idx="7">
                  <c:v>-69.266532900000001</c:v>
                </c:pt>
                <c:pt idx="8">
                  <c:v>-70.795249940000005</c:v>
                </c:pt>
                <c:pt idx="9">
                  <c:v>-69.786521910000005</c:v>
                </c:pt>
                <c:pt idx="10">
                  <c:v>-66.616676330000004</c:v>
                </c:pt>
                <c:pt idx="11">
                  <c:v>-70.159042360000001</c:v>
                </c:pt>
                <c:pt idx="12">
                  <c:v>-69.562660219999998</c:v>
                </c:pt>
                <c:pt idx="13">
                  <c:v>-69.645454409999999</c:v>
                </c:pt>
                <c:pt idx="14">
                  <c:v>-69.662155150000004</c:v>
                </c:pt>
                <c:pt idx="15">
                  <c:v>-70.692260739999995</c:v>
                </c:pt>
                <c:pt idx="16">
                  <c:v>-71.391319269999997</c:v>
                </c:pt>
                <c:pt idx="17">
                  <c:v>-71.490051269999995</c:v>
                </c:pt>
                <c:pt idx="18">
                  <c:v>-69.288825990000007</c:v>
                </c:pt>
                <c:pt idx="19">
                  <c:v>-70.872451780000006</c:v>
                </c:pt>
                <c:pt idx="20">
                  <c:v>-70.483345029999995</c:v>
                </c:pt>
                <c:pt idx="21">
                  <c:v>-68.271186830000005</c:v>
                </c:pt>
                <c:pt idx="22">
                  <c:v>-70.158576969999999</c:v>
                </c:pt>
                <c:pt idx="23">
                  <c:v>-70.533645629999995</c:v>
                </c:pt>
                <c:pt idx="24">
                  <c:v>-71.390945430000002</c:v>
                </c:pt>
                <c:pt idx="25">
                  <c:v>-71.348937989999996</c:v>
                </c:pt>
                <c:pt idx="26">
                  <c:v>-70.006019589999994</c:v>
                </c:pt>
                <c:pt idx="27">
                  <c:v>-70.025772090000004</c:v>
                </c:pt>
                <c:pt idx="28">
                  <c:v>-70.5981369</c:v>
                </c:pt>
                <c:pt idx="29">
                  <c:v>-69.996589659999998</c:v>
                </c:pt>
                <c:pt idx="30">
                  <c:v>-70.767715449999997</c:v>
                </c:pt>
                <c:pt idx="31">
                  <c:v>-68.636817930000007</c:v>
                </c:pt>
                <c:pt idx="32">
                  <c:v>-68.88310242</c:v>
                </c:pt>
                <c:pt idx="33">
                  <c:v>-69.088745119999999</c:v>
                </c:pt>
                <c:pt idx="34">
                  <c:v>-70.237541199999995</c:v>
                </c:pt>
                <c:pt idx="35">
                  <c:v>-71.685363769999995</c:v>
                </c:pt>
                <c:pt idx="36">
                  <c:v>-70.813117980000001</c:v>
                </c:pt>
                <c:pt idx="37">
                  <c:v>-67.547218319999999</c:v>
                </c:pt>
                <c:pt idx="38">
                  <c:v>-69.25357056</c:v>
                </c:pt>
                <c:pt idx="39">
                  <c:v>-70.469436650000006</c:v>
                </c:pt>
                <c:pt idx="40">
                  <c:v>-67.666900630000001</c:v>
                </c:pt>
                <c:pt idx="41">
                  <c:v>-69.681503300000003</c:v>
                </c:pt>
                <c:pt idx="42">
                  <c:v>-70.681922909999997</c:v>
                </c:pt>
                <c:pt idx="43">
                  <c:v>-68.367843629999996</c:v>
                </c:pt>
                <c:pt idx="44">
                  <c:v>-70.851570129999999</c:v>
                </c:pt>
                <c:pt idx="45">
                  <c:v>-70.507148740000005</c:v>
                </c:pt>
                <c:pt idx="46">
                  <c:v>-69.481834410000005</c:v>
                </c:pt>
                <c:pt idx="47">
                  <c:v>-70.502647400000001</c:v>
                </c:pt>
                <c:pt idx="48">
                  <c:v>-69.571594239999996</c:v>
                </c:pt>
                <c:pt idx="49">
                  <c:v>-70.591629030000007</c:v>
                </c:pt>
                <c:pt idx="50">
                  <c:v>-69.603797909999997</c:v>
                </c:pt>
                <c:pt idx="51">
                  <c:v>-70.071037290000007</c:v>
                </c:pt>
                <c:pt idx="52">
                  <c:v>-69.234100339999998</c:v>
                </c:pt>
                <c:pt idx="53">
                  <c:v>-69.855369569999993</c:v>
                </c:pt>
                <c:pt idx="54">
                  <c:v>-72.895439150000001</c:v>
                </c:pt>
                <c:pt idx="55">
                  <c:v>-69.77372742</c:v>
                </c:pt>
                <c:pt idx="56">
                  <c:v>-70.423942569999994</c:v>
                </c:pt>
                <c:pt idx="57">
                  <c:v>-70.790931700000002</c:v>
                </c:pt>
                <c:pt idx="58">
                  <c:v>-70.418800349999998</c:v>
                </c:pt>
                <c:pt idx="59">
                  <c:v>-70.369354250000001</c:v>
                </c:pt>
                <c:pt idx="60">
                  <c:v>-70.241333010000005</c:v>
                </c:pt>
                <c:pt idx="61">
                  <c:v>-69.516113279999999</c:v>
                </c:pt>
                <c:pt idx="62">
                  <c:v>-70.941650390000007</c:v>
                </c:pt>
                <c:pt idx="63">
                  <c:v>-69.504180910000002</c:v>
                </c:pt>
                <c:pt idx="64">
                  <c:v>-71.171722410000001</c:v>
                </c:pt>
                <c:pt idx="65">
                  <c:v>-69.541191100000006</c:v>
                </c:pt>
                <c:pt idx="66">
                  <c:v>-70.23394012</c:v>
                </c:pt>
                <c:pt idx="67">
                  <c:v>-71.689933780000004</c:v>
                </c:pt>
                <c:pt idx="68">
                  <c:v>-69.15359497</c:v>
                </c:pt>
                <c:pt idx="69">
                  <c:v>-70.782409670000007</c:v>
                </c:pt>
                <c:pt idx="70">
                  <c:v>-70.677452090000003</c:v>
                </c:pt>
                <c:pt idx="71">
                  <c:v>-70.697372439999995</c:v>
                </c:pt>
                <c:pt idx="72">
                  <c:v>-69.524406429999999</c:v>
                </c:pt>
                <c:pt idx="73">
                  <c:v>-71.007690429999997</c:v>
                </c:pt>
                <c:pt idx="74">
                  <c:v>-71.004249569999999</c:v>
                </c:pt>
                <c:pt idx="75">
                  <c:v>-70.233161929999994</c:v>
                </c:pt>
                <c:pt idx="76">
                  <c:v>-70.50968933</c:v>
                </c:pt>
                <c:pt idx="77">
                  <c:v>-69.073600769999999</c:v>
                </c:pt>
                <c:pt idx="78">
                  <c:v>-68.445846560000007</c:v>
                </c:pt>
                <c:pt idx="79">
                  <c:v>-69.718292239999997</c:v>
                </c:pt>
                <c:pt idx="80">
                  <c:v>-69.493667599999995</c:v>
                </c:pt>
                <c:pt idx="81">
                  <c:v>-70.761764529999994</c:v>
                </c:pt>
                <c:pt idx="82">
                  <c:v>-69.978363040000005</c:v>
                </c:pt>
                <c:pt idx="83">
                  <c:v>-70.177413939999994</c:v>
                </c:pt>
                <c:pt idx="84">
                  <c:v>-70.129295350000007</c:v>
                </c:pt>
                <c:pt idx="85">
                  <c:v>-70.081146239999995</c:v>
                </c:pt>
                <c:pt idx="86">
                  <c:v>-69.938964839999997</c:v>
                </c:pt>
                <c:pt idx="87">
                  <c:v>-69.165885930000002</c:v>
                </c:pt>
                <c:pt idx="88">
                  <c:v>-70.123596190000001</c:v>
                </c:pt>
                <c:pt idx="89">
                  <c:v>-70.482254030000007</c:v>
                </c:pt>
                <c:pt idx="90">
                  <c:v>-72.315254210000006</c:v>
                </c:pt>
                <c:pt idx="91">
                  <c:v>-70.221176150000005</c:v>
                </c:pt>
                <c:pt idx="92">
                  <c:v>-69.585929870000001</c:v>
                </c:pt>
                <c:pt idx="93">
                  <c:v>-69.433898929999998</c:v>
                </c:pt>
                <c:pt idx="94">
                  <c:v>-70.405685419999998</c:v>
                </c:pt>
                <c:pt idx="95">
                  <c:v>-71.775863650000005</c:v>
                </c:pt>
                <c:pt idx="96">
                  <c:v>-69.197738650000005</c:v>
                </c:pt>
                <c:pt idx="97">
                  <c:v>-69.522491459999998</c:v>
                </c:pt>
                <c:pt idx="98">
                  <c:v>-71.444602970000005</c:v>
                </c:pt>
                <c:pt idx="99">
                  <c:v>-70.242912290000007</c:v>
                </c:pt>
                <c:pt idx="100">
                  <c:v>-71.947868349999993</c:v>
                </c:pt>
                <c:pt idx="101">
                  <c:v>-69.150932310000002</c:v>
                </c:pt>
                <c:pt idx="102">
                  <c:v>-68.89752197</c:v>
                </c:pt>
                <c:pt idx="103">
                  <c:v>-69.990753170000005</c:v>
                </c:pt>
                <c:pt idx="104">
                  <c:v>-71.332275390000007</c:v>
                </c:pt>
                <c:pt idx="105">
                  <c:v>-70.938934329999995</c:v>
                </c:pt>
                <c:pt idx="106">
                  <c:v>-70.283386230000005</c:v>
                </c:pt>
                <c:pt idx="107">
                  <c:v>-69.983634949999995</c:v>
                </c:pt>
                <c:pt idx="108">
                  <c:v>-67.635551449999994</c:v>
                </c:pt>
                <c:pt idx="109">
                  <c:v>-71.886764529999994</c:v>
                </c:pt>
                <c:pt idx="110">
                  <c:v>-70.368286130000001</c:v>
                </c:pt>
                <c:pt idx="111">
                  <c:v>-70.16188812</c:v>
                </c:pt>
                <c:pt idx="112">
                  <c:v>-70.042510989999997</c:v>
                </c:pt>
                <c:pt idx="113">
                  <c:v>-71.629295350000007</c:v>
                </c:pt>
                <c:pt idx="114">
                  <c:v>-71.260070799999994</c:v>
                </c:pt>
                <c:pt idx="115">
                  <c:v>-67.166931149999996</c:v>
                </c:pt>
                <c:pt idx="116">
                  <c:v>-70.370422360000006</c:v>
                </c:pt>
                <c:pt idx="117">
                  <c:v>-68.639404299999995</c:v>
                </c:pt>
                <c:pt idx="118">
                  <c:v>-68.280677800000007</c:v>
                </c:pt>
                <c:pt idx="119">
                  <c:v>-71.406074520000004</c:v>
                </c:pt>
                <c:pt idx="120">
                  <c:v>-67.764678959999998</c:v>
                </c:pt>
                <c:pt idx="121">
                  <c:v>-71.532691959999994</c:v>
                </c:pt>
                <c:pt idx="122">
                  <c:v>-70.550605770000004</c:v>
                </c:pt>
                <c:pt idx="123">
                  <c:v>-69.162361149999995</c:v>
                </c:pt>
                <c:pt idx="124">
                  <c:v>-68.847534179999997</c:v>
                </c:pt>
                <c:pt idx="125">
                  <c:v>-68.883300779999999</c:v>
                </c:pt>
                <c:pt idx="126">
                  <c:v>-70.803558350000003</c:v>
                </c:pt>
                <c:pt idx="127">
                  <c:v>-72.586875919999997</c:v>
                </c:pt>
                <c:pt idx="128">
                  <c:v>-69.037078859999994</c:v>
                </c:pt>
                <c:pt idx="129">
                  <c:v>-67.506164549999994</c:v>
                </c:pt>
                <c:pt idx="130">
                  <c:v>-67.873741150000001</c:v>
                </c:pt>
                <c:pt idx="131">
                  <c:v>-70.800292970000001</c:v>
                </c:pt>
                <c:pt idx="132">
                  <c:v>-69.283752440000001</c:v>
                </c:pt>
                <c:pt idx="133">
                  <c:v>-69.05425262</c:v>
                </c:pt>
                <c:pt idx="134">
                  <c:v>-69.089157099999994</c:v>
                </c:pt>
                <c:pt idx="135">
                  <c:v>-69.735008239999999</c:v>
                </c:pt>
                <c:pt idx="136">
                  <c:v>-69.775016780000001</c:v>
                </c:pt>
                <c:pt idx="137">
                  <c:v>-69.25935364</c:v>
                </c:pt>
                <c:pt idx="138">
                  <c:v>-70.809707639999999</c:v>
                </c:pt>
                <c:pt idx="139">
                  <c:v>-70.645698550000006</c:v>
                </c:pt>
                <c:pt idx="140">
                  <c:v>-70.007591250000004</c:v>
                </c:pt>
                <c:pt idx="141">
                  <c:v>-67.992012020000004</c:v>
                </c:pt>
                <c:pt idx="142">
                  <c:v>-69.580696110000005</c:v>
                </c:pt>
                <c:pt idx="143">
                  <c:v>-69.372543329999999</c:v>
                </c:pt>
                <c:pt idx="144">
                  <c:v>-70.192283630000006</c:v>
                </c:pt>
                <c:pt idx="145">
                  <c:v>-68.398399350000005</c:v>
                </c:pt>
                <c:pt idx="146">
                  <c:v>-70.591880799999998</c:v>
                </c:pt>
                <c:pt idx="147">
                  <c:v>-68.964454649999993</c:v>
                </c:pt>
                <c:pt idx="148">
                  <c:v>-50.427852629999997</c:v>
                </c:pt>
                <c:pt idx="149">
                  <c:v>-49.996967320000003</c:v>
                </c:pt>
                <c:pt idx="150">
                  <c:v>-51.700149539999998</c:v>
                </c:pt>
                <c:pt idx="151">
                  <c:v>-52.524177549999997</c:v>
                </c:pt>
                <c:pt idx="152">
                  <c:v>-49.237976070000002</c:v>
                </c:pt>
                <c:pt idx="153">
                  <c:v>-47.591941830000003</c:v>
                </c:pt>
                <c:pt idx="154">
                  <c:v>-53.876110079999997</c:v>
                </c:pt>
                <c:pt idx="155">
                  <c:v>-52.609081269999997</c:v>
                </c:pt>
                <c:pt idx="156">
                  <c:v>-50.246475220000001</c:v>
                </c:pt>
                <c:pt idx="157">
                  <c:v>-53.505077360000001</c:v>
                </c:pt>
                <c:pt idx="158">
                  <c:v>-50.589893340000003</c:v>
                </c:pt>
                <c:pt idx="159">
                  <c:v>-47.549015050000001</c:v>
                </c:pt>
                <c:pt idx="160">
                  <c:v>-48.925186160000003</c:v>
                </c:pt>
                <c:pt idx="161">
                  <c:v>-52.251556399999998</c:v>
                </c:pt>
                <c:pt idx="162">
                  <c:v>-50.631591800000002</c:v>
                </c:pt>
                <c:pt idx="163">
                  <c:v>-48.491485599999997</c:v>
                </c:pt>
                <c:pt idx="164">
                  <c:v>-50.475208279999997</c:v>
                </c:pt>
                <c:pt idx="165">
                  <c:v>-49.818641659999997</c:v>
                </c:pt>
                <c:pt idx="166">
                  <c:v>-53.53515625</c:v>
                </c:pt>
                <c:pt idx="167">
                  <c:v>-52.88956451</c:v>
                </c:pt>
                <c:pt idx="168">
                  <c:v>-50.076889039999998</c:v>
                </c:pt>
                <c:pt idx="169">
                  <c:v>-48.41599274</c:v>
                </c:pt>
                <c:pt idx="170">
                  <c:v>-52.858467099999999</c:v>
                </c:pt>
                <c:pt idx="171">
                  <c:v>-51.990264889999999</c:v>
                </c:pt>
                <c:pt idx="172">
                  <c:v>-52.686241150000001</c:v>
                </c:pt>
                <c:pt idx="173">
                  <c:v>-49.453125</c:v>
                </c:pt>
                <c:pt idx="174">
                  <c:v>-52.850452420000003</c:v>
                </c:pt>
                <c:pt idx="175">
                  <c:v>-49.897914890000003</c:v>
                </c:pt>
                <c:pt idx="176">
                  <c:v>-51.378211980000003</c:v>
                </c:pt>
                <c:pt idx="177">
                  <c:v>-50.763954159999997</c:v>
                </c:pt>
                <c:pt idx="178">
                  <c:v>-50.977279660000001</c:v>
                </c:pt>
                <c:pt idx="179">
                  <c:v>-51.467720030000002</c:v>
                </c:pt>
                <c:pt idx="180">
                  <c:v>-50.040428159999998</c:v>
                </c:pt>
                <c:pt idx="181">
                  <c:v>-53.081035610000001</c:v>
                </c:pt>
                <c:pt idx="182">
                  <c:v>-51.439208979999997</c:v>
                </c:pt>
                <c:pt idx="183">
                  <c:v>-54.689453129999997</c:v>
                </c:pt>
                <c:pt idx="184">
                  <c:v>-55.335025790000003</c:v>
                </c:pt>
                <c:pt idx="185">
                  <c:v>-47.258117679999998</c:v>
                </c:pt>
                <c:pt idx="186">
                  <c:v>-52.831619259999997</c:v>
                </c:pt>
                <c:pt idx="187">
                  <c:v>-47.669940949999997</c:v>
                </c:pt>
                <c:pt idx="188">
                  <c:v>-49.711280819999999</c:v>
                </c:pt>
                <c:pt idx="189">
                  <c:v>-53.55338287</c:v>
                </c:pt>
                <c:pt idx="190">
                  <c:v>-50.733238219999997</c:v>
                </c:pt>
                <c:pt idx="191">
                  <c:v>-51.629146579999997</c:v>
                </c:pt>
                <c:pt idx="192">
                  <c:v>-53.287879940000003</c:v>
                </c:pt>
                <c:pt idx="193">
                  <c:v>-51.875785829999998</c:v>
                </c:pt>
                <c:pt idx="194">
                  <c:v>-51.009658809999998</c:v>
                </c:pt>
                <c:pt idx="195">
                  <c:v>-49.689323430000002</c:v>
                </c:pt>
                <c:pt idx="196">
                  <c:v>-52.777748109999997</c:v>
                </c:pt>
                <c:pt idx="197">
                  <c:v>-49.251380920000003</c:v>
                </c:pt>
                <c:pt idx="198">
                  <c:v>-52.145095830000002</c:v>
                </c:pt>
                <c:pt idx="199">
                  <c:v>-49.020553589999999</c:v>
                </c:pt>
                <c:pt idx="200">
                  <c:v>-52.374462129999998</c:v>
                </c:pt>
                <c:pt idx="201">
                  <c:v>-51.092914579999999</c:v>
                </c:pt>
                <c:pt idx="202">
                  <c:v>-51.896068569999997</c:v>
                </c:pt>
                <c:pt idx="203">
                  <c:v>-50.37813568</c:v>
                </c:pt>
                <c:pt idx="204">
                  <c:v>-50.28559113</c:v>
                </c:pt>
                <c:pt idx="205">
                  <c:v>-49.189498899999997</c:v>
                </c:pt>
                <c:pt idx="206">
                  <c:v>-51.14094162</c:v>
                </c:pt>
                <c:pt idx="207">
                  <c:v>-50.498241419999999</c:v>
                </c:pt>
                <c:pt idx="208">
                  <c:v>-51.147270200000001</c:v>
                </c:pt>
                <c:pt idx="209">
                  <c:v>-50.605743410000002</c:v>
                </c:pt>
                <c:pt idx="210">
                  <c:v>-55.091564179999999</c:v>
                </c:pt>
                <c:pt idx="211">
                  <c:v>-49.984298709999997</c:v>
                </c:pt>
                <c:pt idx="212">
                  <c:v>-60.896003720000003</c:v>
                </c:pt>
                <c:pt idx="213">
                  <c:v>-52.293815610000003</c:v>
                </c:pt>
                <c:pt idx="214">
                  <c:v>-49.329872129999998</c:v>
                </c:pt>
                <c:pt idx="215">
                  <c:v>-50.775943759999997</c:v>
                </c:pt>
                <c:pt idx="216">
                  <c:v>-50.912487030000001</c:v>
                </c:pt>
                <c:pt idx="217">
                  <c:v>-53.292499540000001</c:v>
                </c:pt>
                <c:pt idx="218">
                  <c:v>-54.06276321</c:v>
                </c:pt>
                <c:pt idx="219">
                  <c:v>-48.836296079999997</c:v>
                </c:pt>
                <c:pt idx="220">
                  <c:v>-53.717681880000001</c:v>
                </c:pt>
                <c:pt idx="221">
                  <c:v>-54.750068659999997</c:v>
                </c:pt>
                <c:pt idx="222">
                  <c:v>-47.485603330000004</c:v>
                </c:pt>
                <c:pt idx="223">
                  <c:v>-49.362857820000002</c:v>
                </c:pt>
                <c:pt idx="224">
                  <c:v>-50.27516937</c:v>
                </c:pt>
                <c:pt idx="225">
                  <c:v>-47.904796599999997</c:v>
                </c:pt>
                <c:pt idx="226">
                  <c:v>-49.314079280000001</c:v>
                </c:pt>
                <c:pt idx="227">
                  <c:v>-55.750473020000001</c:v>
                </c:pt>
                <c:pt idx="228">
                  <c:v>-52.009704589999998</c:v>
                </c:pt>
                <c:pt idx="229">
                  <c:v>-50.604660029999998</c:v>
                </c:pt>
                <c:pt idx="230">
                  <c:v>-48.682708740000002</c:v>
                </c:pt>
                <c:pt idx="231">
                  <c:v>-51.057685849999999</c:v>
                </c:pt>
                <c:pt idx="232">
                  <c:v>-52.387123109999997</c:v>
                </c:pt>
                <c:pt idx="233">
                  <c:v>-52.37588882</c:v>
                </c:pt>
                <c:pt idx="234">
                  <c:v>-52.795448299999997</c:v>
                </c:pt>
                <c:pt idx="235">
                  <c:v>-47.612022400000001</c:v>
                </c:pt>
                <c:pt idx="236">
                  <c:v>-47.60821533</c:v>
                </c:pt>
                <c:pt idx="237">
                  <c:v>-51.900974269999999</c:v>
                </c:pt>
                <c:pt idx="238">
                  <c:v>-50.303680419999999</c:v>
                </c:pt>
                <c:pt idx="239">
                  <c:v>-52.986705780000001</c:v>
                </c:pt>
                <c:pt idx="240">
                  <c:v>-52.277370449999999</c:v>
                </c:pt>
                <c:pt idx="241">
                  <c:v>-49.341064449999998</c:v>
                </c:pt>
                <c:pt idx="242">
                  <c:v>-51.9443512</c:v>
                </c:pt>
                <c:pt idx="243">
                  <c:v>-49.90364838</c:v>
                </c:pt>
                <c:pt idx="244">
                  <c:v>-49.034027100000003</c:v>
                </c:pt>
                <c:pt idx="245">
                  <c:v>-48.871334079999997</c:v>
                </c:pt>
                <c:pt idx="246">
                  <c:v>-52.802356719999999</c:v>
                </c:pt>
                <c:pt idx="247">
                  <c:v>-49.403308869999996</c:v>
                </c:pt>
                <c:pt idx="248">
                  <c:v>-53.872528080000002</c:v>
                </c:pt>
                <c:pt idx="249">
                  <c:v>-49.786804199999999</c:v>
                </c:pt>
                <c:pt idx="250">
                  <c:v>-49.970657350000003</c:v>
                </c:pt>
                <c:pt idx="251">
                  <c:v>-55.250350949999998</c:v>
                </c:pt>
                <c:pt idx="252">
                  <c:v>-49.970886229999998</c:v>
                </c:pt>
                <c:pt idx="253">
                  <c:v>-51.150955199999999</c:v>
                </c:pt>
                <c:pt idx="254">
                  <c:v>-51.046714780000002</c:v>
                </c:pt>
                <c:pt idx="255">
                  <c:v>-54.31858063</c:v>
                </c:pt>
                <c:pt idx="256">
                  <c:v>-54.295982359999996</c:v>
                </c:pt>
                <c:pt idx="257">
                  <c:v>-46.606369020000002</c:v>
                </c:pt>
                <c:pt idx="258">
                  <c:v>-48.752868650000003</c:v>
                </c:pt>
                <c:pt idx="259">
                  <c:v>-51.250999450000002</c:v>
                </c:pt>
                <c:pt idx="260">
                  <c:v>-53.565784450000002</c:v>
                </c:pt>
                <c:pt idx="261">
                  <c:v>-52.801582340000003</c:v>
                </c:pt>
                <c:pt idx="262">
                  <c:v>-51.960186</c:v>
                </c:pt>
                <c:pt idx="263">
                  <c:v>-52.265266420000003</c:v>
                </c:pt>
                <c:pt idx="264">
                  <c:v>-51.407604220000003</c:v>
                </c:pt>
                <c:pt idx="265">
                  <c:v>-49.438087459999998</c:v>
                </c:pt>
                <c:pt idx="266">
                  <c:v>-49.177497860000003</c:v>
                </c:pt>
                <c:pt idx="267">
                  <c:v>-50.406383509999998</c:v>
                </c:pt>
                <c:pt idx="268">
                  <c:v>-52.521007539999999</c:v>
                </c:pt>
                <c:pt idx="269">
                  <c:v>-55.756523129999998</c:v>
                </c:pt>
                <c:pt idx="270">
                  <c:v>-50.200965879999998</c:v>
                </c:pt>
                <c:pt idx="271">
                  <c:v>-48.007770540000003</c:v>
                </c:pt>
                <c:pt idx="272">
                  <c:v>-50.654685970000003</c:v>
                </c:pt>
                <c:pt idx="273">
                  <c:v>-48.293373109999997</c:v>
                </c:pt>
                <c:pt idx="274">
                  <c:v>-52.470047000000001</c:v>
                </c:pt>
                <c:pt idx="275">
                  <c:v>-48.855896000000001</c:v>
                </c:pt>
                <c:pt idx="276">
                  <c:v>-52.236911769999999</c:v>
                </c:pt>
                <c:pt idx="277">
                  <c:v>-55.786716460000001</c:v>
                </c:pt>
                <c:pt idx="278">
                  <c:v>-48.887817380000001</c:v>
                </c:pt>
                <c:pt idx="279">
                  <c:v>-52.472400669999999</c:v>
                </c:pt>
                <c:pt idx="280">
                  <c:v>-51.36142349</c:v>
                </c:pt>
                <c:pt idx="281">
                  <c:v>-49.853511810000001</c:v>
                </c:pt>
                <c:pt idx="282">
                  <c:v>-48.609241490000002</c:v>
                </c:pt>
                <c:pt idx="283">
                  <c:v>-50.565685270000003</c:v>
                </c:pt>
                <c:pt idx="284">
                  <c:v>-52.911224369999999</c:v>
                </c:pt>
                <c:pt idx="285">
                  <c:v>-52.100769040000003</c:v>
                </c:pt>
                <c:pt idx="286">
                  <c:v>-48.400081630000003</c:v>
                </c:pt>
                <c:pt idx="287">
                  <c:v>-52.439544679999997</c:v>
                </c:pt>
                <c:pt idx="288">
                  <c:v>-48.83846664</c:v>
                </c:pt>
                <c:pt idx="289">
                  <c:v>-51.06582642</c:v>
                </c:pt>
                <c:pt idx="290">
                  <c:v>-50.70775604</c:v>
                </c:pt>
                <c:pt idx="291">
                  <c:v>-52.567733760000003</c:v>
                </c:pt>
                <c:pt idx="292">
                  <c:v>-48.850708009999998</c:v>
                </c:pt>
                <c:pt idx="293">
                  <c:v>-52.414577479999998</c:v>
                </c:pt>
                <c:pt idx="294">
                  <c:v>-50.879333500000001</c:v>
                </c:pt>
                <c:pt idx="295">
                  <c:v>-52.776031490000001</c:v>
                </c:pt>
                <c:pt idx="296">
                  <c:v>-50.085315700000002</c:v>
                </c:pt>
                <c:pt idx="297">
                  <c:v>-51.9822998</c:v>
                </c:pt>
                <c:pt idx="298">
                  <c:v>-50.442989349999998</c:v>
                </c:pt>
                <c:pt idx="299">
                  <c:v>-52.629619599999998</c:v>
                </c:pt>
                <c:pt idx="300">
                  <c:v>-52.422988889999999</c:v>
                </c:pt>
                <c:pt idx="301">
                  <c:v>-51.794036869999999</c:v>
                </c:pt>
                <c:pt idx="302">
                  <c:v>-53.524051669999999</c:v>
                </c:pt>
                <c:pt idx="303">
                  <c:v>-49.388534550000003</c:v>
                </c:pt>
                <c:pt idx="304">
                  <c:v>-51.443656920000002</c:v>
                </c:pt>
                <c:pt idx="305">
                  <c:v>-51.74922943</c:v>
                </c:pt>
                <c:pt idx="306">
                  <c:v>-51.488788599999999</c:v>
                </c:pt>
                <c:pt idx="307">
                  <c:v>-48.904548650000002</c:v>
                </c:pt>
                <c:pt idx="308">
                  <c:v>-68.313354489999995</c:v>
                </c:pt>
                <c:pt idx="309">
                  <c:v>-69.484573359999999</c:v>
                </c:pt>
                <c:pt idx="310">
                  <c:v>-69.163192749999993</c:v>
                </c:pt>
                <c:pt idx="311">
                  <c:v>-69.799324040000002</c:v>
                </c:pt>
                <c:pt idx="312">
                  <c:v>-68.536804200000006</c:v>
                </c:pt>
                <c:pt idx="313">
                  <c:v>-68.282623290000004</c:v>
                </c:pt>
                <c:pt idx="314">
                  <c:v>-67.292701719999997</c:v>
                </c:pt>
                <c:pt idx="315">
                  <c:v>-68.411560059999999</c:v>
                </c:pt>
                <c:pt idx="316">
                  <c:v>-69.619293209999995</c:v>
                </c:pt>
                <c:pt idx="317">
                  <c:v>-70.308227540000004</c:v>
                </c:pt>
                <c:pt idx="318">
                  <c:v>-69.715187069999999</c:v>
                </c:pt>
                <c:pt idx="319">
                  <c:v>-71.132164000000003</c:v>
                </c:pt>
                <c:pt idx="320">
                  <c:v>-70.817008970000003</c:v>
                </c:pt>
                <c:pt idx="321">
                  <c:v>-70.843795779999994</c:v>
                </c:pt>
                <c:pt idx="322">
                  <c:v>-68.733085630000005</c:v>
                </c:pt>
                <c:pt idx="323">
                  <c:v>-70.133163449999998</c:v>
                </c:pt>
                <c:pt idx="324">
                  <c:v>-70.288742069999998</c:v>
                </c:pt>
                <c:pt idx="325">
                  <c:v>-66.622581479999994</c:v>
                </c:pt>
                <c:pt idx="326">
                  <c:v>-69.927200319999997</c:v>
                </c:pt>
                <c:pt idx="327">
                  <c:v>-68.374458309999994</c:v>
                </c:pt>
                <c:pt idx="328">
                  <c:v>-69.559913640000005</c:v>
                </c:pt>
                <c:pt idx="329">
                  <c:v>-70.241287229999998</c:v>
                </c:pt>
                <c:pt idx="330">
                  <c:v>-68.488517759999993</c:v>
                </c:pt>
                <c:pt idx="331">
                  <c:v>-66.594032290000001</c:v>
                </c:pt>
                <c:pt idx="332">
                  <c:v>-68.108108520000002</c:v>
                </c:pt>
                <c:pt idx="333">
                  <c:v>-70.262100219999994</c:v>
                </c:pt>
                <c:pt idx="334">
                  <c:v>-64.865890500000006</c:v>
                </c:pt>
                <c:pt idx="335">
                  <c:v>-70.793945309999998</c:v>
                </c:pt>
                <c:pt idx="336">
                  <c:v>-72.528335569999996</c:v>
                </c:pt>
                <c:pt idx="337">
                  <c:v>-68.603904720000003</c:v>
                </c:pt>
                <c:pt idx="338">
                  <c:v>-68.786041260000005</c:v>
                </c:pt>
                <c:pt idx="339">
                  <c:v>-70.401626590000006</c:v>
                </c:pt>
                <c:pt idx="340">
                  <c:v>-70.577285770000003</c:v>
                </c:pt>
                <c:pt idx="341">
                  <c:v>-69.841224670000003</c:v>
                </c:pt>
                <c:pt idx="342">
                  <c:v>-69.833976750000005</c:v>
                </c:pt>
                <c:pt idx="343">
                  <c:v>-69.303428650000001</c:v>
                </c:pt>
                <c:pt idx="344">
                  <c:v>-69.18783569</c:v>
                </c:pt>
                <c:pt idx="345">
                  <c:v>-69.039276119999997</c:v>
                </c:pt>
                <c:pt idx="346">
                  <c:v>-71.074638370000002</c:v>
                </c:pt>
                <c:pt idx="347">
                  <c:v>-69.897514340000001</c:v>
                </c:pt>
                <c:pt idx="348">
                  <c:v>-69.559425349999998</c:v>
                </c:pt>
                <c:pt idx="349">
                  <c:v>-68.567832949999996</c:v>
                </c:pt>
                <c:pt idx="350">
                  <c:v>-71.556320189999994</c:v>
                </c:pt>
                <c:pt idx="351">
                  <c:v>-68.158782959999996</c:v>
                </c:pt>
                <c:pt idx="352">
                  <c:v>-71.055564880000006</c:v>
                </c:pt>
                <c:pt idx="353">
                  <c:v>-69.837768550000007</c:v>
                </c:pt>
                <c:pt idx="354">
                  <c:v>-69.329193119999999</c:v>
                </c:pt>
                <c:pt idx="355">
                  <c:v>-69.336761469999999</c:v>
                </c:pt>
                <c:pt idx="356">
                  <c:v>-67.756599429999994</c:v>
                </c:pt>
                <c:pt idx="357">
                  <c:v>-69.266548159999999</c:v>
                </c:pt>
                <c:pt idx="358">
                  <c:v>-68.582542419999996</c:v>
                </c:pt>
                <c:pt idx="359">
                  <c:v>-69.086029049999993</c:v>
                </c:pt>
                <c:pt idx="360">
                  <c:v>-68.721031190000005</c:v>
                </c:pt>
                <c:pt idx="361">
                  <c:v>-71.274505619999999</c:v>
                </c:pt>
                <c:pt idx="362">
                  <c:v>-69.126892089999998</c:v>
                </c:pt>
                <c:pt idx="363">
                  <c:v>-68.753631589999998</c:v>
                </c:pt>
                <c:pt idx="364">
                  <c:v>-69.63030243</c:v>
                </c:pt>
                <c:pt idx="365">
                  <c:v>-69.348777769999998</c:v>
                </c:pt>
                <c:pt idx="366">
                  <c:v>-70.055404659999994</c:v>
                </c:pt>
                <c:pt idx="367">
                  <c:v>-69.989318850000004</c:v>
                </c:pt>
                <c:pt idx="368">
                  <c:v>-69.647079469999994</c:v>
                </c:pt>
                <c:pt idx="369">
                  <c:v>-70.970886230000005</c:v>
                </c:pt>
                <c:pt idx="370">
                  <c:v>-70.467918400000002</c:v>
                </c:pt>
                <c:pt idx="371">
                  <c:v>-65.990928650000001</c:v>
                </c:pt>
                <c:pt idx="372">
                  <c:v>-71.542900090000003</c:v>
                </c:pt>
                <c:pt idx="373">
                  <c:v>-68.580978389999999</c:v>
                </c:pt>
                <c:pt idx="374">
                  <c:v>-69.754295350000007</c:v>
                </c:pt>
                <c:pt idx="375">
                  <c:v>-70.777885440000006</c:v>
                </c:pt>
                <c:pt idx="376">
                  <c:v>-68.836936949999995</c:v>
                </c:pt>
                <c:pt idx="377">
                  <c:v>-68.484886169999996</c:v>
                </c:pt>
                <c:pt idx="378">
                  <c:v>-70.215988159999995</c:v>
                </c:pt>
                <c:pt idx="379">
                  <c:v>-68.010437010000004</c:v>
                </c:pt>
                <c:pt idx="380">
                  <c:v>-69.053703310000003</c:v>
                </c:pt>
                <c:pt idx="381">
                  <c:v>-70.693222050000003</c:v>
                </c:pt>
                <c:pt idx="382">
                  <c:v>-70.623176569999998</c:v>
                </c:pt>
                <c:pt idx="383">
                  <c:v>-69.472000120000004</c:v>
                </c:pt>
                <c:pt idx="384">
                  <c:v>-68.578926089999996</c:v>
                </c:pt>
                <c:pt idx="385">
                  <c:v>-71.516044620000002</c:v>
                </c:pt>
                <c:pt idx="386">
                  <c:v>-70.248931880000001</c:v>
                </c:pt>
                <c:pt idx="387">
                  <c:v>-67.506622309999997</c:v>
                </c:pt>
                <c:pt idx="388">
                  <c:v>-68.709503170000005</c:v>
                </c:pt>
                <c:pt idx="389">
                  <c:v>-70.539222719999998</c:v>
                </c:pt>
                <c:pt idx="390">
                  <c:v>-70.989189150000001</c:v>
                </c:pt>
                <c:pt idx="391">
                  <c:v>-69.447479250000001</c:v>
                </c:pt>
                <c:pt idx="392">
                  <c:v>-70.600914000000003</c:v>
                </c:pt>
                <c:pt idx="393">
                  <c:v>-69.453430179999998</c:v>
                </c:pt>
                <c:pt idx="394">
                  <c:v>-70.271278379999998</c:v>
                </c:pt>
                <c:pt idx="395">
                  <c:v>-70.343490599999996</c:v>
                </c:pt>
                <c:pt idx="396">
                  <c:v>-69.245880130000003</c:v>
                </c:pt>
                <c:pt idx="397">
                  <c:v>-69.874984740000002</c:v>
                </c:pt>
                <c:pt idx="398">
                  <c:v>-69.88903809</c:v>
                </c:pt>
                <c:pt idx="399">
                  <c:v>-70.08844757</c:v>
                </c:pt>
                <c:pt idx="400">
                  <c:v>-66.453849790000007</c:v>
                </c:pt>
                <c:pt idx="401">
                  <c:v>-67.443496699999997</c:v>
                </c:pt>
                <c:pt idx="402">
                  <c:v>-70.430534359999996</c:v>
                </c:pt>
                <c:pt idx="403">
                  <c:v>-69.250030519999996</c:v>
                </c:pt>
                <c:pt idx="404">
                  <c:v>-69.333152769999998</c:v>
                </c:pt>
                <c:pt idx="405">
                  <c:v>-70.977104190000006</c:v>
                </c:pt>
                <c:pt idx="406">
                  <c:v>-69.448562620000004</c:v>
                </c:pt>
                <c:pt idx="407">
                  <c:v>-69.053512569999995</c:v>
                </c:pt>
                <c:pt idx="408">
                  <c:v>-70.300369259999997</c:v>
                </c:pt>
                <c:pt idx="409">
                  <c:v>-70.583686830000005</c:v>
                </c:pt>
                <c:pt idx="410">
                  <c:v>-69.334754939999996</c:v>
                </c:pt>
                <c:pt idx="411">
                  <c:v>-71.207679749999997</c:v>
                </c:pt>
                <c:pt idx="412">
                  <c:v>-69.87263489</c:v>
                </c:pt>
                <c:pt idx="413">
                  <c:v>-69.374008180000004</c:v>
                </c:pt>
                <c:pt idx="414">
                  <c:v>-69.640419010000002</c:v>
                </c:pt>
                <c:pt idx="415">
                  <c:v>-69.730964659999998</c:v>
                </c:pt>
                <c:pt idx="416">
                  <c:v>-69.533622739999998</c:v>
                </c:pt>
                <c:pt idx="417">
                  <c:v>-69.413902280000002</c:v>
                </c:pt>
                <c:pt idx="418">
                  <c:v>-69.435546880000004</c:v>
                </c:pt>
                <c:pt idx="419">
                  <c:v>-71.68595886</c:v>
                </c:pt>
                <c:pt idx="420">
                  <c:v>-69.31375122</c:v>
                </c:pt>
                <c:pt idx="421">
                  <c:v>-71.206390380000002</c:v>
                </c:pt>
                <c:pt idx="422">
                  <c:v>-69.764007570000004</c:v>
                </c:pt>
                <c:pt idx="423">
                  <c:v>-69.589050290000003</c:v>
                </c:pt>
                <c:pt idx="424">
                  <c:v>-70.683464049999998</c:v>
                </c:pt>
                <c:pt idx="425">
                  <c:v>-70.055969239999996</c:v>
                </c:pt>
                <c:pt idx="426">
                  <c:v>-69.601623540000006</c:v>
                </c:pt>
                <c:pt idx="427">
                  <c:v>-70.696441649999997</c:v>
                </c:pt>
                <c:pt idx="428">
                  <c:v>-71.227928160000005</c:v>
                </c:pt>
                <c:pt idx="429">
                  <c:v>-69.362770080000004</c:v>
                </c:pt>
                <c:pt idx="430">
                  <c:v>-68.73216248</c:v>
                </c:pt>
                <c:pt idx="431">
                  <c:v>-68.282867429999996</c:v>
                </c:pt>
                <c:pt idx="432">
                  <c:v>-68.687026979999999</c:v>
                </c:pt>
                <c:pt idx="433">
                  <c:v>-68.398330689999995</c:v>
                </c:pt>
                <c:pt idx="434">
                  <c:v>-67.27435303</c:v>
                </c:pt>
                <c:pt idx="435">
                  <c:v>-70.433059689999993</c:v>
                </c:pt>
                <c:pt idx="436">
                  <c:v>-68.620910640000005</c:v>
                </c:pt>
                <c:pt idx="437">
                  <c:v>-71.2978363</c:v>
                </c:pt>
                <c:pt idx="438">
                  <c:v>-71.585525509999997</c:v>
                </c:pt>
                <c:pt idx="439">
                  <c:v>-70.417259220000005</c:v>
                </c:pt>
                <c:pt idx="440">
                  <c:v>-68.859802250000001</c:v>
                </c:pt>
                <c:pt idx="441">
                  <c:v>-70.609138490000007</c:v>
                </c:pt>
                <c:pt idx="442">
                  <c:v>-70.607933040000006</c:v>
                </c:pt>
                <c:pt idx="443">
                  <c:v>-67.561668400000002</c:v>
                </c:pt>
                <c:pt idx="444">
                  <c:v>-69.601188660000005</c:v>
                </c:pt>
                <c:pt idx="445">
                  <c:v>-69.221054080000002</c:v>
                </c:pt>
                <c:pt idx="446">
                  <c:v>-69.632675169999999</c:v>
                </c:pt>
                <c:pt idx="447">
                  <c:v>-69.777351379999999</c:v>
                </c:pt>
                <c:pt idx="448">
                  <c:v>-68.934333800000005</c:v>
                </c:pt>
                <c:pt idx="449">
                  <c:v>-69.133750919999997</c:v>
                </c:pt>
                <c:pt idx="450">
                  <c:v>-71.07064819</c:v>
                </c:pt>
                <c:pt idx="451">
                  <c:v>-69.545013429999997</c:v>
                </c:pt>
                <c:pt idx="452">
                  <c:v>-72.41295624</c:v>
                </c:pt>
                <c:pt idx="453">
                  <c:v>-69.13908386</c:v>
                </c:pt>
                <c:pt idx="454">
                  <c:v>-67.270347599999994</c:v>
                </c:pt>
                <c:pt idx="455">
                  <c:v>-68.936332699999994</c:v>
                </c:pt>
                <c:pt idx="456">
                  <c:v>-70.779144290000005</c:v>
                </c:pt>
                <c:pt idx="457">
                  <c:v>-69.172622680000003</c:v>
                </c:pt>
                <c:pt idx="458">
                  <c:v>-69.677841189999995</c:v>
                </c:pt>
                <c:pt idx="459">
                  <c:v>-71.049369810000002</c:v>
                </c:pt>
                <c:pt idx="460">
                  <c:v>-70.431221010000002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88-4F5B-B5B4-B754F1F15637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'!$F$4:$F$464</c:f>
              <c:numCache>
                <c:formatCode>General</c:formatCode>
                <c:ptCount val="461"/>
                <c:pt idx="0">
                  <c:v>-70.624778750000004</c:v>
                </c:pt>
                <c:pt idx="1">
                  <c:v>-68.656219480000004</c:v>
                </c:pt>
                <c:pt idx="2">
                  <c:v>-68.880577090000003</c:v>
                </c:pt>
                <c:pt idx="3">
                  <c:v>-69.525688169999995</c:v>
                </c:pt>
                <c:pt idx="4">
                  <c:v>-67.829345700000005</c:v>
                </c:pt>
                <c:pt idx="5">
                  <c:v>-69.553314209999996</c:v>
                </c:pt>
                <c:pt idx="6">
                  <c:v>-68.762451170000006</c:v>
                </c:pt>
                <c:pt idx="7">
                  <c:v>-69.635017399999995</c:v>
                </c:pt>
                <c:pt idx="8">
                  <c:v>-69.467735289999993</c:v>
                </c:pt>
                <c:pt idx="9">
                  <c:v>-66.969917300000006</c:v>
                </c:pt>
                <c:pt idx="10">
                  <c:v>-68.770706180000005</c:v>
                </c:pt>
                <c:pt idx="11">
                  <c:v>-70.877052309999996</c:v>
                </c:pt>
                <c:pt idx="12">
                  <c:v>-68.610557560000004</c:v>
                </c:pt>
                <c:pt idx="13">
                  <c:v>-70.483169559999993</c:v>
                </c:pt>
                <c:pt idx="14">
                  <c:v>-69.401260379999997</c:v>
                </c:pt>
                <c:pt idx="15">
                  <c:v>-68.605606080000001</c:v>
                </c:pt>
                <c:pt idx="16">
                  <c:v>-68.112449650000002</c:v>
                </c:pt>
                <c:pt idx="17">
                  <c:v>-69.289924619999994</c:v>
                </c:pt>
                <c:pt idx="18">
                  <c:v>-67.745712280000006</c:v>
                </c:pt>
                <c:pt idx="19">
                  <c:v>-70.870765689999999</c:v>
                </c:pt>
                <c:pt idx="20">
                  <c:v>-68.989097599999994</c:v>
                </c:pt>
                <c:pt idx="21">
                  <c:v>-69.382888789999996</c:v>
                </c:pt>
                <c:pt idx="22">
                  <c:v>-67.005630490000001</c:v>
                </c:pt>
                <c:pt idx="23">
                  <c:v>-68.534011840000005</c:v>
                </c:pt>
                <c:pt idx="24">
                  <c:v>-70.182983399999998</c:v>
                </c:pt>
                <c:pt idx="25">
                  <c:v>-68.372367859999997</c:v>
                </c:pt>
                <c:pt idx="26">
                  <c:v>-68.153137209999997</c:v>
                </c:pt>
                <c:pt idx="27">
                  <c:v>-69.102050779999999</c:v>
                </c:pt>
                <c:pt idx="28">
                  <c:v>-70.105636599999997</c:v>
                </c:pt>
                <c:pt idx="29">
                  <c:v>-67.77324677</c:v>
                </c:pt>
                <c:pt idx="30">
                  <c:v>-68.964126590000006</c:v>
                </c:pt>
                <c:pt idx="31">
                  <c:v>-68.315956119999996</c:v>
                </c:pt>
                <c:pt idx="32">
                  <c:v>-69.228485109999994</c:v>
                </c:pt>
                <c:pt idx="33">
                  <c:v>-70.273223880000003</c:v>
                </c:pt>
                <c:pt idx="34">
                  <c:v>-69.397842409999996</c:v>
                </c:pt>
                <c:pt idx="35">
                  <c:v>-67.456588749999995</c:v>
                </c:pt>
                <c:pt idx="36">
                  <c:v>-70.972633360000003</c:v>
                </c:pt>
                <c:pt idx="37">
                  <c:v>-68.368858340000003</c:v>
                </c:pt>
                <c:pt idx="38">
                  <c:v>-68.56187439</c:v>
                </c:pt>
                <c:pt idx="39">
                  <c:v>-68.118453979999998</c:v>
                </c:pt>
                <c:pt idx="40">
                  <c:v>-68.497505189999998</c:v>
                </c:pt>
                <c:pt idx="41">
                  <c:v>-69.609596249999996</c:v>
                </c:pt>
                <c:pt idx="42">
                  <c:v>-66.779525759999999</c:v>
                </c:pt>
                <c:pt idx="43">
                  <c:v>-69.517738339999994</c:v>
                </c:pt>
                <c:pt idx="44">
                  <c:v>-67.069244380000001</c:v>
                </c:pt>
                <c:pt idx="45">
                  <c:v>-69.797172549999999</c:v>
                </c:pt>
                <c:pt idx="46">
                  <c:v>-69.740989690000006</c:v>
                </c:pt>
                <c:pt idx="47">
                  <c:v>-69.318275450000002</c:v>
                </c:pt>
                <c:pt idx="48">
                  <c:v>-69.697441100000006</c:v>
                </c:pt>
                <c:pt idx="49">
                  <c:v>-69.420494079999997</c:v>
                </c:pt>
                <c:pt idx="50">
                  <c:v>-67.535774230000001</c:v>
                </c:pt>
                <c:pt idx="51">
                  <c:v>-70.379364010000003</c:v>
                </c:pt>
                <c:pt idx="52">
                  <c:v>-69.485069269999997</c:v>
                </c:pt>
                <c:pt idx="53">
                  <c:v>-70.197334290000001</c:v>
                </c:pt>
                <c:pt idx="54">
                  <c:v>-69.160705570000005</c:v>
                </c:pt>
                <c:pt idx="55">
                  <c:v>-70.04624939</c:v>
                </c:pt>
                <c:pt idx="56">
                  <c:v>-69.482490540000001</c:v>
                </c:pt>
                <c:pt idx="57">
                  <c:v>-70.183616639999997</c:v>
                </c:pt>
                <c:pt idx="58">
                  <c:v>-68.386619569999993</c:v>
                </c:pt>
                <c:pt idx="59">
                  <c:v>-68.905838009999997</c:v>
                </c:pt>
                <c:pt idx="60">
                  <c:v>-68.663658139999995</c:v>
                </c:pt>
                <c:pt idx="61">
                  <c:v>-68.764282230000006</c:v>
                </c:pt>
                <c:pt idx="62">
                  <c:v>-69.934021000000001</c:v>
                </c:pt>
                <c:pt idx="63">
                  <c:v>-70.655693049999996</c:v>
                </c:pt>
                <c:pt idx="64">
                  <c:v>-70.107284550000003</c:v>
                </c:pt>
                <c:pt idx="65">
                  <c:v>-70.25800323</c:v>
                </c:pt>
                <c:pt idx="66">
                  <c:v>-68.628578189999999</c:v>
                </c:pt>
                <c:pt idx="67">
                  <c:v>-68.500900270000002</c:v>
                </c:pt>
                <c:pt idx="68">
                  <c:v>-67.762603760000005</c:v>
                </c:pt>
                <c:pt idx="69">
                  <c:v>-69.642776490000003</c:v>
                </c:pt>
                <c:pt idx="70">
                  <c:v>-70.047096249999996</c:v>
                </c:pt>
                <c:pt idx="71">
                  <c:v>-68.215553279999995</c:v>
                </c:pt>
                <c:pt idx="72">
                  <c:v>-67.996116639999997</c:v>
                </c:pt>
                <c:pt idx="73">
                  <c:v>-70.541999820000001</c:v>
                </c:pt>
                <c:pt idx="74">
                  <c:v>-68.149322510000005</c:v>
                </c:pt>
                <c:pt idx="75">
                  <c:v>-69.282157900000001</c:v>
                </c:pt>
                <c:pt idx="76">
                  <c:v>-69.437973020000001</c:v>
                </c:pt>
                <c:pt idx="77">
                  <c:v>-69.926902769999998</c:v>
                </c:pt>
                <c:pt idx="78">
                  <c:v>-68.505828859999994</c:v>
                </c:pt>
                <c:pt idx="79">
                  <c:v>-69.810607910000002</c:v>
                </c:pt>
                <c:pt idx="80">
                  <c:v>-70.570144650000003</c:v>
                </c:pt>
                <c:pt idx="81">
                  <c:v>-67.826110839999998</c:v>
                </c:pt>
                <c:pt idx="82">
                  <c:v>-70.469093319999999</c:v>
                </c:pt>
                <c:pt idx="83">
                  <c:v>-70.99893951</c:v>
                </c:pt>
                <c:pt idx="84">
                  <c:v>-67.733146669999996</c:v>
                </c:pt>
                <c:pt idx="85">
                  <c:v>-69.285194399999995</c:v>
                </c:pt>
                <c:pt idx="86">
                  <c:v>-68.512649539999998</c:v>
                </c:pt>
                <c:pt idx="87">
                  <c:v>-70.263404850000001</c:v>
                </c:pt>
                <c:pt idx="88">
                  <c:v>-68.478790279999998</c:v>
                </c:pt>
                <c:pt idx="89">
                  <c:v>-70.502952579999999</c:v>
                </c:pt>
                <c:pt idx="90">
                  <c:v>-68.598785399999997</c:v>
                </c:pt>
                <c:pt idx="91">
                  <c:v>-68.835914610000003</c:v>
                </c:pt>
                <c:pt idx="92">
                  <c:v>-69.67327118</c:v>
                </c:pt>
                <c:pt idx="93">
                  <c:v>-68.33106995</c:v>
                </c:pt>
                <c:pt idx="94">
                  <c:v>-68.133361820000005</c:v>
                </c:pt>
                <c:pt idx="95">
                  <c:v>-68.645858759999996</c:v>
                </c:pt>
                <c:pt idx="96">
                  <c:v>-68.828704830000007</c:v>
                </c:pt>
                <c:pt idx="97">
                  <c:v>-67.836204530000003</c:v>
                </c:pt>
                <c:pt idx="98">
                  <c:v>-70.43513489</c:v>
                </c:pt>
                <c:pt idx="99">
                  <c:v>-69.812667849999997</c:v>
                </c:pt>
                <c:pt idx="100">
                  <c:v>-69.990425110000004</c:v>
                </c:pt>
                <c:pt idx="101">
                  <c:v>-69.05638123</c:v>
                </c:pt>
                <c:pt idx="102">
                  <c:v>-69.987152100000003</c:v>
                </c:pt>
                <c:pt idx="103">
                  <c:v>-70.174880979999998</c:v>
                </c:pt>
                <c:pt idx="104">
                  <c:v>-69.305343629999996</c:v>
                </c:pt>
                <c:pt idx="105">
                  <c:v>-69.585632320000002</c:v>
                </c:pt>
                <c:pt idx="106">
                  <c:v>-68.479545590000001</c:v>
                </c:pt>
                <c:pt idx="107">
                  <c:v>-70.035758970000003</c:v>
                </c:pt>
                <c:pt idx="108">
                  <c:v>-67.829490660000005</c:v>
                </c:pt>
                <c:pt idx="109">
                  <c:v>-67.604873659999996</c:v>
                </c:pt>
                <c:pt idx="110">
                  <c:v>-69.325630189999998</c:v>
                </c:pt>
                <c:pt idx="111">
                  <c:v>-68.796279909999996</c:v>
                </c:pt>
                <c:pt idx="112">
                  <c:v>-68.231262209999997</c:v>
                </c:pt>
                <c:pt idx="113">
                  <c:v>-68.916854860000001</c:v>
                </c:pt>
                <c:pt idx="114">
                  <c:v>-68.781425479999996</c:v>
                </c:pt>
                <c:pt idx="115">
                  <c:v>-69.295280460000001</c:v>
                </c:pt>
                <c:pt idx="116">
                  <c:v>-67.658996579999993</c:v>
                </c:pt>
                <c:pt idx="117">
                  <c:v>-69.404716489999998</c:v>
                </c:pt>
                <c:pt idx="118">
                  <c:v>-70.875900270000002</c:v>
                </c:pt>
                <c:pt idx="119">
                  <c:v>-69.054634089999993</c:v>
                </c:pt>
                <c:pt idx="120">
                  <c:v>-70.126449579999999</c:v>
                </c:pt>
                <c:pt idx="121">
                  <c:v>-67.97795868</c:v>
                </c:pt>
                <c:pt idx="122">
                  <c:v>-70.158836359999995</c:v>
                </c:pt>
                <c:pt idx="123">
                  <c:v>-68.629180910000002</c:v>
                </c:pt>
                <c:pt idx="124">
                  <c:v>-69.473968510000006</c:v>
                </c:pt>
                <c:pt idx="125">
                  <c:v>-70.657325740000005</c:v>
                </c:pt>
                <c:pt idx="126">
                  <c:v>-70.141891479999998</c:v>
                </c:pt>
                <c:pt idx="127">
                  <c:v>-69.311416629999997</c:v>
                </c:pt>
                <c:pt idx="128">
                  <c:v>-69.538932799999998</c:v>
                </c:pt>
                <c:pt idx="129">
                  <c:v>-69.281600949999998</c:v>
                </c:pt>
                <c:pt idx="130">
                  <c:v>-69.034278869999994</c:v>
                </c:pt>
                <c:pt idx="131">
                  <c:v>-69.574439999999996</c:v>
                </c:pt>
                <c:pt idx="132">
                  <c:v>-68.563179020000007</c:v>
                </c:pt>
                <c:pt idx="133">
                  <c:v>-68.934761050000006</c:v>
                </c:pt>
                <c:pt idx="134">
                  <c:v>-67.848144529999999</c:v>
                </c:pt>
                <c:pt idx="135">
                  <c:v>-69.616889950000001</c:v>
                </c:pt>
                <c:pt idx="136">
                  <c:v>-69.345634459999999</c:v>
                </c:pt>
                <c:pt idx="137">
                  <c:v>-69.723335270000007</c:v>
                </c:pt>
                <c:pt idx="138">
                  <c:v>-70.21546936</c:v>
                </c:pt>
                <c:pt idx="139">
                  <c:v>-69.286491389999995</c:v>
                </c:pt>
                <c:pt idx="140">
                  <c:v>-69.189933780000004</c:v>
                </c:pt>
                <c:pt idx="141">
                  <c:v>-68.973335270000007</c:v>
                </c:pt>
                <c:pt idx="142">
                  <c:v>-70.363792419999996</c:v>
                </c:pt>
                <c:pt idx="143">
                  <c:v>-68.921562190000003</c:v>
                </c:pt>
                <c:pt idx="144">
                  <c:v>-68.849739069999998</c:v>
                </c:pt>
                <c:pt idx="145">
                  <c:v>-69.981330869999994</c:v>
                </c:pt>
                <c:pt idx="146">
                  <c:v>-68.961616520000007</c:v>
                </c:pt>
                <c:pt idx="147">
                  <c:v>-68.934432979999997</c:v>
                </c:pt>
                <c:pt idx="148">
                  <c:v>-57.842174530000001</c:v>
                </c:pt>
                <c:pt idx="149">
                  <c:v>-55.979999540000001</c:v>
                </c:pt>
                <c:pt idx="150">
                  <c:v>-56.415580749999997</c:v>
                </c:pt>
                <c:pt idx="151">
                  <c:v>-56.774444580000001</c:v>
                </c:pt>
                <c:pt idx="152">
                  <c:v>-58.222045899999998</c:v>
                </c:pt>
                <c:pt idx="153">
                  <c:v>-53.859748840000002</c:v>
                </c:pt>
                <c:pt idx="154">
                  <c:v>-56.93626785</c:v>
                </c:pt>
                <c:pt idx="155">
                  <c:v>-56.42618942</c:v>
                </c:pt>
                <c:pt idx="156">
                  <c:v>-55.581077579999999</c:v>
                </c:pt>
                <c:pt idx="157">
                  <c:v>-58.428161619999997</c:v>
                </c:pt>
                <c:pt idx="158">
                  <c:v>-56.104991910000003</c:v>
                </c:pt>
                <c:pt idx="159">
                  <c:v>-53.458904269999998</c:v>
                </c:pt>
                <c:pt idx="160">
                  <c:v>-53.060256959999997</c:v>
                </c:pt>
                <c:pt idx="161">
                  <c:v>-55.41208649</c:v>
                </c:pt>
                <c:pt idx="162">
                  <c:v>-53.76350403</c:v>
                </c:pt>
                <c:pt idx="163">
                  <c:v>-54.448265079999999</c:v>
                </c:pt>
                <c:pt idx="164">
                  <c:v>-55.340190890000002</c:v>
                </c:pt>
                <c:pt idx="165">
                  <c:v>-55.972576140000001</c:v>
                </c:pt>
                <c:pt idx="166">
                  <c:v>-55.952903749999997</c:v>
                </c:pt>
                <c:pt idx="167">
                  <c:v>-56.802680969999997</c:v>
                </c:pt>
                <c:pt idx="168">
                  <c:v>-55.420707700000001</c:v>
                </c:pt>
                <c:pt idx="169">
                  <c:v>-55.034645079999997</c:v>
                </c:pt>
                <c:pt idx="170">
                  <c:v>-56.800285340000002</c:v>
                </c:pt>
                <c:pt idx="171">
                  <c:v>-57.229339600000003</c:v>
                </c:pt>
                <c:pt idx="172">
                  <c:v>-54.328163150000002</c:v>
                </c:pt>
                <c:pt idx="173">
                  <c:v>-55.083717350000001</c:v>
                </c:pt>
                <c:pt idx="174">
                  <c:v>-55.914638519999997</c:v>
                </c:pt>
                <c:pt idx="175">
                  <c:v>-55.94968033</c:v>
                </c:pt>
                <c:pt idx="176">
                  <c:v>-56.358337400000003</c:v>
                </c:pt>
                <c:pt idx="177">
                  <c:v>-55.008155819999999</c:v>
                </c:pt>
                <c:pt idx="178">
                  <c:v>-55.772804260000001</c:v>
                </c:pt>
                <c:pt idx="179">
                  <c:v>-55.113624569999999</c:v>
                </c:pt>
                <c:pt idx="180">
                  <c:v>-52.426052089999999</c:v>
                </c:pt>
                <c:pt idx="181">
                  <c:v>-57.28219223</c:v>
                </c:pt>
                <c:pt idx="182">
                  <c:v>-57.154579159999997</c:v>
                </c:pt>
                <c:pt idx="183">
                  <c:v>-55.892059330000002</c:v>
                </c:pt>
                <c:pt idx="184">
                  <c:v>-55.150989529999997</c:v>
                </c:pt>
                <c:pt idx="185">
                  <c:v>-53.05702591</c:v>
                </c:pt>
                <c:pt idx="186">
                  <c:v>-58.483825680000002</c:v>
                </c:pt>
                <c:pt idx="187">
                  <c:v>-55.927604680000002</c:v>
                </c:pt>
                <c:pt idx="188">
                  <c:v>-55.032386780000003</c:v>
                </c:pt>
                <c:pt idx="189">
                  <c:v>-56.476692200000002</c:v>
                </c:pt>
                <c:pt idx="190">
                  <c:v>-55.005298609999997</c:v>
                </c:pt>
                <c:pt idx="191">
                  <c:v>-56.6185112</c:v>
                </c:pt>
                <c:pt idx="192">
                  <c:v>-59.431495669999997</c:v>
                </c:pt>
                <c:pt idx="193">
                  <c:v>-56.738998410000001</c:v>
                </c:pt>
                <c:pt idx="194">
                  <c:v>-55.686782839999999</c:v>
                </c:pt>
                <c:pt idx="195">
                  <c:v>-53.497856140000003</c:v>
                </c:pt>
                <c:pt idx="196">
                  <c:v>-56.679862980000003</c:v>
                </c:pt>
                <c:pt idx="197">
                  <c:v>-57.385520939999999</c:v>
                </c:pt>
                <c:pt idx="198">
                  <c:v>-54.926979060000001</c:v>
                </c:pt>
                <c:pt idx="199">
                  <c:v>-54.329528809999999</c:v>
                </c:pt>
                <c:pt idx="200">
                  <c:v>-55.409580230000003</c:v>
                </c:pt>
                <c:pt idx="201">
                  <c:v>-54.547649380000003</c:v>
                </c:pt>
                <c:pt idx="202">
                  <c:v>-54.072921749999999</c:v>
                </c:pt>
                <c:pt idx="203">
                  <c:v>-54.500778199999999</c:v>
                </c:pt>
                <c:pt idx="204">
                  <c:v>-57.191177369999998</c:v>
                </c:pt>
                <c:pt idx="205">
                  <c:v>-53.899223329999998</c:v>
                </c:pt>
                <c:pt idx="206">
                  <c:v>-54.500667569999997</c:v>
                </c:pt>
                <c:pt idx="207">
                  <c:v>-56.34112167</c:v>
                </c:pt>
                <c:pt idx="208">
                  <c:v>-57.919658660000003</c:v>
                </c:pt>
                <c:pt idx="209">
                  <c:v>-56.21561432</c:v>
                </c:pt>
                <c:pt idx="210">
                  <c:v>-56.099422449999999</c:v>
                </c:pt>
                <c:pt idx="211">
                  <c:v>-56.039096829999998</c:v>
                </c:pt>
                <c:pt idx="212">
                  <c:v>-57.235153199999999</c:v>
                </c:pt>
                <c:pt idx="213">
                  <c:v>-62.22328186</c:v>
                </c:pt>
                <c:pt idx="214">
                  <c:v>-55.365585330000002</c:v>
                </c:pt>
                <c:pt idx="215">
                  <c:v>-55.813194269999997</c:v>
                </c:pt>
                <c:pt idx="216">
                  <c:v>-53.102054600000002</c:v>
                </c:pt>
                <c:pt idx="217">
                  <c:v>-55.791072849999999</c:v>
                </c:pt>
                <c:pt idx="218">
                  <c:v>-58.306915279999998</c:v>
                </c:pt>
                <c:pt idx="219">
                  <c:v>-55.370155330000003</c:v>
                </c:pt>
                <c:pt idx="220">
                  <c:v>-59.699829100000002</c:v>
                </c:pt>
                <c:pt idx="221">
                  <c:v>-56.724098210000001</c:v>
                </c:pt>
                <c:pt idx="222">
                  <c:v>-56.029693600000002</c:v>
                </c:pt>
                <c:pt idx="223">
                  <c:v>-54.281791689999999</c:v>
                </c:pt>
                <c:pt idx="224">
                  <c:v>-56.036483760000003</c:v>
                </c:pt>
                <c:pt idx="225">
                  <c:v>-54.666915889999999</c:v>
                </c:pt>
                <c:pt idx="226">
                  <c:v>-55.263492579999998</c:v>
                </c:pt>
                <c:pt idx="227">
                  <c:v>-57.274181370000001</c:v>
                </c:pt>
                <c:pt idx="228">
                  <c:v>-55.792186739999998</c:v>
                </c:pt>
                <c:pt idx="229">
                  <c:v>-56.407989499999999</c:v>
                </c:pt>
                <c:pt idx="230">
                  <c:v>-54.662536619999997</c:v>
                </c:pt>
                <c:pt idx="231">
                  <c:v>-55.645767210000002</c:v>
                </c:pt>
                <c:pt idx="232">
                  <c:v>-57.66804123</c:v>
                </c:pt>
                <c:pt idx="233">
                  <c:v>-55.81522751</c:v>
                </c:pt>
                <c:pt idx="234">
                  <c:v>-56.685615540000001</c:v>
                </c:pt>
                <c:pt idx="235">
                  <c:v>-53.369155880000001</c:v>
                </c:pt>
                <c:pt idx="236">
                  <c:v>-52.686534880000004</c:v>
                </c:pt>
                <c:pt idx="237">
                  <c:v>-55.118961329999998</c:v>
                </c:pt>
                <c:pt idx="238">
                  <c:v>-55.279647830000002</c:v>
                </c:pt>
                <c:pt idx="239">
                  <c:v>-56.685394289999998</c:v>
                </c:pt>
                <c:pt idx="240">
                  <c:v>-56.068374630000001</c:v>
                </c:pt>
                <c:pt idx="241">
                  <c:v>-54.974807740000003</c:v>
                </c:pt>
                <c:pt idx="242">
                  <c:v>-54.951690669999998</c:v>
                </c:pt>
                <c:pt idx="243">
                  <c:v>-55.425315859999998</c:v>
                </c:pt>
                <c:pt idx="244">
                  <c:v>-53.873420719999999</c:v>
                </c:pt>
                <c:pt idx="245">
                  <c:v>-53.212520599999998</c:v>
                </c:pt>
                <c:pt idx="246">
                  <c:v>-58.09917068</c:v>
                </c:pt>
                <c:pt idx="247">
                  <c:v>-54.65135574</c:v>
                </c:pt>
                <c:pt idx="248">
                  <c:v>-53.876777650000001</c:v>
                </c:pt>
                <c:pt idx="249">
                  <c:v>-54.627708439999999</c:v>
                </c:pt>
                <c:pt idx="250">
                  <c:v>-55.624122620000001</c:v>
                </c:pt>
                <c:pt idx="251">
                  <c:v>-57.899482730000003</c:v>
                </c:pt>
                <c:pt idx="252">
                  <c:v>-55.326675420000001</c:v>
                </c:pt>
                <c:pt idx="253">
                  <c:v>-53.278366089999999</c:v>
                </c:pt>
                <c:pt idx="254">
                  <c:v>-54.168190000000003</c:v>
                </c:pt>
                <c:pt idx="255">
                  <c:v>-54.514785770000003</c:v>
                </c:pt>
                <c:pt idx="256">
                  <c:v>-56.336330410000002</c:v>
                </c:pt>
                <c:pt idx="257">
                  <c:v>-52.384037020000001</c:v>
                </c:pt>
                <c:pt idx="258">
                  <c:v>-54.884605409999999</c:v>
                </c:pt>
                <c:pt idx="259">
                  <c:v>-52.90914154</c:v>
                </c:pt>
                <c:pt idx="260">
                  <c:v>-56.857757569999997</c:v>
                </c:pt>
                <c:pt idx="261">
                  <c:v>-55.780364990000002</c:v>
                </c:pt>
                <c:pt idx="262">
                  <c:v>-58.722682949999999</c:v>
                </c:pt>
                <c:pt idx="263">
                  <c:v>-58.097591399999999</c:v>
                </c:pt>
                <c:pt idx="264">
                  <c:v>-53.701179500000002</c:v>
                </c:pt>
                <c:pt idx="265">
                  <c:v>-56.54296875</c:v>
                </c:pt>
                <c:pt idx="266">
                  <c:v>-54.80914688</c:v>
                </c:pt>
                <c:pt idx="267">
                  <c:v>-56.23531723</c:v>
                </c:pt>
                <c:pt idx="268">
                  <c:v>-60.066467289999999</c:v>
                </c:pt>
                <c:pt idx="269">
                  <c:v>-58.236942290000002</c:v>
                </c:pt>
                <c:pt idx="270">
                  <c:v>-56.838279720000003</c:v>
                </c:pt>
                <c:pt idx="271">
                  <c:v>-53.573188780000002</c:v>
                </c:pt>
                <c:pt idx="272">
                  <c:v>-55.817073819999997</c:v>
                </c:pt>
                <c:pt idx="273">
                  <c:v>-56.633602140000001</c:v>
                </c:pt>
                <c:pt idx="274">
                  <c:v>-57.363159179999997</c:v>
                </c:pt>
                <c:pt idx="275">
                  <c:v>-55.892845149999999</c:v>
                </c:pt>
                <c:pt idx="276">
                  <c:v>-58.946125029999997</c:v>
                </c:pt>
                <c:pt idx="277">
                  <c:v>-57.607280729999999</c:v>
                </c:pt>
                <c:pt idx="278">
                  <c:v>-54.978309629999998</c:v>
                </c:pt>
                <c:pt idx="279">
                  <c:v>-57.68359375</c:v>
                </c:pt>
                <c:pt idx="280">
                  <c:v>-58.86689758</c:v>
                </c:pt>
                <c:pt idx="281">
                  <c:v>-54.69015503</c:v>
                </c:pt>
                <c:pt idx="282">
                  <c:v>-54.515102390000003</c:v>
                </c:pt>
                <c:pt idx="283">
                  <c:v>-56.72135162</c:v>
                </c:pt>
                <c:pt idx="284">
                  <c:v>-58.459495539999999</c:v>
                </c:pt>
                <c:pt idx="285">
                  <c:v>-56.081901549999998</c:v>
                </c:pt>
                <c:pt idx="286">
                  <c:v>-52.441009520000001</c:v>
                </c:pt>
                <c:pt idx="287">
                  <c:v>-56.924705510000003</c:v>
                </c:pt>
                <c:pt idx="288">
                  <c:v>-55.661716460000001</c:v>
                </c:pt>
                <c:pt idx="289">
                  <c:v>-58.877513890000003</c:v>
                </c:pt>
                <c:pt idx="290">
                  <c:v>-52.949123380000003</c:v>
                </c:pt>
                <c:pt idx="291">
                  <c:v>-58.46716309</c:v>
                </c:pt>
                <c:pt idx="292">
                  <c:v>-56.313770290000001</c:v>
                </c:pt>
                <c:pt idx="293">
                  <c:v>-58.00918961</c:v>
                </c:pt>
                <c:pt idx="294">
                  <c:v>-57.096031189999998</c:v>
                </c:pt>
                <c:pt idx="295">
                  <c:v>-58.049392699999999</c:v>
                </c:pt>
                <c:pt idx="296">
                  <c:v>-56.50053406</c:v>
                </c:pt>
                <c:pt idx="297">
                  <c:v>-57.597717289999999</c:v>
                </c:pt>
                <c:pt idx="298">
                  <c:v>-55.483928679999998</c:v>
                </c:pt>
                <c:pt idx="299">
                  <c:v>-56.028987880000003</c:v>
                </c:pt>
                <c:pt idx="300">
                  <c:v>-55.32687378</c:v>
                </c:pt>
                <c:pt idx="301">
                  <c:v>-55.503547670000003</c:v>
                </c:pt>
                <c:pt idx="302">
                  <c:v>-58.598857879999997</c:v>
                </c:pt>
                <c:pt idx="303">
                  <c:v>-54.59286118</c:v>
                </c:pt>
                <c:pt idx="304">
                  <c:v>-56.117065429999997</c:v>
                </c:pt>
                <c:pt idx="305">
                  <c:v>-58.927848820000001</c:v>
                </c:pt>
                <c:pt idx="306">
                  <c:v>-57.139183039999999</c:v>
                </c:pt>
                <c:pt idx="307">
                  <c:v>-57.529045099999998</c:v>
                </c:pt>
                <c:pt idx="308">
                  <c:v>-68.084793090000005</c:v>
                </c:pt>
                <c:pt idx="309">
                  <c:v>-70.975799559999999</c:v>
                </c:pt>
                <c:pt idx="310">
                  <c:v>-68.173377990000006</c:v>
                </c:pt>
                <c:pt idx="311">
                  <c:v>-67.871307369999997</c:v>
                </c:pt>
                <c:pt idx="312">
                  <c:v>-69.882537839999998</c:v>
                </c:pt>
                <c:pt idx="313">
                  <c:v>-69.322334290000001</c:v>
                </c:pt>
                <c:pt idx="314">
                  <c:v>-69.443885800000004</c:v>
                </c:pt>
                <c:pt idx="315">
                  <c:v>-69.68074799</c:v>
                </c:pt>
                <c:pt idx="316">
                  <c:v>-68.889701840000001</c:v>
                </c:pt>
                <c:pt idx="317">
                  <c:v>-68.189598079999996</c:v>
                </c:pt>
                <c:pt idx="318">
                  <c:v>-69.935157779999997</c:v>
                </c:pt>
                <c:pt idx="319">
                  <c:v>-69.11222076</c:v>
                </c:pt>
                <c:pt idx="320">
                  <c:v>-68.350387569999995</c:v>
                </c:pt>
                <c:pt idx="321">
                  <c:v>-68.974823000000001</c:v>
                </c:pt>
                <c:pt idx="322">
                  <c:v>-68.354499820000001</c:v>
                </c:pt>
                <c:pt idx="323">
                  <c:v>-68.959281919999995</c:v>
                </c:pt>
                <c:pt idx="324">
                  <c:v>-69.255500789999999</c:v>
                </c:pt>
                <c:pt idx="325">
                  <c:v>-67.526969910000005</c:v>
                </c:pt>
                <c:pt idx="326">
                  <c:v>-68.328384400000004</c:v>
                </c:pt>
                <c:pt idx="327">
                  <c:v>-68.218643189999995</c:v>
                </c:pt>
                <c:pt idx="328">
                  <c:v>-68.35845947</c:v>
                </c:pt>
                <c:pt idx="329">
                  <c:v>-67.254905699999995</c:v>
                </c:pt>
                <c:pt idx="330">
                  <c:v>-69.191993710000006</c:v>
                </c:pt>
                <c:pt idx="331">
                  <c:v>-69.496475219999994</c:v>
                </c:pt>
                <c:pt idx="332">
                  <c:v>-68.716476439999994</c:v>
                </c:pt>
                <c:pt idx="333">
                  <c:v>-68.933006289999994</c:v>
                </c:pt>
                <c:pt idx="334">
                  <c:v>-69.488586429999998</c:v>
                </c:pt>
                <c:pt idx="335">
                  <c:v>-68.855155940000003</c:v>
                </c:pt>
                <c:pt idx="336">
                  <c:v>-68.898468019999996</c:v>
                </c:pt>
                <c:pt idx="337">
                  <c:v>-67.813758849999999</c:v>
                </c:pt>
                <c:pt idx="338">
                  <c:v>-69.341636660000006</c:v>
                </c:pt>
                <c:pt idx="339">
                  <c:v>-68.486381530000003</c:v>
                </c:pt>
                <c:pt idx="340">
                  <c:v>-67.72434998</c:v>
                </c:pt>
                <c:pt idx="341">
                  <c:v>-66.970413210000004</c:v>
                </c:pt>
                <c:pt idx="342">
                  <c:v>-69.436996460000003</c:v>
                </c:pt>
                <c:pt idx="343">
                  <c:v>-69.068206790000005</c:v>
                </c:pt>
                <c:pt idx="344">
                  <c:v>-69.337425229999994</c:v>
                </c:pt>
                <c:pt idx="345">
                  <c:v>-69.057548519999997</c:v>
                </c:pt>
                <c:pt idx="346">
                  <c:v>-68.168418880000004</c:v>
                </c:pt>
                <c:pt idx="347">
                  <c:v>-67.316642759999993</c:v>
                </c:pt>
                <c:pt idx="348">
                  <c:v>-68.100395199999994</c:v>
                </c:pt>
                <c:pt idx="349">
                  <c:v>-69.778144839999996</c:v>
                </c:pt>
                <c:pt idx="350">
                  <c:v>-69.967124940000005</c:v>
                </c:pt>
                <c:pt idx="351">
                  <c:v>-68.04075623</c:v>
                </c:pt>
                <c:pt idx="352">
                  <c:v>-67.897338869999999</c:v>
                </c:pt>
                <c:pt idx="353">
                  <c:v>-67.555076600000007</c:v>
                </c:pt>
                <c:pt idx="354">
                  <c:v>-68.877433780000004</c:v>
                </c:pt>
                <c:pt idx="355">
                  <c:v>-68.125885010000005</c:v>
                </c:pt>
                <c:pt idx="356">
                  <c:v>-69.683906559999997</c:v>
                </c:pt>
                <c:pt idx="357">
                  <c:v>-68.914321900000004</c:v>
                </c:pt>
                <c:pt idx="358">
                  <c:v>-67.709373470000003</c:v>
                </c:pt>
                <c:pt idx="359">
                  <c:v>-69.431709290000001</c:v>
                </c:pt>
                <c:pt idx="360">
                  <c:v>-68.537788390000003</c:v>
                </c:pt>
                <c:pt idx="361">
                  <c:v>-69.154312129999994</c:v>
                </c:pt>
                <c:pt idx="362">
                  <c:v>-68.939605709999995</c:v>
                </c:pt>
                <c:pt idx="363">
                  <c:v>-68.920043949999993</c:v>
                </c:pt>
                <c:pt idx="364">
                  <c:v>-70.472999569999999</c:v>
                </c:pt>
                <c:pt idx="365">
                  <c:v>-69.231185909999994</c:v>
                </c:pt>
                <c:pt idx="366">
                  <c:v>-68.018699650000002</c:v>
                </c:pt>
                <c:pt idx="367">
                  <c:v>-68.974159240000006</c:v>
                </c:pt>
                <c:pt idx="368">
                  <c:v>-67.514801030000001</c:v>
                </c:pt>
                <c:pt idx="369">
                  <c:v>-68.939537049999998</c:v>
                </c:pt>
                <c:pt idx="370">
                  <c:v>-69.502899170000006</c:v>
                </c:pt>
                <c:pt idx="371">
                  <c:v>-68.27937317</c:v>
                </c:pt>
                <c:pt idx="372">
                  <c:v>-68.422561650000006</c:v>
                </c:pt>
                <c:pt idx="373">
                  <c:v>-69.761367800000002</c:v>
                </c:pt>
                <c:pt idx="374">
                  <c:v>-69.536376950000005</c:v>
                </c:pt>
                <c:pt idx="375">
                  <c:v>-67.64235687</c:v>
                </c:pt>
                <c:pt idx="376">
                  <c:v>-69.730705259999993</c:v>
                </c:pt>
                <c:pt idx="377">
                  <c:v>-69.806907649999999</c:v>
                </c:pt>
                <c:pt idx="378">
                  <c:v>-67.510116580000002</c:v>
                </c:pt>
                <c:pt idx="379">
                  <c:v>-66.583106990000005</c:v>
                </c:pt>
                <c:pt idx="380">
                  <c:v>-69.034057619999999</c:v>
                </c:pt>
                <c:pt idx="381">
                  <c:v>-67.986335749999995</c:v>
                </c:pt>
                <c:pt idx="382">
                  <c:v>-69.306091309999999</c:v>
                </c:pt>
                <c:pt idx="383">
                  <c:v>-69.083816530000007</c:v>
                </c:pt>
                <c:pt idx="384">
                  <c:v>-68.765739440000004</c:v>
                </c:pt>
                <c:pt idx="385">
                  <c:v>-66.853523249999995</c:v>
                </c:pt>
                <c:pt idx="386">
                  <c:v>-68.601943969999994</c:v>
                </c:pt>
                <c:pt idx="387">
                  <c:v>-66.621925349999998</c:v>
                </c:pt>
                <c:pt idx="388">
                  <c:v>-70.201164250000005</c:v>
                </c:pt>
                <c:pt idx="389">
                  <c:v>-66.680259699999993</c:v>
                </c:pt>
                <c:pt idx="390">
                  <c:v>-69.449188230000004</c:v>
                </c:pt>
                <c:pt idx="391">
                  <c:v>-69.96252441</c:v>
                </c:pt>
                <c:pt idx="392">
                  <c:v>-67.754447940000006</c:v>
                </c:pt>
                <c:pt idx="393">
                  <c:v>-67.712265009999996</c:v>
                </c:pt>
                <c:pt idx="394">
                  <c:v>-70.098831180000005</c:v>
                </c:pt>
                <c:pt idx="395">
                  <c:v>-69.563255310000002</c:v>
                </c:pt>
                <c:pt idx="396">
                  <c:v>-68.715110780000003</c:v>
                </c:pt>
                <c:pt idx="397">
                  <c:v>-67.216804499999995</c:v>
                </c:pt>
                <c:pt idx="398">
                  <c:v>-70.07687378</c:v>
                </c:pt>
                <c:pt idx="399">
                  <c:v>-69.740432740000003</c:v>
                </c:pt>
                <c:pt idx="400">
                  <c:v>-67.18045807</c:v>
                </c:pt>
                <c:pt idx="401">
                  <c:v>-69.659851070000002</c:v>
                </c:pt>
                <c:pt idx="402">
                  <c:v>-67.618858340000003</c:v>
                </c:pt>
                <c:pt idx="403">
                  <c:v>-68.911277769999998</c:v>
                </c:pt>
                <c:pt idx="404">
                  <c:v>-69.980552669999994</c:v>
                </c:pt>
                <c:pt idx="405">
                  <c:v>-68.637123110000005</c:v>
                </c:pt>
                <c:pt idx="406">
                  <c:v>-70.035507199999998</c:v>
                </c:pt>
                <c:pt idx="407">
                  <c:v>-68.827430730000003</c:v>
                </c:pt>
                <c:pt idx="408">
                  <c:v>-67.659072879999997</c:v>
                </c:pt>
                <c:pt idx="409">
                  <c:v>-68.518707280000001</c:v>
                </c:pt>
                <c:pt idx="410">
                  <c:v>-68.238822940000006</c:v>
                </c:pt>
                <c:pt idx="411">
                  <c:v>-68.820816039999997</c:v>
                </c:pt>
                <c:pt idx="412">
                  <c:v>-69.244583129999995</c:v>
                </c:pt>
                <c:pt idx="413">
                  <c:v>-69.583084110000001</c:v>
                </c:pt>
                <c:pt idx="414">
                  <c:v>-68.752578740000004</c:v>
                </c:pt>
                <c:pt idx="415">
                  <c:v>-70.487617490000005</c:v>
                </c:pt>
                <c:pt idx="416">
                  <c:v>-70.236579899999995</c:v>
                </c:pt>
                <c:pt idx="417">
                  <c:v>-67.471969599999994</c:v>
                </c:pt>
                <c:pt idx="418">
                  <c:v>-69.218017579999994</c:v>
                </c:pt>
                <c:pt idx="419">
                  <c:v>-68.605689999999996</c:v>
                </c:pt>
                <c:pt idx="420">
                  <c:v>-68.837707519999995</c:v>
                </c:pt>
                <c:pt idx="421">
                  <c:v>-67.609977720000003</c:v>
                </c:pt>
                <c:pt idx="422">
                  <c:v>-68.488304139999997</c:v>
                </c:pt>
                <c:pt idx="423">
                  <c:v>-67.406578060000001</c:v>
                </c:pt>
                <c:pt idx="424">
                  <c:v>-68.898742679999998</c:v>
                </c:pt>
                <c:pt idx="425">
                  <c:v>-69.293457029999999</c:v>
                </c:pt>
                <c:pt idx="426">
                  <c:v>-69.026679990000005</c:v>
                </c:pt>
                <c:pt idx="427">
                  <c:v>-67.8393631</c:v>
                </c:pt>
                <c:pt idx="428">
                  <c:v>-68.808685299999993</c:v>
                </c:pt>
                <c:pt idx="429">
                  <c:v>-69.689758299999994</c:v>
                </c:pt>
                <c:pt idx="430">
                  <c:v>-68.24324799</c:v>
                </c:pt>
                <c:pt idx="431">
                  <c:v>-69.772880549999996</c:v>
                </c:pt>
                <c:pt idx="432">
                  <c:v>-69.348747250000002</c:v>
                </c:pt>
                <c:pt idx="433">
                  <c:v>-67.511436459999999</c:v>
                </c:pt>
                <c:pt idx="434">
                  <c:v>-68.797508239999999</c:v>
                </c:pt>
                <c:pt idx="435">
                  <c:v>-67.761436459999999</c:v>
                </c:pt>
                <c:pt idx="436">
                  <c:v>-67.975219730000006</c:v>
                </c:pt>
                <c:pt idx="437">
                  <c:v>-67.162849429999994</c:v>
                </c:pt>
                <c:pt idx="438">
                  <c:v>-68.669982910000002</c:v>
                </c:pt>
                <c:pt idx="439">
                  <c:v>-69.891410829999998</c:v>
                </c:pt>
                <c:pt idx="440">
                  <c:v>-69.372383119999995</c:v>
                </c:pt>
                <c:pt idx="441">
                  <c:v>-69.851646419999994</c:v>
                </c:pt>
                <c:pt idx="442">
                  <c:v>-68.697143550000007</c:v>
                </c:pt>
                <c:pt idx="443">
                  <c:v>-68.673805239999993</c:v>
                </c:pt>
                <c:pt idx="444">
                  <c:v>-69.127647400000001</c:v>
                </c:pt>
                <c:pt idx="445">
                  <c:v>-68.825340269999998</c:v>
                </c:pt>
                <c:pt idx="446">
                  <c:v>-67.902481080000001</c:v>
                </c:pt>
                <c:pt idx="447">
                  <c:v>-68.778526310000004</c:v>
                </c:pt>
                <c:pt idx="448">
                  <c:v>-69.239250179999999</c:v>
                </c:pt>
                <c:pt idx="449">
                  <c:v>-69.610359189999997</c:v>
                </c:pt>
                <c:pt idx="450">
                  <c:v>-69.196342470000005</c:v>
                </c:pt>
                <c:pt idx="451">
                  <c:v>-69.248252870000002</c:v>
                </c:pt>
                <c:pt idx="452">
                  <c:v>-67.388145449999996</c:v>
                </c:pt>
                <c:pt idx="453">
                  <c:v>-68.50139618</c:v>
                </c:pt>
                <c:pt idx="454">
                  <c:v>-68.885459900000001</c:v>
                </c:pt>
                <c:pt idx="455">
                  <c:v>-68.047515869999998</c:v>
                </c:pt>
                <c:pt idx="456">
                  <c:v>-68.793945309999998</c:v>
                </c:pt>
                <c:pt idx="457">
                  <c:v>-67.044128420000007</c:v>
                </c:pt>
                <c:pt idx="458">
                  <c:v>-68.449302669999994</c:v>
                </c:pt>
                <c:pt idx="459">
                  <c:v>-67.632942200000002</c:v>
                </c:pt>
                <c:pt idx="460">
                  <c:v>-69.688674930000005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88-4F5B-B5B4-B754F1F15637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100M 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100M '!$G$4:$G$464</c:f>
              <c:numCache>
                <c:formatCode>General</c:formatCode>
                <c:ptCount val="461"/>
                <c:pt idx="0">
                  <c:v>-73.252906800000005</c:v>
                </c:pt>
                <c:pt idx="1">
                  <c:v>-69.656379700000002</c:v>
                </c:pt>
                <c:pt idx="2">
                  <c:v>-68.662101750000005</c:v>
                </c:pt>
                <c:pt idx="3">
                  <c:v>-71.575767519999999</c:v>
                </c:pt>
                <c:pt idx="4">
                  <c:v>-69.746978760000005</c:v>
                </c:pt>
                <c:pt idx="5">
                  <c:v>-72.212409969999996</c:v>
                </c:pt>
                <c:pt idx="6">
                  <c:v>-70.802391049999997</c:v>
                </c:pt>
                <c:pt idx="7">
                  <c:v>-71.451499940000005</c:v>
                </c:pt>
                <c:pt idx="8">
                  <c:v>-71.413711550000002</c:v>
                </c:pt>
                <c:pt idx="9">
                  <c:v>-69.966072080000004</c:v>
                </c:pt>
                <c:pt idx="10">
                  <c:v>-71.339889529999994</c:v>
                </c:pt>
                <c:pt idx="11">
                  <c:v>-68.605316160000001</c:v>
                </c:pt>
                <c:pt idx="12">
                  <c:v>-71.725013730000001</c:v>
                </c:pt>
                <c:pt idx="13">
                  <c:v>-69.692108149999996</c:v>
                </c:pt>
                <c:pt idx="14">
                  <c:v>-69.183372500000004</c:v>
                </c:pt>
                <c:pt idx="15">
                  <c:v>-70.408370969999993</c:v>
                </c:pt>
                <c:pt idx="16">
                  <c:v>-71.909019470000004</c:v>
                </c:pt>
                <c:pt idx="17">
                  <c:v>-70.608230590000005</c:v>
                </c:pt>
                <c:pt idx="18">
                  <c:v>-70.311759949999995</c:v>
                </c:pt>
                <c:pt idx="19">
                  <c:v>-72.049995420000002</c:v>
                </c:pt>
                <c:pt idx="20">
                  <c:v>-71.272415159999994</c:v>
                </c:pt>
                <c:pt idx="21">
                  <c:v>-70.506294249999996</c:v>
                </c:pt>
                <c:pt idx="22">
                  <c:v>-68.109542849999997</c:v>
                </c:pt>
                <c:pt idx="23">
                  <c:v>-70.298240660000005</c:v>
                </c:pt>
                <c:pt idx="24">
                  <c:v>-68.741600039999994</c:v>
                </c:pt>
                <c:pt idx="25">
                  <c:v>-66.985710139999995</c:v>
                </c:pt>
                <c:pt idx="26">
                  <c:v>-69.911811830000005</c:v>
                </c:pt>
                <c:pt idx="27">
                  <c:v>-68.451210020000005</c:v>
                </c:pt>
                <c:pt idx="28">
                  <c:v>-68.858016969999994</c:v>
                </c:pt>
                <c:pt idx="29">
                  <c:v>-70.598739620000003</c:v>
                </c:pt>
                <c:pt idx="30">
                  <c:v>-69.39949799</c:v>
                </c:pt>
                <c:pt idx="31">
                  <c:v>-70.382980349999997</c:v>
                </c:pt>
                <c:pt idx="32">
                  <c:v>-67.140998839999995</c:v>
                </c:pt>
                <c:pt idx="33">
                  <c:v>-70.763572690000004</c:v>
                </c:pt>
                <c:pt idx="34">
                  <c:v>-68.390800479999996</c:v>
                </c:pt>
                <c:pt idx="35">
                  <c:v>-69.885200499999996</c:v>
                </c:pt>
                <c:pt idx="36">
                  <c:v>-69.717697139999999</c:v>
                </c:pt>
                <c:pt idx="37">
                  <c:v>-69.686286929999994</c:v>
                </c:pt>
                <c:pt idx="38">
                  <c:v>-69.908874510000004</c:v>
                </c:pt>
                <c:pt idx="39">
                  <c:v>-71.998283389999997</c:v>
                </c:pt>
                <c:pt idx="40">
                  <c:v>-70.869461060000006</c:v>
                </c:pt>
                <c:pt idx="41">
                  <c:v>-70.622497559999999</c:v>
                </c:pt>
                <c:pt idx="42">
                  <c:v>-70.189186100000001</c:v>
                </c:pt>
                <c:pt idx="43">
                  <c:v>-72.783187870000006</c:v>
                </c:pt>
                <c:pt idx="44">
                  <c:v>-71.028038019999997</c:v>
                </c:pt>
                <c:pt idx="45">
                  <c:v>-72.358016969999994</c:v>
                </c:pt>
                <c:pt idx="46">
                  <c:v>-72.771736149999995</c:v>
                </c:pt>
                <c:pt idx="47">
                  <c:v>-70.500297549999999</c:v>
                </c:pt>
                <c:pt idx="48">
                  <c:v>-71.94782257</c:v>
                </c:pt>
                <c:pt idx="49">
                  <c:v>-69.32937622</c:v>
                </c:pt>
                <c:pt idx="50">
                  <c:v>-70.376976010000007</c:v>
                </c:pt>
                <c:pt idx="51">
                  <c:v>-69.831771849999996</c:v>
                </c:pt>
                <c:pt idx="52">
                  <c:v>-73.808280940000003</c:v>
                </c:pt>
                <c:pt idx="53">
                  <c:v>-69.251754759999997</c:v>
                </c:pt>
                <c:pt idx="54">
                  <c:v>-69.406837460000006</c:v>
                </c:pt>
                <c:pt idx="55">
                  <c:v>-70.879043580000001</c:v>
                </c:pt>
                <c:pt idx="56">
                  <c:v>-70.70857239</c:v>
                </c:pt>
                <c:pt idx="57">
                  <c:v>-69.292610170000003</c:v>
                </c:pt>
                <c:pt idx="58">
                  <c:v>-69.27435303</c:v>
                </c:pt>
                <c:pt idx="59">
                  <c:v>-70.505264280000006</c:v>
                </c:pt>
                <c:pt idx="60">
                  <c:v>-69.186866760000001</c:v>
                </c:pt>
                <c:pt idx="61">
                  <c:v>-72.398269650000003</c:v>
                </c:pt>
                <c:pt idx="62">
                  <c:v>-69.481735229999998</c:v>
                </c:pt>
                <c:pt idx="63">
                  <c:v>-69.936218260000004</c:v>
                </c:pt>
                <c:pt idx="64">
                  <c:v>-70.762710569999996</c:v>
                </c:pt>
                <c:pt idx="65">
                  <c:v>-72.008407590000004</c:v>
                </c:pt>
                <c:pt idx="66">
                  <c:v>-71.083053590000006</c:v>
                </c:pt>
                <c:pt idx="67">
                  <c:v>-70.685081479999994</c:v>
                </c:pt>
                <c:pt idx="68">
                  <c:v>-69.252647400000001</c:v>
                </c:pt>
                <c:pt idx="69">
                  <c:v>-71.632469180000001</c:v>
                </c:pt>
                <c:pt idx="70">
                  <c:v>-70.097938540000001</c:v>
                </c:pt>
                <c:pt idx="71">
                  <c:v>-69.840171810000001</c:v>
                </c:pt>
                <c:pt idx="72">
                  <c:v>-70.406784060000007</c:v>
                </c:pt>
                <c:pt idx="73">
                  <c:v>-71.956199650000002</c:v>
                </c:pt>
                <c:pt idx="74">
                  <c:v>-70.384147639999995</c:v>
                </c:pt>
                <c:pt idx="75">
                  <c:v>-69.813102720000003</c:v>
                </c:pt>
                <c:pt idx="76">
                  <c:v>-68.648880000000005</c:v>
                </c:pt>
                <c:pt idx="77">
                  <c:v>-70.861076350000005</c:v>
                </c:pt>
                <c:pt idx="78">
                  <c:v>-72.660140990000002</c:v>
                </c:pt>
                <c:pt idx="79">
                  <c:v>-69.719177250000001</c:v>
                </c:pt>
                <c:pt idx="80">
                  <c:v>-69.406379700000002</c:v>
                </c:pt>
                <c:pt idx="81">
                  <c:v>-70.301856990000005</c:v>
                </c:pt>
                <c:pt idx="82">
                  <c:v>-71.170249940000005</c:v>
                </c:pt>
                <c:pt idx="83">
                  <c:v>-70.349327090000003</c:v>
                </c:pt>
                <c:pt idx="84">
                  <c:v>-71.034950260000002</c:v>
                </c:pt>
                <c:pt idx="85">
                  <c:v>-70.690757750000003</c:v>
                </c:pt>
                <c:pt idx="86">
                  <c:v>-71.748672490000004</c:v>
                </c:pt>
                <c:pt idx="87">
                  <c:v>-71.237678529999997</c:v>
                </c:pt>
                <c:pt idx="88">
                  <c:v>-70.753730770000004</c:v>
                </c:pt>
                <c:pt idx="89">
                  <c:v>-69.351173399999993</c:v>
                </c:pt>
                <c:pt idx="90">
                  <c:v>-70.554481510000002</c:v>
                </c:pt>
                <c:pt idx="91">
                  <c:v>-69.536392210000002</c:v>
                </c:pt>
                <c:pt idx="92">
                  <c:v>-69.096809390000004</c:v>
                </c:pt>
                <c:pt idx="93">
                  <c:v>-71.103240970000002</c:v>
                </c:pt>
                <c:pt idx="94">
                  <c:v>-69.56861877</c:v>
                </c:pt>
                <c:pt idx="95">
                  <c:v>-69.701004030000007</c:v>
                </c:pt>
                <c:pt idx="96">
                  <c:v>-69.055702210000007</c:v>
                </c:pt>
                <c:pt idx="97">
                  <c:v>-69.20592499</c:v>
                </c:pt>
                <c:pt idx="98">
                  <c:v>-71.593971249999996</c:v>
                </c:pt>
                <c:pt idx="99">
                  <c:v>-67.382232669999993</c:v>
                </c:pt>
                <c:pt idx="100">
                  <c:v>-70.570281980000004</c:v>
                </c:pt>
                <c:pt idx="101">
                  <c:v>-70.786132809999998</c:v>
                </c:pt>
                <c:pt idx="102">
                  <c:v>-70.191177370000005</c:v>
                </c:pt>
                <c:pt idx="103">
                  <c:v>-72.679328920000003</c:v>
                </c:pt>
                <c:pt idx="104">
                  <c:v>-69.87751007</c:v>
                </c:pt>
                <c:pt idx="105">
                  <c:v>-70.018882750000003</c:v>
                </c:pt>
                <c:pt idx="106">
                  <c:v>-72.448394780000001</c:v>
                </c:pt>
                <c:pt idx="107">
                  <c:v>-70.942268369999994</c:v>
                </c:pt>
                <c:pt idx="108">
                  <c:v>-72.22468567</c:v>
                </c:pt>
                <c:pt idx="109">
                  <c:v>-68.553733829999999</c:v>
                </c:pt>
                <c:pt idx="110">
                  <c:v>-69.658355709999995</c:v>
                </c:pt>
                <c:pt idx="111">
                  <c:v>-71.601066590000002</c:v>
                </c:pt>
                <c:pt idx="112">
                  <c:v>-69.983985899999993</c:v>
                </c:pt>
                <c:pt idx="113">
                  <c:v>-70.910263060000005</c:v>
                </c:pt>
                <c:pt idx="114">
                  <c:v>-71.528785709999994</c:v>
                </c:pt>
                <c:pt idx="115">
                  <c:v>-67.106185909999994</c:v>
                </c:pt>
                <c:pt idx="116">
                  <c:v>-72.095298769999999</c:v>
                </c:pt>
                <c:pt idx="117">
                  <c:v>-71.24049377</c:v>
                </c:pt>
                <c:pt idx="118">
                  <c:v>-71.596870420000002</c:v>
                </c:pt>
                <c:pt idx="119">
                  <c:v>-71.231971740000006</c:v>
                </c:pt>
                <c:pt idx="120">
                  <c:v>-71.215675349999998</c:v>
                </c:pt>
                <c:pt idx="121">
                  <c:v>-68.560729980000005</c:v>
                </c:pt>
                <c:pt idx="122">
                  <c:v>-71.628700260000002</c:v>
                </c:pt>
                <c:pt idx="123">
                  <c:v>-70.486137389999996</c:v>
                </c:pt>
                <c:pt idx="124">
                  <c:v>-69.580451969999999</c:v>
                </c:pt>
                <c:pt idx="125">
                  <c:v>-69.621971130000006</c:v>
                </c:pt>
                <c:pt idx="126">
                  <c:v>-68.122665409999996</c:v>
                </c:pt>
                <c:pt idx="127">
                  <c:v>-69.755477909999996</c:v>
                </c:pt>
                <c:pt idx="128">
                  <c:v>-70.663253780000005</c:v>
                </c:pt>
                <c:pt idx="129">
                  <c:v>-70.341339110000007</c:v>
                </c:pt>
                <c:pt idx="130">
                  <c:v>-69.78125</c:v>
                </c:pt>
                <c:pt idx="131">
                  <c:v>-70.041984560000003</c:v>
                </c:pt>
                <c:pt idx="132">
                  <c:v>-69.756958010000005</c:v>
                </c:pt>
                <c:pt idx="133">
                  <c:v>-69.390518189999995</c:v>
                </c:pt>
                <c:pt idx="134">
                  <c:v>-70.656776429999994</c:v>
                </c:pt>
                <c:pt idx="135">
                  <c:v>-67.866157529999995</c:v>
                </c:pt>
                <c:pt idx="136">
                  <c:v>-71.679450990000007</c:v>
                </c:pt>
                <c:pt idx="137">
                  <c:v>-71.362121579999993</c:v>
                </c:pt>
                <c:pt idx="138">
                  <c:v>-69.36342621</c:v>
                </c:pt>
                <c:pt idx="139">
                  <c:v>-70.858818049999996</c:v>
                </c:pt>
                <c:pt idx="140">
                  <c:v>-66.230247500000004</c:v>
                </c:pt>
                <c:pt idx="141">
                  <c:v>-70.457420350000007</c:v>
                </c:pt>
                <c:pt idx="142">
                  <c:v>-70.639762880000006</c:v>
                </c:pt>
                <c:pt idx="143">
                  <c:v>-69.790672299999997</c:v>
                </c:pt>
                <c:pt idx="144">
                  <c:v>-70.181587219999997</c:v>
                </c:pt>
                <c:pt idx="145">
                  <c:v>-71.366500849999994</c:v>
                </c:pt>
                <c:pt idx="146">
                  <c:v>-72.372863769999995</c:v>
                </c:pt>
                <c:pt idx="147">
                  <c:v>-70.392105099999995</c:v>
                </c:pt>
                <c:pt idx="148">
                  <c:v>-53.751628879999998</c:v>
                </c:pt>
                <c:pt idx="149">
                  <c:v>-61.274829859999997</c:v>
                </c:pt>
                <c:pt idx="150">
                  <c:v>-52.953117370000001</c:v>
                </c:pt>
                <c:pt idx="151">
                  <c:v>-55.768798830000001</c:v>
                </c:pt>
                <c:pt idx="152">
                  <c:v>-53.319465639999997</c:v>
                </c:pt>
                <c:pt idx="153">
                  <c:v>-50.158607480000001</c:v>
                </c:pt>
                <c:pt idx="154">
                  <c:v>-55.310466769999998</c:v>
                </c:pt>
                <c:pt idx="155">
                  <c:v>-56.344684600000001</c:v>
                </c:pt>
                <c:pt idx="156">
                  <c:v>-52.898475650000002</c:v>
                </c:pt>
                <c:pt idx="157">
                  <c:v>-56.913589479999999</c:v>
                </c:pt>
                <c:pt idx="158">
                  <c:v>-53.149295809999998</c:v>
                </c:pt>
                <c:pt idx="159">
                  <c:v>-49.590942380000001</c:v>
                </c:pt>
                <c:pt idx="160">
                  <c:v>-49.76649475</c:v>
                </c:pt>
                <c:pt idx="161">
                  <c:v>-54.528869630000003</c:v>
                </c:pt>
                <c:pt idx="162">
                  <c:v>-51.96537781</c:v>
                </c:pt>
                <c:pt idx="163">
                  <c:v>-52.457839970000002</c:v>
                </c:pt>
                <c:pt idx="164">
                  <c:v>-58.06903458</c:v>
                </c:pt>
                <c:pt idx="165">
                  <c:v>-57.496921540000002</c:v>
                </c:pt>
                <c:pt idx="166">
                  <c:v>-54.56023407</c:v>
                </c:pt>
                <c:pt idx="167">
                  <c:v>-53.713508609999998</c:v>
                </c:pt>
                <c:pt idx="168">
                  <c:v>-53.919387819999997</c:v>
                </c:pt>
                <c:pt idx="169">
                  <c:v>-55.399055480000001</c:v>
                </c:pt>
                <c:pt idx="170">
                  <c:v>-54.70027924</c:v>
                </c:pt>
                <c:pt idx="171">
                  <c:v>-57.624107359999996</c:v>
                </c:pt>
                <c:pt idx="172">
                  <c:v>-53.791244509999999</c:v>
                </c:pt>
                <c:pt idx="173">
                  <c:v>-50.54788971</c:v>
                </c:pt>
                <c:pt idx="174">
                  <c:v>-55.65598679</c:v>
                </c:pt>
                <c:pt idx="175">
                  <c:v>-58.382732390000001</c:v>
                </c:pt>
                <c:pt idx="176">
                  <c:v>-52.522102359999998</c:v>
                </c:pt>
                <c:pt idx="177">
                  <c:v>-57.502532960000003</c:v>
                </c:pt>
                <c:pt idx="178">
                  <c:v>-53.114219669999997</c:v>
                </c:pt>
                <c:pt idx="179">
                  <c:v>-57.601280209999999</c:v>
                </c:pt>
                <c:pt idx="180">
                  <c:v>-47.903537749999998</c:v>
                </c:pt>
                <c:pt idx="181">
                  <c:v>-51.9157753</c:v>
                </c:pt>
                <c:pt idx="182">
                  <c:v>-62.823905940000003</c:v>
                </c:pt>
                <c:pt idx="183">
                  <c:v>-58.186264039999998</c:v>
                </c:pt>
                <c:pt idx="184">
                  <c:v>-55.033069609999998</c:v>
                </c:pt>
                <c:pt idx="185">
                  <c:v>-50.295299530000001</c:v>
                </c:pt>
                <c:pt idx="186">
                  <c:v>-54.379890439999997</c:v>
                </c:pt>
                <c:pt idx="187">
                  <c:v>-54.870529169999998</c:v>
                </c:pt>
                <c:pt idx="188">
                  <c:v>-53.371345519999998</c:v>
                </c:pt>
                <c:pt idx="189">
                  <c:v>-53.563438419999997</c:v>
                </c:pt>
                <c:pt idx="190">
                  <c:v>-53.271663670000002</c:v>
                </c:pt>
                <c:pt idx="191">
                  <c:v>-60.374340060000002</c:v>
                </c:pt>
                <c:pt idx="192">
                  <c:v>-53.947547909999997</c:v>
                </c:pt>
                <c:pt idx="193">
                  <c:v>-57.085800169999999</c:v>
                </c:pt>
                <c:pt idx="194">
                  <c:v>-51.309082029999999</c:v>
                </c:pt>
                <c:pt idx="195">
                  <c:v>-47.77088165</c:v>
                </c:pt>
                <c:pt idx="196">
                  <c:v>-56.401031490000001</c:v>
                </c:pt>
                <c:pt idx="197">
                  <c:v>-53.36158752</c:v>
                </c:pt>
                <c:pt idx="198">
                  <c:v>-50.309013370000002</c:v>
                </c:pt>
                <c:pt idx="199">
                  <c:v>-52.407218929999999</c:v>
                </c:pt>
                <c:pt idx="200">
                  <c:v>-53.061023710000001</c:v>
                </c:pt>
                <c:pt idx="201">
                  <c:v>-62.515705109999999</c:v>
                </c:pt>
                <c:pt idx="202">
                  <c:v>-49.308193209999999</c:v>
                </c:pt>
                <c:pt idx="203">
                  <c:v>-50.095874790000003</c:v>
                </c:pt>
                <c:pt idx="204">
                  <c:v>-51.98857117</c:v>
                </c:pt>
                <c:pt idx="205">
                  <c:v>-58.150398250000002</c:v>
                </c:pt>
                <c:pt idx="206">
                  <c:v>-56.277477259999998</c:v>
                </c:pt>
                <c:pt idx="207">
                  <c:v>-51.460784910000001</c:v>
                </c:pt>
                <c:pt idx="208">
                  <c:v>-52.795700070000002</c:v>
                </c:pt>
                <c:pt idx="209">
                  <c:v>-56.459556579999997</c:v>
                </c:pt>
                <c:pt idx="210">
                  <c:v>-55.841785430000002</c:v>
                </c:pt>
                <c:pt idx="211">
                  <c:v>-51.834026340000001</c:v>
                </c:pt>
                <c:pt idx="212">
                  <c:v>-53.47897339</c:v>
                </c:pt>
                <c:pt idx="213">
                  <c:v>-60.574234009999998</c:v>
                </c:pt>
                <c:pt idx="214">
                  <c:v>-52.090354920000003</c:v>
                </c:pt>
                <c:pt idx="215">
                  <c:v>-52.336601260000002</c:v>
                </c:pt>
                <c:pt idx="216">
                  <c:v>-51.396900180000003</c:v>
                </c:pt>
                <c:pt idx="217">
                  <c:v>-51.18009567</c:v>
                </c:pt>
                <c:pt idx="218">
                  <c:v>-58.85093689</c:v>
                </c:pt>
                <c:pt idx="219">
                  <c:v>-52.750953670000001</c:v>
                </c:pt>
                <c:pt idx="220">
                  <c:v>-54.09283447</c:v>
                </c:pt>
                <c:pt idx="221">
                  <c:v>-58.112167360000001</c:v>
                </c:pt>
                <c:pt idx="222">
                  <c:v>-59.916885379999997</c:v>
                </c:pt>
                <c:pt idx="223">
                  <c:v>-54.619132999999998</c:v>
                </c:pt>
                <c:pt idx="224">
                  <c:v>-51.376365659999998</c:v>
                </c:pt>
                <c:pt idx="225">
                  <c:v>-51.912025450000002</c:v>
                </c:pt>
                <c:pt idx="226">
                  <c:v>-50.515178679999998</c:v>
                </c:pt>
                <c:pt idx="227">
                  <c:v>-57.257511139999998</c:v>
                </c:pt>
                <c:pt idx="228">
                  <c:v>-55.92727661</c:v>
                </c:pt>
                <c:pt idx="229">
                  <c:v>-51.818130490000001</c:v>
                </c:pt>
                <c:pt idx="230">
                  <c:v>-48.50887299</c:v>
                </c:pt>
                <c:pt idx="231">
                  <c:v>-53.30671692</c:v>
                </c:pt>
                <c:pt idx="232">
                  <c:v>-53.503478999999999</c:v>
                </c:pt>
                <c:pt idx="233">
                  <c:v>-51.016822810000001</c:v>
                </c:pt>
                <c:pt idx="234">
                  <c:v>-51.383628850000001</c:v>
                </c:pt>
                <c:pt idx="235">
                  <c:v>-53.323165889999999</c:v>
                </c:pt>
                <c:pt idx="236">
                  <c:v>-50.076488490000003</c:v>
                </c:pt>
                <c:pt idx="237">
                  <c:v>-50.429653170000002</c:v>
                </c:pt>
                <c:pt idx="238">
                  <c:v>-51.664054870000001</c:v>
                </c:pt>
                <c:pt idx="239">
                  <c:v>-51.93634033</c:v>
                </c:pt>
                <c:pt idx="240">
                  <c:v>-53.694969180000001</c:v>
                </c:pt>
                <c:pt idx="241">
                  <c:v>-56.863014219999997</c:v>
                </c:pt>
                <c:pt idx="242">
                  <c:v>-52.065948489999997</c:v>
                </c:pt>
                <c:pt idx="243">
                  <c:v>-51.96850586</c:v>
                </c:pt>
                <c:pt idx="244">
                  <c:v>-52.173400880000003</c:v>
                </c:pt>
                <c:pt idx="245">
                  <c:v>-49.373313899999999</c:v>
                </c:pt>
                <c:pt idx="246">
                  <c:v>-57.2408638</c:v>
                </c:pt>
                <c:pt idx="247">
                  <c:v>-55.648410800000001</c:v>
                </c:pt>
                <c:pt idx="248">
                  <c:v>-54.317680359999997</c:v>
                </c:pt>
                <c:pt idx="249">
                  <c:v>-53.691169739999999</c:v>
                </c:pt>
                <c:pt idx="250">
                  <c:v>-52.789840699999999</c:v>
                </c:pt>
                <c:pt idx="251">
                  <c:v>-55.778381349999997</c:v>
                </c:pt>
                <c:pt idx="252">
                  <c:v>-54.499748230000002</c:v>
                </c:pt>
                <c:pt idx="253">
                  <c:v>-57.504035950000002</c:v>
                </c:pt>
                <c:pt idx="254">
                  <c:v>-55.461486819999998</c:v>
                </c:pt>
                <c:pt idx="255">
                  <c:v>-51.019187930000001</c:v>
                </c:pt>
                <c:pt idx="256">
                  <c:v>-54.322093959999997</c:v>
                </c:pt>
                <c:pt idx="257">
                  <c:v>-52.94466019</c:v>
                </c:pt>
                <c:pt idx="258">
                  <c:v>-50.506019590000001</c:v>
                </c:pt>
                <c:pt idx="259">
                  <c:v>-49.673439029999997</c:v>
                </c:pt>
                <c:pt idx="260">
                  <c:v>-57.805488590000003</c:v>
                </c:pt>
                <c:pt idx="261">
                  <c:v>-57.385902399999999</c:v>
                </c:pt>
                <c:pt idx="262">
                  <c:v>-54.542728420000003</c:v>
                </c:pt>
                <c:pt idx="263">
                  <c:v>-53.95792007</c:v>
                </c:pt>
                <c:pt idx="264">
                  <c:v>-60.834388730000001</c:v>
                </c:pt>
                <c:pt idx="265">
                  <c:v>-55.313446040000002</c:v>
                </c:pt>
                <c:pt idx="266">
                  <c:v>-54.100025180000003</c:v>
                </c:pt>
                <c:pt idx="267">
                  <c:v>-51.927242280000002</c:v>
                </c:pt>
                <c:pt idx="268">
                  <c:v>-60.322555540000003</c:v>
                </c:pt>
                <c:pt idx="269">
                  <c:v>-54.290046689999997</c:v>
                </c:pt>
                <c:pt idx="270">
                  <c:v>-51.7000885</c:v>
                </c:pt>
                <c:pt idx="271">
                  <c:v>-54.233139039999998</c:v>
                </c:pt>
                <c:pt idx="272">
                  <c:v>-52.087757109999998</c:v>
                </c:pt>
                <c:pt idx="273">
                  <c:v>-52.038005830000003</c:v>
                </c:pt>
                <c:pt idx="274">
                  <c:v>-56.489433290000001</c:v>
                </c:pt>
                <c:pt idx="275">
                  <c:v>-58.051223749999998</c:v>
                </c:pt>
                <c:pt idx="276">
                  <c:v>-55.543239589999999</c:v>
                </c:pt>
                <c:pt idx="277">
                  <c:v>-51.43294144</c:v>
                </c:pt>
                <c:pt idx="278">
                  <c:v>-51.7890625</c:v>
                </c:pt>
                <c:pt idx="279">
                  <c:v>-54.114418030000003</c:v>
                </c:pt>
                <c:pt idx="280">
                  <c:v>-52.927505490000001</c:v>
                </c:pt>
                <c:pt idx="281">
                  <c:v>-50.218154910000003</c:v>
                </c:pt>
                <c:pt idx="282">
                  <c:v>-54.152050019999997</c:v>
                </c:pt>
                <c:pt idx="283">
                  <c:v>-56.154888149999998</c:v>
                </c:pt>
                <c:pt idx="284">
                  <c:v>-51.114013669999999</c:v>
                </c:pt>
                <c:pt idx="285">
                  <c:v>-52.49305725</c:v>
                </c:pt>
                <c:pt idx="286">
                  <c:v>-48.751537319999997</c:v>
                </c:pt>
                <c:pt idx="287">
                  <c:v>-53.67617035</c:v>
                </c:pt>
                <c:pt idx="288">
                  <c:v>-51.817447659999999</c:v>
                </c:pt>
                <c:pt idx="289">
                  <c:v>-52.955417629999999</c:v>
                </c:pt>
                <c:pt idx="290">
                  <c:v>-56.121780399999999</c:v>
                </c:pt>
                <c:pt idx="291">
                  <c:v>-59.494537350000002</c:v>
                </c:pt>
                <c:pt idx="292">
                  <c:v>-50.713932040000003</c:v>
                </c:pt>
                <c:pt idx="293">
                  <c:v>-54.838451390000003</c:v>
                </c:pt>
                <c:pt idx="294">
                  <c:v>-52.948890689999999</c:v>
                </c:pt>
                <c:pt idx="295">
                  <c:v>-57.210365299999999</c:v>
                </c:pt>
                <c:pt idx="296">
                  <c:v>-51.369087219999997</c:v>
                </c:pt>
                <c:pt idx="297">
                  <c:v>-54.029632569999997</c:v>
                </c:pt>
                <c:pt idx="298">
                  <c:v>-52.256183620000002</c:v>
                </c:pt>
                <c:pt idx="299">
                  <c:v>-55.400600429999997</c:v>
                </c:pt>
                <c:pt idx="300">
                  <c:v>-56.114646909999998</c:v>
                </c:pt>
                <c:pt idx="301">
                  <c:v>-51.04938507</c:v>
                </c:pt>
                <c:pt idx="302">
                  <c:v>-55.833377839999997</c:v>
                </c:pt>
                <c:pt idx="303">
                  <c:v>-53.092800140000001</c:v>
                </c:pt>
                <c:pt idx="304">
                  <c:v>-55.385711669999999</c:v>
                </c:pt>
                <c:pt idx="305">
                  <c:v>-56.932662960000002</c:v>
                </c:pt>
                <c:pt idx="306">
                  <c:v>-53.38430786</c:v>
                </c:pt>
                <c:pt idx="307">
                  <c:v>-54.012374880000003</c:v>
                </c:pt>
                <c:pt idx="308">
                  <c:v>-68.50482178</c:v>
                </c:pt>
                <c:pt idx="309">
                  <c:v>-72.166526790000006</c:v>
                </c:pt>
                <c:pt idx="310">
                  <c:v>-69.071578979999998</c:v>
                </c:pt>
                <c:pt idx="311">
                  <c:v>-70.507720950000007</c:v>
                </c:pt>
                <c:pt idx="312">
                  <c:v>-69.158081050000007</c:v>
                </c:pt>
                <c:pt idx="313">
                  <c:v>-71.437149050000002</c:v>
                </c:pt>
                <c:pt idx="314">
                  <c:v>-70.436264039999998</c:v>
                </c:pt>
                <c:pt idx="315">
                  <c:v>-69.689300540000005</c:v>
                </c:pt>
                <c:pt idx="316">
                  <c:v>-68.602645870000003</c:v>
                </c:pt>
                <c:pt idx="317">
                  <c:v>-71.089035030000005</c:v>
                </c:pt>
                <c:pt idx="318">
                  <c:v>-71.941497799999993</c:v>
                </c:pt>
                <c:pt idx="319">
                  <c:v>-69.975593570000001</c:v>
                </c:pt>
                <c:pt idx="320">
                  <c:v>-69.042869569999993</c:v>
                </c:pt>
                <c:pt idx="321">
                  <c:v>-70.295967099999999</c:v>
                </c:pt>
                <c:pt idx="322">
                  <c:v>-68.893066410000003</c:v>
                </c:pt>
                <c:pt idx="323">
                  <c:v>-66.394607539999996</c:v>
                </c:pt>
                <c:pt idx="324">
                  <c:v>-71.113624569999999</c:v>
                </c:pt>
                <c:pt idx="325">
                  <c:v>-71.803009029999998</c:v>
                </c:pt>
                <c:pt idx="326">
                  <c:v>-71.767829899999995</c:v>
                </c:pt>
                <c:pt idx="327">
                  <c:v>-69.71575928</c:v>
                </c:pt>
                <c:pt idx="328">
                  <c:v>-69.768043520000006</c:v>
                </c:pt>
                <c:pt idx="329">
                  <c:v>-70.597694399999995</c:v>
                </c:pt>
                <c:pt idx="330">
                  <c:v>-70.699348450000002</c:v>
                </c:pt>
                <c:pt idx="331">
                  <c:v>-70.316528320000003</c:v>
                </c:pt>
                <c:pt idx="332">
                  <c:v>-69.909271239999995</c:v>
                </c:pt>
                <c:pt idx="333">
                  <c:v>-69.139984130000002</c:v>
                </c:pt>
                <c:pt idx="334">
                  <c:v>-69.905265810000003</c:v>
                </c:pt>
                <c:pt idx="335">
                  <c:v>-73.072311400000004</c:v>
                </c:pt>
                <c:pt idx="336">
                  <c:v>-71.042022709999998</c:v>
                </c:pt>
                <c:pt idx="337">
                  <c:v>-70.35170746</c:v>
                </c:pt>
                <c:pt idx="338">
                  <c:v>-69.510932920000002</c:v>
                </c:pt>
                <c:pt idx="339">
                  <c:v>-69.898788449999998</c:v>
                </c:pt>
                <c:pt idx="340">
                  <c:v>-72.042472840000002</c:v>
                </c:pt>
                <c:pt idx="341">
                  <c:v>-71.864311220000005</c:v>
                </c:pt>
                <c:pt idx="342">
                  <c:v>-71.05265808</c:v>
                </c:pt>
                <c:pt idx="343">
                  <c:v>-71.060974119999997</c:v>
                </c:pt>
                <c:pt idx="344">
                  <c:v>-68.958351140000005</c:v>
                </c:pt>
                <c:pt idx="345">
                  <c:v>-71.091476439999994</c:v>
                </c:pt>
                <c:pt idx="346">
                  <c:v>-69.190582280000001</c:v>
                </c:pt>
                <c:pt idx="347">
                  <c:v>-70.778732300000001</c:v>
                </c:pt>
                <c:pt idx="348">
                  <c:v>-71.495002749999998</c:v>
                </c:pt>
                <c:pt idx="349">
                  <c:v>-72.607711789999996</c:v>
                </c:pt>
                <c:pt idx="350">
                  <c:v>-69.407379149999997</c:v>
                </c:pt>
                <c:pt idx="351">
                  <c:v>-70.368225100000004</c:v>
                </c:pt>
                <c:pt idx="352">
                  <c:v>-70.618225100000004</c:v>
                </c:pt>
                <c:pt idx="353">
                  <c:v>-69.960632320000002</c:v>
                </c:pt>
                <c:pt idx="354">
                  <c:v>-72.279479980000005</c:v>
                </c:pt>
                <c:pt idx="355">
                  <c:v>-71.059638980000003</c:v>
                </c:pt>
                <c:pt idx="356">
                  <c:v>-70.084938050000005</c:v>
                </c:pt>
                <c:pt idx="357">
                  <c:v>-71.253936769999996</c:v>
                </c:pt>
                <c:pt idx="358">
                  <c:v>-71.587646480000004</c:v>
                </c:pt>
                <c:pt idx="359">
                  <c:v>-71.382286070000006</c:v>
                </c:pt>
                <c:pt idx="360">
                  <c:v>-71.049461359999995</c:v>
                </c:pt>
                <c:pt idx="361">
                  <c:v>-68.366149899999996</c:v>
                </c:pt>
                <c:pt idx="362">
                  <c:v>-71.575706479999994</c:v>
                </c:pt>
                <c:pt idx="363">
                  <c:v>-69.389152530000004</c:v>
                </c:pt>
                <c:pt idx="364">
                  <c:v>-69.882606510000002</c:v>
                </c:pt>
                <c:pt idx="365">
                  <c:v>-70.343948359999999</c:v>
                </c:pt>
                <c:pt idx="366">
                  <c:v>-69.622520449999996</c:v>
                </c:pt>
                <c:pt idx="367">
                  <c:v>-71.194755549999996</c:v>
                </c:pt>
                <c:pt idx="368">
                  <c:v>-69.578544620000002</c:v>
                </c:pt>
                <c:pt idx="369">
                  <c:v>-69.405517579999994</c:v>
                </c:pt>
                <c:pt idx="370">
                  <c:v>-71.325080869999994</c:v>
                </c:pt>
                <c:pt idx="371">
                  <c:v>-68.433120729999999</c:v>
                </c:pt>
                <c:pt idx="372">
                  <c:v>-69.400535579999996</c:v>
                </c:pt>
                <c:pt idx="373">
                  <c:v>-68.752853389999999</c:v>
                </c:pt>
                <c:pt idx="374">
                  <c:v>-70.546279909999996</c:v>
                </c:pt>
                <c:pt idx="375">
                  <c:v>-70.988212590000003</c:v>
                </c:pt>
                <c:pt idx="376">
                  <c:v>-70.013191219999996</c:v>
                </c:pt>
                <c:pt idx="377">
                  <c:v>-67.593162539999994</c:v>
                </c:pt>
                <c:pt idx="378">
                  <c:v>-71.283668520000006</c:v>
                </c:pt>
                <c:pt idx="379">
                  <c:v>-69.964294429999995</c:v>
                </c:pt>
                <c:pt idx="380">
                  <c:v>-71.244247439999995</c:v>
                </c:pt>
                <c:pt idx="381">
                  <c:v>-71.023674009999993</c:v>
                </c:pt>
                <c:pt idx="382">
                  <c:v>-69.546524050000002</c:v>
                </c:pt>
                <c:pt idx="383">
                  <c:v>-68.504074099999997</c:v>
                </c:pt>
                <c:pt idx="384">
                  <c:v>-69.455162049999998</c:v>
                </c:pt>
                <c:pt idx="385">
                  <c:v>-67.704681399999998</c:v>
                </c:pt>
                <c:pt idx="386">
                  <c:v>-71.556358340000003</c:v>
                </c:pt>
                <c:pt idx="387">
                  <c:v>-70.777595520000006</c:v>
                </c:pt>
                <c:pt idx="388">
                  <c:v>-70.354782099999994</c:v>
                </c:pt>
                <c:pt idx="389">
                  <c:v>-71.872261050000006</c:v>
                </c:pt>
                <c:pt idx="390">
                  <c:v>-71.014289860000005</c:v>
                </c:pt>
                <c:pt idx="391">
                  <c:v>-69.654800420000001</c:v>
                </c:pt>
                <c:pt idx="392">
                  <c:v>-70.297203060000001</c:v>
                </c:pt>
                <c:pt idx="393">
                  <c:v>-69.576301569999998</c:v>
                </c:pt>
                <c:pt idx="394">
                  <c:v>-72.14887238</c:v>
                </c:pt>
                <c:pt idx="395">
                  <c:v>-69.303794859999996</c:v>
                </c:pt>
                <c:pt idx="396">
                  <c:v>-69.704528809999999</c:v>
                </c:pt>
                <c:pt idx="397">
                  <c:v>-70.949592589999995</c:v>
                </c:pt>
                <c:pt idx="398">
                  <c:v>-70.062255859999993</c:v>
                </c:pt>
                <c:pt idx="399">
                  <c:v>-69.531265259999998</c:v>
                </c:pt>
                <c:pt idx="400">
                  <c:v>-70.519287109999993</c:v>
                </c:pt>
                <c:pt idx="401">
                  <c:v>-68.26359558</c:v>
                </c:pt>
                <c:pt idx="402">
                  <c:v>-71.362853999999999</c:v>
                </c:pt>
                <c:pt idx="403">
                  <c:v>-71.221466059999997</c:v>
                </c:pt>
                <c:pt idx="404">
                  <c:v>-71.262916559999994</c:v>
                </c:pt>
                <c:pt idx="405">
                  <c:v>-68.805381769999997</c:v>
                </c:pt>
                <c:pt idx="406">
                  <c:v>-69.309631350000004</c:v>
                </c:pt>
                <c:pt idx="407">
                  <c:v>-70.26828003</c:v>
                </c:pt>
                <c:pt idx="408">
                  <c:v>-71.183464049999998</c:v>
                </c:pt>
                <c:pt idx="409">
                  <c:v>-69.544052120000003</c:v>
                </c:pt>
                <c:pt idx="410">
                  <c:v>-69.875930789999998</c:v>
                </c:pt>
                <c:pt idx="411">
                  <c:v>-69.608375550000005</c:v>
                </c:pt>
                <c:pt idx="412">
                  <c:v>-69.508743289999998</c:v>
                </c:pt>
                <c:pt idx="413">
                  <c:v>-70.462036130000001</c:v>
                </c:pt>
                <c:pt idx="414">
                  <c:v>-69.783790589999995</c:v>
                </c:pt>
                <c:pt idx="415">
                  <c:v>-70.956375120000004</c:v>
                </c:pt>
                <c:pt idx="416">
                  <c:v>-68.628448489999997</c:v>
                </c:pt>
                <c:pt idx="417">
                  <c:v>-70.664703369999998</c:v>
                </c:pt>
                <c:pt idx="418">
                  <c:v>-71.147605900000002</c:v>
                </c:pt>
                <c:pt idx="419">
                  <c:v>-67.720405580000005</c:v>
                </c:pt>
                <c:pt idx="420">
                  <c:v>-69.439208980000004</c:v>
                </c:pt>
                <c:pt idx="421">
                  <c:v>-71.04701996</c:v>
                </c:pt>
                <c:pt idx="422">
                  <c:v>-71.332298280000003</c:v>
                </c:pt>
                <c:pt idx="423">
                  <c:v>-67.275764469999999</c:v>
                </c:pt>
                <c:pt idx="424">
                  <c:v>-68.876243590000001</c:v>
                </c:pt>
                <c:pt idx="425">
                  <c:v>-70.210975649999995</c:v>
                </c:pt>
                <c:pt idx="426">
                  <c:v>-70.690284730000002</c:v>
                </c:pt>
                <c:pt idx="427">
                  <c:v>-67.867012020000004</c:v>
                </c:pt>
                <c:pt idx="428">
                  <c:v>-72.411018369999994</c:v>
                </c:pt>
                <c:pt idx="429">
                  <c:v>-71.176284789999997</c:v>
                </c:pt>
                <c:pt idx="430">
                  <c:v>-71.436569210000002</c:v>
                </c:pt>
                <c:pt idx="431">
                  <c:v>-67.139900209999993</c:v>
                </c:pt>
                <c:pt idx="432">
                  <c:v>-71.536521910000005</c:v>
                </c:pt>
                <c:pt idx="433">
                  <c:v>-70.877593989999994</c:v>
                </c:pt>
                <c:pt idx="434">
                  <c:v>-69.392280580000005</c:v>
                </c:pt>
                <c:pt idx="435">
                  <c:v>-69.625892640000004</c:v>
                </c:pt>
                <c:pt idx="436">
                  <c:v>-70.669136050000006</c:v>
                </c:pt>
                <c:pt idx="437">
                  <c:v>-69.71503448</c:v>
                </c:pt>
                <c:pt idx="438">
                  <c:v>-72.092987059999999</c:v>
                </c:pt>
                <c:pt idx="439">
                  <c:v>-69.848739620000003</c:v>
                </c:pt>
                <c:pt idx="440">
                  <c:v>-70.612129210000006</c:v>
                </c:pt>
                <c:pt idx="441">
                  <c:v>-71.980216979999994</c:v>
                </c:pt>
                <c:pt idx="442">
                  <c:v>-68.921424869999996</c:v>
                </c:pt>
                <c:pt idx="443">
                  <c:v>-70.180480959999997</c:v>
                </c:pt>
                <c:pt idx="444">
                  <c:v>-72.669548030000001</c:v>
                </c:pt>
                <c:pt idx="445">
                  <c:v>-71.185707089999994</c:v>
                </c:pt>
                <c:pt idx="446">
                  <c:v>-71.159080509999995</c:v>
                </c:pt>
                <c:pt idx="447">
                  <c:v>-69.826896669999996</c:v>
                </c:pt>
                <c:pt idx="448">
                  <c:v>-71.032379149999997</c:v>
                </c:pt>
                <c:pt idx="449">
                  <c:v>-70.56298065</c:v>
                </c:pt>
                <c:pt idx="450">
                  <c:v>-67.961387630000004</c:v>
                </c:pt>
                <c:pt idx="451">
                  <c:v>-68.632698059999996</c:v>
                </c:pt>
                <c:pt idx="452">
                  <c:v>-66.633445739999999</c:v>
                </c:pt>
                <c:pt idx="453">
                  <c:v>-70.30362701</c:v>
                </c:pt>
                <c:pt idx="454">
                  <c:v>-69.698081970000004</c:v>
                </c:pt>
                <c:pt idx="455">
                  <c:v>-69.355010989999997</c:v>
                </c:pt>
                <c:pt idx="456">
                  <c:v>-72.130340579999995</c:v>
                </c:pt>
                <c:pt idx="457">
                  <c:v>-68.645027159999998</c:v>
                </c:pt>
                <c:pt idx="458">
                  <c:v>-69.966636660000006</c:v>
                </c:pt>
                <c:pt idx="459">
                  <c:v>-70.41638184</c:v>
                </c:pt>
                <c:pt idx="460">
                  <c:v>-69.448410030000005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88-4F5B-B5B4-B754F1F15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频率（</a:t>
                </a:r>
                <a:r>
                  <a:rPr lang="en-US" altLang="zh-CN"/>
                  <a:t>MHz</a:t>
                </a:r>
                <a:r>
                  <a:rPr lang="en-US"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功率（</a:t>
                </a:r>
                <a:r>
                  <a:rPr lang="en-US" altLang="zh-CN"/>
                  <a:t>dBm</a:t>
                </a:r>
                <a:r>
                  <a:rPr lang="en-US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fc40e-5638-4a9b-8d6a-44637ec1d1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50M</a:t>
            </a:r>
            <a:r>
              <a:rPr altLang="en-US"/>
              <a:t>，频谱数据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50M'!$B$4:$B$464</c:f>
              <c:numCache>
                <c:formatCode>General</c:formatCode>
                <c:ptCount val="461"/>
                <c:pt idx="0">
                  <c:v>-69.929100039999994</c:v>
                </c:pt>
                <c:pt idx="1">
                  <c:v>-68.130607600000005</c:v>
                </c:pt>
                <c:pt idx="2">
                  <c:v>-70.66700745</c:v>
                </c:pt>
                <c:pt idx="3">
                  <c:v>-68.621749879999996</c:v>
                </c:pt>
                <c:pt idx="4">
                  <c:v>-67.681602479999995</c:v>
                </c:pt>
                <c:pt idx="5">
                  <c:v>-68.761009220000005</c:v>
                </c:pt>
                <c:pt idx="6">
                  <c:v>-68.250709529999995</c:v>
                </c:pt>
                <c:pt idx="7">
                  <c:v>-67.914260859999999</c:v>
                </c:pt>
                <c:pt idx="8">
                  <c:v>-66.311843870000004</c:v>
                </c:pt>
                <c:pt idx="9">
                  <c:v>-70.062271120000005</c:v>
                </c:pt>
                <c:pt idx="10">
                  <c:v>-68.865745540000006</c:v>
                </c:pt>
                <c:pt idx="11">
                  <c:v>-70.410949709999997</c:v>
                </c:pt>
                <c:pt idx="12">
                  <c:v>-69.53877258</c:v>
                </c:pt>
                <c:pt idx="13">
                  <c:v>-70.028160099999994</c:v>
                </c:pt>
                <c:pt idx="14">
                  <c:v>-68.735221859999996</c:v>
                </c:pt>
                <c:pt idx="15">
                  <c:v>-69.553382869999993</c:v>
                </c:pt>
                <c:pt idx="16">
                  <c:v>-71.735061650000006</c:v>
                </c:pt>
                <c:pt idx="17">
                  <c:v>-71.07045746</c:v>
                </c:pt>
                <c:pt idx="18">
                  <c:v>-69.810585020000005</c:v>
                </c:pt>
                <c:pt idx="19">
                  <c:v>-69.878898620000001</c:v>
                </c:pt>
                <c:pt idx="20">
                  <c:v>-69.385116580000002</c:v>
                </c:pt>
                <c:pt idx="21">
                  <c:v>-70.903343199999995</c:v>
                </c:pt>
                <c:pt idx="22">
                  <c:v>-69.510498049999995</c:v>
                </c:pt>
                <c:pt idx="23">
                  <c:v>-68.707595830000002</c:v>
                </c:pt>
                <c:pt idx="24">
                  <c:v>-68.365921020000002</c:v>
                </c:pt>
                <c:pt idx="25">
                  <c:v>-68.724510190000004</c:v>
                </c:pt>
                <c:pt idx="26">
                  <c:v>-70.606124879999996</c:v>
                </c:pt>
                <c:pt idx="27">
                  <c:v>-69.242820739999999</c:v>
                </c:pt>
                <c:pt idx="28">
                  <c:v>-70.415351869999995</c:v>
                </c:pt>
                <c:pt idx="29">
                  <c:v>-72.118782039999999</c:v>
                </c:pt>
                <c:pt idx="30">
                  <c:v>-69.732673649999995</c:v>
                </c:pt>
                <c:pt idx="31">
                  <c:v>-68.977073669999996</c:v>
                </c:pt>
                <c:pt idx="32">
                  <c:v>-70.769989010000003</c:v>
                </c:pt>
                <c:pt idx="33">
                  <c:v>-69.575561519999994</c:v>
                </c:pt>
                <c:pt idx="34">
                  <c:v>-70.341033940000003</c:v>
                </c:pt>
                <c:pt idx="35">
                  <c:v>-70.960952759999998</c:v>
                </c:pt>
                <c:pt idx="36">
                  <c:v>-69.774673460000002</c:v>
                </c:pt>
                <c:pt idx="37">
                  <c:v>-70.775993349999993</c:v>
                </c:pt>
                <c:pt idx="38">
                  <c:v>-69.917076109999996</c:v>
                </c:pt>
                <c:pt idx="39">
                  <c:v>-67.894081119999996</c:v>
                </c:pt>
                <c:pt idx="40">
                  <c:v>-70.313583370000003</c:v>
                </c:pt>
                <c:pt idx="41">
                  <c:v>-72.029487610000004</c:v>
                </c:pt>
                <c:pt idx="42">
                  <c:v>-69.747467040000004</c:v>
                </c:pt>
                <c:pt idx="43">
                  <c:v>-69.863334660000007</c:v>
                </c:pt>
                <c:pt idx="44">
                  <c:v>-71.623474119999997</c:v>
                </c:pt>
                <c:pt idx="45">
                  <c:v>-68.685546880000004</c:v>
                </c:pt>
                <c:pt idx="46">
                  <c:v>-69.380279540000004</c:v>
                </c:pt>
                <c:pt idx="47">
                  <c:v>-69.902656559999997</c:v>
                </c:pt>
                <c:pt idx="48">
                  <c:v>-67.555664059999998</c:v>
                </c:pt>
                <c:pt idx="49">
                  <c:v>-71.545661929999994</c:v>
                </c:pt>
                <c:pt idx="50">
                  <c:v>-71.456047060000003</c:v>
                </c:pt>
                <c:pt idx="51">
                  <c:v>-68.348838810000004</c:v>
                </c:pt>
                <c:pt idx="52">
                  <c:v>-69.290199279999996</c:v>
                </c:pt>
                <c:pt idx="53">
                  <c:v>-70.877899170000006</c:v>
                </c:pt>
                <c:pt idx="54">
                  <c:v>-70.687393189999995</c:v>
                </c:pt>
                <c:pt idx="55">
                  <c:v>-68.792030330000003</c:v>
                </c:pt>
                <c:pt idx="56">
                  <c:v>-67.740028379999998</c:v>
                </c:pt>
                <c:pt idx="57">
                  <c:v>-68.346794130000006</c:v>
                </c:pt>
                <c:pt idx="58">
                  <c:v>-69.923156739999996</c:v>
                </c:pt>
                <c:pt idx="59">
                  <c:v>-69.051902769999998</c:v>
                </c:pt>
                <c:pt idx="60">
                  <c:v>-70.074523929999998</c:v>
                </c:pt>
                <c:pt idx="61">
                  <c:v>-68.818237300000007</c:v>
                </c:pt>
                <c:pt idx="62">
                  <c:v>-68.957649230000001</c:v>
                </c:pt>
                <c:pt idx="63">
                  <c:v>-68.478675839999994</c:v>
                </c:pt>
                <c:pt idx="64">
                  <c:v>-71.817840579999995</c:v>
                </c:pt>
                <c:pt idx="65">
                  <c:v>-69.56983185</c:v>
                </c:pt>
                <c:pt idx="66">
                  <c:v>-69.998870850000003</c:v>
                </c:pt>
                <c:pt idx="67">
                  <c:v>-69.42747498</c:v>
                </c:pt>
                <c:pt idx="68">
                  <c:v>-71.556457519999995</c:v>
                </c:pt>
                <c:pt idx="69">
                  <c:v>-69.488960270000007</c:v>
                </c:pt>
                <c:pt idx="70">
                  <c:v>-69.836685180000003</c:v>
                </c:pt>
                <c:pt idx="71">
                  <c:v>-68.765930179999998</c:v>
                </c:pt>
                <c:pt idx="72">
                  <c:v>-69.049293520000006</c:v>
                </c:pt>
                <c:pt idx="73">
                  <c:v>-70.429679870000001</c:v>
                </c:pt>
                <c:pt idx="74">
                  <c:v>-70.055435180000003</c:v>
                </c:pt>
                <c:pt idx="75">
                  <c:v>-70.401588439999998</c:v>
                </c:pt>
                <c:pt idx="76">
                  <c:v>-67.841712950000002</c:v>
                </c:pt>
                <c:pt idx="77">
                  <c:v>-67.892074579999999</c:v>
                </c:pt>
                <c:pt idx="78">
                  <c:v>-67.937698359999999</c:v>
                </c:pt>
                <c:pt idx="79">
                  <c:v>-69.69892883</c:v>
                </c:pt>
                <c:pt idx="80">
                  <c:v>-70.60749817</c:v>
                </c:pt>
                <c:pt idx="81">
                  <c:v>-69.158584590000004</c:v>
                </c:pt>
                <c:pt idx="82">
                  <c:v>-69.325256350000004</c:v>
                </c:pt>
                <c:pt idx="83">
                  <c:v>-69.674354550000004</c:v>
                </c:pt>
                <c:pt idx="84">
                  <c:v>-70.688072199999993</c:v>
                </c:pt>
                <c:pt idx="85">
                  <c:v>-69.482093809999995</c:v>
                </c:pt>
                <c:pt idx="86">
                  <c:v>-69.083541870000005</c:v>
                </c:pt>
                <c:pt idx="87">
                  <c:v>-69.621726989999999</c:v>
                </c:pt>
                <c:pt idx="88">
                  <c:v>-69.069557189999998</c:v>
                </c:pt>
                <c:pt idx="89">
                  <c:v>-68.78954315</c:v>
                </c:pt>
                <c:pt idx="90">
                  <c:v>-69.973503109999996</c:v>
                </c:pt>
                <c:pt idx="91">
                  <c:v>-70.145088200000004</c:v>
                </c:pt>
                <c:pt idx="92">
                  <c:v>-70.245857240000007</c:v>
                </c:pt>
                <c:pt idx="93">
                  <c:v>-69.919624330000005</c:v>
                </c:pt>
                <c:pt idx="94">
                  <c:v>-70.004425049999995</c:v>
                </c:pt>
                <c:pt idx="95">
                  <c:v>-69.737640380000002</c:v>
                </c:pt>
                <c:pt idx="96">
                  <c:v>-68.835494999999995</c:v>
                </c:pt>
                <c:pt idx="97">
                  <c:v>-69.155464170000002</c:v>
                </c:pt>
                <c:pt idx="98">
                  <c:v>-69.692260739999995</c:v>
                </c:pt>
                <c:pt idx="99">
                  <c:v>-69.75419617</c:v>
                </c:pt>
                <c:pt idx="100">
                  <c:v>-71.866195680000004</c:v>
                </c:pt>
                <c:pt idx="101">
                  <c:v>-71.336235049999999</c:v>
                </c:pt>
                <c:pt idx="102">
                  <c:v>-70.507453920000003</c:v>
                </c:pt>
                <c:pt idx="103">
                  <c:v>-70.353973389999993</c:v>
                </c:pt>
                <c:pt idx="104">
                  <c:v>-68.002891539999993</c:v>
                </c:pt>
                <c:pt idx="105">
                  <c:v>-70.339134220000005</c:v>
                </c:pt>
                <c:pt idx="106">
                  <c:v>-69.320884699999993</c:v>
                </c:pt>
                <c:pt idx="107">
                  <c:v>-69.117279049999993</c:v>
                </c:pt>
                <c:pt idx="108">
                  <c:v>-69.964416499999999</c:v>
                </c:pt>
                <c:pt idx="109">
                  <c:v>-69.196624760000006</c:v>
                </c:pt>
                <c:pt idx="110">
                  <c:v>-69.051383970000003</c:v>
                </c:pt>
                <c:pt idx="111">
                  <c:v>-69.14920807</c:v>
                </c:pt>
                <c:pt idx="112">
                  <c:v>-66.283416750000001</c:v>
                </c:pt>
                <c:pt idx="113">
                  <c:v>-70.024955750000004</c:v>
                </c:pt>
                <c:pt idx="114">
                  <c:v>-70.923583980000004</c:v>
                </c:pt>
                <c:pt idx="115">
                  <c:v>-71.193374629999994</c:v>
                </c:pt>
                <c:pt idx="116">
                  <c:v>-69.364952090000003</c:v>
                </c:pt>
                <c:pt idx="117">
                  <c:v>-67.760047909999997</c:v>
                </c:pt>
                <c:pt idx="118">
                  <c:v>-68.911399840000001</c:v>
                </c:pt>
                <c:pt idx="119">
                  <c:v>-69.779228209999999</c:v>
                </c:pt>
                <c:pt idx="120">
                  <c:v>-70.548210139999995</c:v>
                </c:pt>
                <c:pt idx="121">
                  <c:v>-70.546913149999995</c:v>
                </c:pt>
                <c:pt idx="122">
                  <c:v>-70.520164489999999</c:v>
                </c:pt>
                <c:pt idx="123">
                  <c:v>-70.983726500000003</c:v>
                </c:pt>
                <c:pt idx="124">
                  <c:v>-69.500839229999997</c:v>
                </c:pt>
                <c:pt idx="125">
                  <c:v>-71.286354059999994</c:v>
                </c:pt>
                <c:pt idx="126">
                  <c:v>-67.586074830000001</c:v>
                </c:pt>
                <c:pt idx="127">
                  <c:v>-68.887992859999997</c:v>
                </c:pt>
                <c:pt idx="128">
                  <c:v>-69.456542970000001</c:v>
                </c:pt>
                <c:pt idx="129">
                  <c:v>-68.888092040000004</c:v>
                </c:pt>
                <c:pt idx="130">
                  <c:v>-69.556579589999998</c:v>
                </c:pt>
                <c:pt idx="131">
                  <c:v>-70.086692810000002</c:v>
                </c:pt>
                <c:pt idx="132">
                  <c:v>-69.289360049999999</c:v>
                </c:pt>
                <c:pt idx="133">
                  <c:v>-69.398895260000003</c:v>
                </c:pt>
                <c:pt idx="134">
                  <c:v>-68.675033569999997</c:v>
                </c:pt>
                <c:pt idx="135">
                  <c:v>-70.272994999999995</c:v>
                </c:pt>
                <c:pt idx="136">
                  <c:v>-69.949195860000003</c:v>
                </c:pt>
                <c:pt idx="137">
                  <c:v>-69.682388309999993</c:v>
                </c:pt>
                <c:pt idx="138">
                  <c:v>-70.81312561</c:v>
                </c:pt>
                <c:pt idx="139">
                  <c:v>-69.847579960000004</c:v>
                </c:pt>
                <c:pt idx="140">
                  <c:v>-69.800231929999995</c:v>
                </c:pt>
                <c:pt idx="141">
                  <c:v>-68.364334110000001</c:v>
                </c:pt>
                <c:pt idx="142">
                  <c:v>-69.686431880000001</c:v>
                </c:pt>
                <c:pt idx="143">
                  <c:v>-71.588287350000002</c:v>
                </c:pt>
                <c:pt idx="144">
                  <c:v>-69.527297970000006</c:v>
                </c:pt>
                <c:pt idx="145">
                  <c:v>-68.672584529999995</c:v>
                </c:pt>
                <c:pt idx="146">
                  <c:v>-70.208862300000007</c:v>
                </c:pt>
                <c:pt idx="147">
                  <c:v>-68.469337460000006</c:v>
                </c:pt>
                <c:pt idx="148">
                  <c:v>-70.137901310000004</c:v>
                </c:pt>
                <c:pt idx="149">
                  <c:v>-71.181449889999996</c:v>
                </c:pt>
                <c:pt idx="150">
                  <c:v>-68.211463929999994</c:v>
                </c:pt>
                <c:pt idx="151">
                  <c:v>-71.319572449999995</c:v>
                </c:pt>
                <c:pt idx="152">
                  <c:v>-71.023056030000006</c:v>
                </c:pt>
                <c:pt idx="153">
                  <c:v>-69.606376650000001</c:v>
                </c:pt>
                <c:pt idx="154">
                  <c:v>-69.188339229999997</c:v>
                </c:pt>
                <c:pt idx="155">
                  <c:v>-70.544738769999995</c:v>
                </c:pt>
                <c:pt idx="156">
                  <c:v>-70.338623049999995</c:v>
                </c:pt>
                <c:pt idx="157">
                  <c:v>-70.34013367</c:v>
                </c:pt>
                <c:pt idx="158">
                  <c:v>-70.258361820000005</c:v>
                </c:pt>
                <c:pt idx="159">
                  <c:v>-69.626831050000007</c:v>
                </c:pt>
                <c:pt idx="160">
                  <c:v>-68.570098880000003</c:v>
                </c:pt>
                <c:pt idx="161">
                  <c:v>-68.36810303</c:v>
                </c:pt>
                <c:pt idx="162">
                  <c:v>-68.706054690000002</c:v>
                </c:pt>
                <c:pt idx="163">
                  <c:v>-69.607337950000002</c:v>
                </c:pt>
                <c:pt idx="164">
                  <c:v>-69.751167300000006</c:v>
                </c:pt>
                <c:pt idx="165">
                  <c:v>-70.420196529999998</c:v>
                </c:pt>
                <c:pt idx="166">
                  <c:v>-68.687858579999997</c:v>
                </c:pt>
                <c:pt idx="167">
                  <c:v>-70.112823489999997</c:v>
                </c:pt>
                <c:pt idx="168">
                  <c:v>-71.597290040000004</c:v>
                </c:pt>
                <c:pt idx="169">
                  <c:v>-69.571403500000002</c:v>
                </c:pt>
                <c:pt idx="170">
                  <c:v>-71.391761779999996</c:v>
                </c:pt>
                <c:pt idx="171">
                  <c:v>-70.368057250000007</c:v>
                </c:pt>
                <c:pt idx="172">
                  <c:v>-69.328193659999997</c:v>
                </c:pt>
                <c:pt idx="173">
                  <c:v>-71.116088869999999</c:v>
                </c:pt>
                <c:pt idx="174">
                  <c:v>-67.651473999999993</c:v>
                </c:pt>
                <c:pt idx="175">
                  <c:v>-69.815811159999996</c:v>
                </c:pt>
                <c:pt idx="176">
                  <c:v>-69.859016420000003</c:v>
                </c:pt>
                <c:pt idx="177">
                  <c:v>-69.844421389999994</c:v>
                </c:pt>
                <c:pt idx="178">
                  <c:v>-69.086174009999993</c:v>
                </c:pt>
                <c:pt idx="179">
                  <c:v>-70.585220340000006</c:v>
                </c:pt>
                <c:pt idx="180">
                  <c:v>-70.700737000000004</c:v>
                </c:pt>
                <c:pt idx="181">
                  <c:v>-68.708801269999995</c:v>
                </c:pt>
                <c:pt idx="182">
                  <c:v>-70.834068299999998</c:v>
                </c:pt>
                <c:pt idx="183">
                  <c:v>-69.109992980000001</c:v>
                </c:pt>
                <c:pt idx="184">
                  <c:v>-68.310516359999994</c:v>
                </c:pt>
                <c:pt idx="185">
                  <c:v>-69.436019900000005</c:v>
                </c:pt>
                <c:pt idx="186">
                  <c:v>-70.924636840000005</c:v>
                </c:pt>
                <c:pt idx="187">
                  <c:v>-70.663078310000003</c:v>
                </c:pt>
                <c:pt idx="188">
                  <c:v>-67.626998900000004</c:v>
                </c:pt>
                <c:pt idx="189">
                  <c:v>-60.548240659999998</c:v>
                </c:pt>
                <c:pt idx="190">
                  <c:v>-48.189216610000003</c:v>
                </c:pt>
                <c:pt idx="191">
                  <c:v>-52.358375549999998</c:v>
                </c:pt>
                <c:pt idx="192">
                  <c:v>-55.63343811</c:v>
                </c:pt>
                <c:pt idx="193">
                  <c:v>-52.733428959999998</c:v>
                </c:pt>
                <c:pt idx="194">
                  <c:v>-48.097892760000001</c:v>
                </c:pt>
                <c:pt idx="195">
                  <c:v>-49.252563479999999</c:v>
                </c:pt>
                <c:pt idx="196">
                  <c:v>-54.458847050000003</c:v>
                </c:pt>
                <c:pt idx="197">
                  <c:v>-50.089954380000002</c:v>
                </c:pt>
                <c:pt idx="198">
                  <c:v>-51.374160770000003</c:v>
                </c:pt>
                <c:pt idx="199">
                  <c:v>-51.624580379999998</c:v>
                </c:pt>
                <c:pt idx="200">
                  <c:v>-49.724281310000002</c:v>
                </c:pt>
                <c:pt idx="201">
                  <c:v>-49.693126679999999</c:v>
                </c:pt>
                <c:pt idx="202">
                  <c:v>-52.274864200000003</c:v>
                </c:pt>
                <c:pt idx="203">
                  <c:v>-48.0703125</c:v>
                </c:pt>
                <c:pt idx="204">
                  <c:v>-53.286140439999997</c:v>
                </c:pt>
                <c:pt idx="205">
                  <c:v>-52.006256100000002</c:v>
                </c:pt>
                <c:pt idx="206">
                  <c:v>-51.376125340000002</c:v>
                </c:pt>
                <c:pt idx="207">
                  <c:v>-52.512241359999997</c:v>
                </c:pt>
                <c:pt idx="208">
                  <c:v>-52.51412964</c:v>
                </c:pt>
                <c:pt idx="209">
                  <c:v>-51.784423830000001</c:v>
                </c:pt>
                <c:pt idx="210">
                  <c:v>-52.701129909999999</c:v>
                </c:pt>
                <c:pt idx="211">
                  <c:v>-52.4113884</c:v>
                </c:pt>
                <c:pt idx="212">
                  <c:v>-52.832290649999997</c:v>
                </c:pt>
                <c:pt idx="213">
                  <c:v>-48.820201869999998</c:v>
                </c:pt>
                <c:pt idx="214">
                  <c:v>-47.657920840000003</c:v>
                </c:pt>
                <c:pt idx="215">
                  <c:v>-49.373619079999997</c:v>
                </c:pt>
                <c:pt idx="216">
                  <c:v>-50.488475800000003</c:v>
                </c:pt>
                <c:pt idx="217">
                  <c:v>-50.325656889999998</c:v>
                </c:pt>
                <c:pt idx="218">
                  <c:v>-53.035404210000003</c:v>
                </c:pt>
                <c:pt idx="219">
                  <c:v>-53.916839600000003</c:v>
                </c:pt>
                <c:pt idx="220">
                  <c:v>-50.280036930000001</c:v>
                </c:pt>
                <c:pt idx="221">
                  <c:v>-50.13811493</c:v>
                </c:pt>
                <c:pt idx="222">
                  <c:v>-51.648391719999999</c:v>
                </c:pt>
                <c:pt idx="223">
                  <c:v>-50.75077057</c:v>
                </c:pt>
                <c:pt idx="224">
                  <c:v>-52.28018951</c:v>
                </c:pt>
                <c:pt idx="225">
                  <c:v>-51.388313289999999</c:v>
                </c:pt>
                <c:pt idx="226">
                  <c:v>-49.400390629999997</c:v>
                </c:pt>
                <c:pt idx="227">
                  <c:v>-52.650371550000003</c:v>
                </c:pt>
                <c:pt idx="228">
                  <c:v>-48.78325272</c:v>
                </c:pt>
                <c:pt idx="229">
                  <c:v>-47.898406979999997</c:v>
                </c:pt>
                <c:pt idx="230">
                  <c:v>-51.154159550000003</c:v>
                </c:pt>
                <c:pt idx="231">
                  <c:v>-50.973228450000001</c:v>
                </c:pt>
                <c:pt idx="232">
                  <c:v>-50.172592160000001</c:v>
                </c:pt>
                <c:pt idx="233">
                  <c:v>-48.784683229999999</c:v>
                </c:pt>
                <c:pt idx="234">
                  <c:v>-48.248771669999996</c:v>
                </c:pt>
                <c:pt idx="235">
                  <c:v>-50.397930150000001</c:v>
                </c:pt>
                <c:pt idx="236">
                  <c:v>-52.773357390000001</c:v>
                </c:pt>
                <c:pt idx="237">
                  <c:v>-51.957603450000001</c:v>
                </c:pt>
                <c:pt idx="238">
                  <c:v>-46.816146850000003</c:v>
                </c:pt>
                <c:pt idx="239">
                  <c:v>-50.947700500000003</c:v>
                </c:pt>
                <c:pt idx="240">
                  <c:v>-53.102859500000001</c:v>
                </c:pt>
                <c:pt idx="241">
                  <c:v>-51.716842649999997</c:v>
                </c:pt>
                <c:pt idx="242">
                  <c:v>-54.851585389999997</c:v>
                </c:pt>
                <c:pt idx="243">
                  <c:v>-51.364128110000003</c:v>
                </c:pt>
                <c:pt idx="244">
                  <c:v>-47.248279570000001</c:v>
                </c:pt>
                <c:pt idx="245">
                  <c:v>-48.081012729999998</c:v>
                </c:pt>
                <c:pt idx="246">
                  <c:v>-47.417976379999999</c:v>
                </c:pt>
                <c:pt idx="247">
                  <c:v>-58.943660739999999</c:v>
                </c:pt>
                <c:pt idx="248">
                  <c:v>-50.949485780000003</c:v>
                </c:pt>
                <c:pt idx="249">
                  <c:v>-51.197074890000003</c:v>
                </c:pt>
                <c:pt idx="250">
                  <c:v>-52.832015990000002</c:v>
                </c:pt>
                <c:pt idx="251">
                  <c:v>-48.839015959999998</c:v>
                </c:pt>
                <c:pt idx="252">
                  <c:v>-53.551513669999999</c:v>
                </c:pt>
                <c:pt idx="253">
                  <c:v>-47.58602905</c:v>
                </c:pt>
                <c:pt idx="254">
                  <c:v>-51.384819030000003</c:v>
                </c:pt>
                <c:pt idx="255">
                  <c:v>-46.191864010000003</c:v>
                </c:pt>
                <c:pt idx="256">
                  <c:v>-48.06182098</c:v>
                </c:pt>
                <c:pt idx="257">
                  <c:v>-47.399971010000002</c:v>
                </c:pt>
                <c:pt idx="258">
                  <c:v>-49.692939760000002</c:v>
                </c:pt>
                <c:pt idx="259">
                  <c:v>-47.165809629999998</c:v>
                </c:pt>
                <c:pt idx="260">
                  <c:v>-48.820117949999997</c:v>
                </c:pt>
                <c:pt idx="261">
                  <c:v>-50.432472230000002</c:v>
                </c:pt>
                <c:pt idx="262">
                  <c:v>-53.754428859999997</c:v>
                </c:pt>
                <c:pt idx="263">
                  <c:v>-48.998683929999999</c:v>
                </c:pt>
                <c:pt idx="264">
                  <c:v>-53.289237980000003</c:v>
                </c:pt>
                <c:pt idx="265">
                  <c:v>-62.580123899999997</c:v>
                </c:pt>
                <c:pt idx="266">
                  <c:v>-70.503700260000002</c:v>
                </c:pt>
                <c:pt idx="267">
                  <c:v>-70.092704769999997</c:v>
                </c:pt>
                <c:pt idx="268">
                  <c:v>-67.559684750000002</c:v>
                </c:pt>
                <c:pt idx="269">
                  <c:v>-68.368515009999996</c:v>
                </c:pt>
                <c:pt idx="270">
                  <c:v>-67.952194210000002</c:v>
                </c:pt>
                <c:pt idx="271">
                  <c:v>-69.767478940000004</c:v>
                </c:pt>
                <c:pt idx="272">
                  <c:v>-68.291633610000005</c:v>
                </c:pt>
                <c:pt idx="273">
                  <c:v>-70.033042910000006</c:v>
                </c:pt>
                <c:pt idx="274">
                  <c:v>-67.989990230000004</c:v>
                </c:pt>
                <c:pt idx="275">
                  <c:v>-70.094543459999997</c:v>
                </c:pt>
                <c:pt idx="276">
                  <c:v>-67.045562739999994</c:v>
                </c:pt>
                <c:pt idx="277">
                  <c:v>-68.994171140000006</c:v>
                </c:pt>
                <c:pt idx="278">
                  <c:v>-71.095497129999998</c:v>
                </c:pt>
                <c:pt idx="279">
                  <c:v>-69.90455627</c:v>
                </c:pt>
                <c:pt idx="280">
                  <c:v>-70.204292300000006</c:v>
                </c:pt>
                <c:pt idx="281">
                  <c:v>-69.309280400000006</c:v>
                </c:pt>
                <c:pt idx="282">
                  <c:v>-70.045501709999996</c:v>
                </c:pt>
                <c:pt idx="283">
                  <c:v>-71.106437679999999</c:v>
                </c:pt>
                <c:pt idx="284">
                  <c:v>-68.337112430000005</c:v>
                </c:pt>
                <c:pt idx="285">
                  <c:v>-69.928993230000003</c:v>
                </c:pt>
                <c:pt idx="286">
                  <c:v>-69.841552730000004</c:v>
                </c:pt>
                <c:pt idx="287">
                  <c:v>-68.603515630000004</c:v>
                </c:pt>
                <c:pt idx="288">
                  <c:v>-69.348846440000003</c:v>
                </c:pt>
                <c:pt idx="289">
                  <c:v>-70.00563812</c:v>
                </c:pt>
                <c:pt idx="290">
                  <c:v>-71.532012940000001</c:v>
                </c:pt>
                <c:pt idx="291">
                  <c:v>-69.002853389999999</c:v>
                </c:pt>
                <c:pt idx="292">
                  <c:v>-69.680564880000006</c:v>
                </c:pt>
                <c:pt idx="293">
                  <c:v>-68.979324340000005</c:v>
                </c:pt>
                <c:pt idx="294">
                  <c:v>-67.486572269999996</c:v>
                </c:pt>
                <c:pt idx="295">
                  <c:v>-69.876327509999996</c:v>
                </c:pt>
                <c:pt idx="296">
                  <c:v>-67.295166019999996</c:v>
                </c:pt>
                <c:pt idx="297">
                  <c:v>-70.768325809999993</c:v>
                </c:pt>
                <c:pt idx="298">
                  <c:v>-69.677062989999996</c:v>
                </c:pt>
                <c:pt idx="299">
                  <c:v>-69.112609860000006</c:v>
                </c:pt>
                <c:pt idx="300">
                  <c:v>-68.195373540000006</c:v>
                </c:pt>
                <c:pt idx="301">
                  <c:v>-69.651519780000001</c:v>
                </c:pt>
                <c:pt idx="302">
                  <c:v>-69.827217099999999</c:v>
                </c:pt>
                <c:pt idx="303">
                  <c:v>-71.851364140000001</c:v>
                </c:pt>
                <c:pt idx="304">
                  <c:v>-69.166152949999997</c:v>
                </c:pt>
                <c:pt idx="305">
                  <c:v>-69.952362059999999</c:v>
                </c:pt>
                <c:pt idx="306">
                  <c:v>-70.284950260000002</c:v>
                </c:pt>
                <c:pt idx="307">
                  <c:v>-70.320983889999994</c:v>
                </c:pt>
                <c:pt idx="308">
                  <c:v>-68.689643860000004</c:v>
                </c:pt>
                <c:pt idx="309">
                  <c:v>-69.361022950000006</c:v>
                </c:pt>
                <c:pt idx="310">
                  <c:v>-69.541282649999999</c:v>
                </c:pt>
                <c:pt idx="311">
                  <c:v>-68.42424011</c:v>
                </c:pt>
                <c:pt idx="312">
                  <c:v>-71.103546140000006</c:v>
                </c:pt>
                <c:pt idx="313">
                  <c:v>-68.255546570000007</c:v>
                </c:pt>
                <c:pt idx="314">
                  <c:v>-69.271820070000004</c:v>
                </c:pt>
                <c:pt idx="315">
                  <c:v>-70.816177370000005</c:v>
                </c:pt>
                <c:pt idx="316">
                  <c:v>-69.467597960000006</c:v>
                </c:pt>
                <c:pt idx="317">
                  <c:v>-69.348396300000005</c:v>
                </c:pt>
                <c:pt idx="318">
                  <c:v>-70.073440550000001</c:v>
                </c:pt>
                <c:pt idx="319">
                  <c:v>-68.354171750000006</c:v>
                </c:pt>
                <c:pt idx="320">
                  <c:v>-68.979431149999996</c:v>
                </c:pt>
                <c:pt idx="321">
                  <c:v>-69.24079132</c:v>
                </c:pt>
                <c:pt idx="322">
                  <c:v>-69.620697019999994</c:v>
                </c:pt>
                <c:pt idx="323">
                  <c:v>-69.313514710000007</c:v>
                </c:pt>
                <c:pt idx="324">
                  <c:v>-67.106803889999995</c:v>
                </c:pt>
                <c:pt idx="325">
                  <c:v>-71.312416080000006</c:v>
                </c:pt>
                <c:pt idx="326">
                  <c:v>-69.368469239999996</c:v>
                </c:pt>
                <c:pt idx="327">
                  <c:v>-67.982238769999995</c:v>
                </c:pt>
                <c:pt idx="328">
                  <c:v>-69.527221679999997</c:v>
                </c:pt>
                <c:pt idx="329">
                  <c:v>-69.90731049</c:v>
                </c:pt>
                <c:pt idx="330">
                  <c:v>-69.431106569999997</c:v>
                </c:pt>
                <c:pt idx="331">
                  <c:v>-70.108428959999998</c:v>
                </c:pt>
                <c:pt idx="332">
                  <c:v>-68.401229860000001</c:v>
                </c:pt>
                <c:pt idx="333">
                  <c:v>-69.614219669999997</c:v>
                </c:pt>
                <c:pt idx="334">
                  <c:v>-69.727462770000002</c:v>
                </c:pt>
                <c:pt idx="335">
                  <c:v>-70.393051150000005</c:v>
                </c:pt>
                <c:pt idx="336">
                  <c:v>-69.356040949999993</c:v>
                </c:pt>
                <c:pt idx="337">
                  <c:v>-69.150497439999995</c:v>
                </c:pt>
                <c:pt idx="338">
                  <c:v>-70.027885440000006</c:v>
                </c:pt>
                <c:pt idx="339">
                  <c:v>-70.171257019999999</c:v>
                </c:pt>
                <c:pt idx="340">
                  <c:v>-69.437637330000001</c:v>
                </c:pt>
                <c:pt idx="341">
                  <c:v>-68.328567500000005</c:v>
                </c:pt>
                <c:pt idx="342">
                  <c:v>-70.097915650000004</c:v>
                </c:pt>
                <c:pt idx="343">
                  <c:v>-68.091506960000004</c:v>
                </c:pt>
                <c:pt idx="344">
                  <c:v>-71.196250919999997</c:v>
                </c:pt>
                <c:pt idx="345">
                  <c:v>-68.266944890000005</c:v>
                </c:pt>
                <c:pt idx="346">
                  <c:v>-70.775375370000006</c:v>
                </c:pt>
                <c:pt idx="347">
                  <c:v>-69.648353580000006</c:v>
                </c:pt>
                <c:pt idx="348">
                  <c:v>-67.418556210000006</c:v>
                </c:pt>
                <c:pt idx="349">
                  <c:v>-69.857025149999998</c:v>
                </c:pt>
                <c:pt idx="350">
                  <c:v>-68.137283330000002</c:v>
                </c:pt>
                <c:pt idx="351">
                  <c:v>-69.584182740000003</c:v>
                </c:pt>
                <c:pt idx="352">
                  <c:v>-69.385398859999995</c:v>
                </c:pt>
                <c:pt idx="353">
                  <c:v>-66.209648130000005</c:v>
                </c:pt>
                <c:pt idx="354">
                  <c:v>-69.214286799999996</c:v>
                </c:pt>
                <c:pt idx="355">
                  <c:v>-71.113960270000007</c:v>
                </c:pt>
                <c:pt idx="356">
                  <c:v>-70.075126650000001</c:v>
                </c:pt>
                <c:pt idx="357">
                  <c:v>-68.869293209999995</c:v>
                </c:pt>
                <c:pt idx="358">
                  <c:v>-67.363822940000006</c:v>
                </c:pt>
                <c:pt idx="359">
                  <c:v>-70.617835999999997</c:v>
                </c:pt>
                <c:pt idx="360">
                  <c:v>-69.244369509999999</c:v>
                </c:pt>
                <c:pt idx="361">
                  <c:v>-68.838050839999994</c:v>
                </c:pt>
                <c:pt idx="362">
                  <c:v>-69.147850039999994</c:v>
                </c:pt>
                <c:pt idx="363">
                  <c:v>-68.473701480000003</c:v>
                </c:pt>
                <c:pt idx="364">
                  <c:v>-70.363342290000006</c:v>
                </c:pt>
                <c:pt idx="365">
                  <c:v>-70.695808409999998</c:v>
                </c:pt>
                <c:pt idx="366">
                  <c:v>-71.291656489999994</c:v>
                </c:pt>
                <c:pt idx="367">
                  <c:v>-69.737533569999997</c:v>
                </c:pt>
                <c:pt idx="368">
                  <c:v>-70.654731749999996</c:v>
                </c:pt>
                <c:pt idx="369">
                  <c:v>-68.297012330000001</c:v>
                </c:pt>
                <c:pt idx="370">
                  <c:v>-69.006095889999997</c:v>
                </c:pt>
                <c:pt idx="371">
                  <c:v>-67.87142944</c:v>
                </c:pt>
                <c:pt idx="372">
                  <c:v>-67.500953670000001</c:v>
                </c:pt>
                <c:pt idx="373">
                  <c:v>-68.238990779999995</c:v>
                </c:pt>
                <c:pt idx="374">
                  <c:v>-68.628509519999994</c:v>
                </c:pt>
                <c:pt idx="375">
                  <c:v>-69.898315429999997</c:v>
                </c:pt>
                <c:pt idx="376">
                  <c:v>-69.544387819999997</c:v>
                </c:pt>
                <c:pt idx="377">
                  <c:v>-69.377624510000004</c:v>
                </c:pt>
                <c:pt idx="378">
                  <c:v>-70.924995420000002</c:v>
                </c:pt>
                <c:pt idx="379">
                  <c:v>-70.267967220000003</c:v>
                </c:pt>
                <c:pt idx="380">
                  <c:v>-69.974800110000004</c:v>
                </c:pt>
                <c:pt idx="381">
                  <c:v>-69.523666379999995</c:v>
                </c:pt>
                <c:pt idx="382">
                  <c:v>-68.008255000000005</c:v>
                </c:pt>
                <c:pt idx="383">
                  <c:v>-68.597572330000006</c:v>
                </c:pt>
                <c:pt idx="384">
                  <c:v>-71.226005549999996</c:v>
                </c:pt>
                <c:pt idx="385">
                  <c:v>-69.179107669999993</c:v>
                </c:pt>
                <c:pt idx="386">
                  <c:v>-70.889312739999994</c:v>
                </c:pt>
                <c:pt idx="387">
                  <c:v>-69.456626889999995</c:v>
                </c:pt>
                <c:pt idx="388">
                  <c:v>-69.972389219999997</c:v>
                </c:pt>
                <c:pt idx="389">
                  <c:v>-68.827781680000001</c:v>
                </c:pt>
                <c:pt idx="390">
                  <c:v>-69.084564209999996</c:v>
                </c:pt>
                <c:pt idx="391">
                  <c:v>-70.015876770000006</c:v>
                </c:pt>
                <c:pt idx="392">
                  <c:v>-68.936111449999999</c:v>
                </c:pt>
                <c:pt idx="393">
                  <c:v>-69.776054380000005</c:v>
                </c:pt>
                <c:pt idx="394">
                  <c:v>-68.816925049999995</c:v>
                </c:pt>
                <c:pt idx="395">
                  <c:v>-70.630439760000002</c:v>
                </c:pt>
                <c:pt idx="396">
                  <c:v>-70.538764950000001</c:v>
                </c:pt>
                <c:pt idx="397">
                  <c:v>-69.355972289999997</c:v>
                </c:pt>
                <c:pt idx="398">
                  <c:v>-70.137428279999995</c:v>
                </c:pt>
                <c:pt idx="399">
                  <c:v>-70.412483219999999</c:v>
                </c:pt>
                <c:pt idx="400">
                  <c:v>-69.599433899999994</c:v>
                </c:pt>
                <c:pt idx="401">
                  <c:v>-69.815978999999999</c:v>
                </c:pt>
                <c:pt idx="402">
                  <c:v>-67.213531489999994</c:v>
                </c:pt>
                <c:pt idx="403">
                  <c:v>-70.311325069999995</c:v>
                </c:pt>
                <c:pt idx="404">
                  <c:v>-68.835914610000003</c:v>
                </c:pt>
                <c:pt idx="405">
                  <c:v>-70.522270199999994</c:v>
                </c:pt>
                <c:pt idx="406">
                  <c:v>-68.920448300000004</c:v>
                </c:pt>
                <c:pt idx="407">
                  <c:v>-68.90031433</c:v>
                </c:pt>
                <c:pt idx="408">
                  <c:v>-69.780700679999995</c:v>
                </c:pt>
                <c:pt idx="409">
                  <c:v>-68.873329159999997</c:v>
                </c:pt>
                <c:pt idx="410">
                  <c:v>-69.449851989999999</c:v>
                </c:pt>
                <c:pt idx="411">
                  <c:v>-70.777641299999999</c:v>
                </c:pt>
                <c:pt idx="412">
                  <c:v>-69.746162409999997</c:v>
                </c:pt>
                <c:pt idx="413">
                  <c:v>-69.029388429999997</c:v>
                </c:pt>
                <c:pt idx="414">
                  <c:v>-67.271026610000007</c:v>
                </c:pt>
                <c:pt idx="415">
                  <c:v>-69.483367920000006</c:v>
                </c:pt>
                <c:pt idx="416">
                  <c:v>-68.229309079999993</c:v>
                </c:pt>
                <c:pt idx="417">
                  <c:v>-69.953323359999999</c:v>
                </c:pt>
                <c:pt idx="418">
                  <c:v>-71.405242920000006</c:v>
                </c:pt>
                <c:pt idx="419">
                  <c:v>-70.574470520000006</c:v>
                </c:pt>
                <c:pt idx="420">
                  <c:v>-70.513214110000007</c:v>
                </c:pt>
                <c:pt idx="421">
                  <c:v>-68.127410889999993</c:v>
                </c:pt>
                <c:pt idx="422">
                  <c:v>-69.531898499999997</c:v>
                </c:pt>
                <c:pt idx="423">
                  <c:v>-70.168945309999998</c:v>
                </c:pt>
                <c:pt idx="424">
                  <c:v>-69.350181579999997</c:v>
                </c:pt>
                <c:pt idx="425">
                  <c:v>-71.432609560000003</c:v>
                </c:pt>
                <c:pt idx="426">
                  <c:v>-69.268371579999993</c:v>
                </c:pt>
                <c:pt idx="427">
                  <c:v>-71.311676030000001</c:v>
                </c:pt>
                <c:pt idx="428">
                  <c:v>-68.800804139999997</c:v>
                </c:pt>
                <c:pt idx="429">
                  <c:v>-69.661582949999996</c:v>
                </c:pt>
                <c:pt idx="430">
                  <c:v>-69.924354550000004</c:v>
                </c:pt>
                <c:pt idx="431">
                  <c:v>-69.406379700000002</c:v>
                </c:pt>
                <c:pt idx="432">
                  <c:v>-69.774955750000004</c:v>
                </c:pt>
                <c:pt idx="433">
                  <c:v>-70.339752200000007</c:v>
                </c:pt>
                <c:pt idx="434">
                  <c:v>-68.478538510000007</c:v>
                </c:pt>
                <c:pt idx="435">
                  <c:v>-68.840744020000002</c:v>
                </c:pt>
                <c:pt idx="436">
                  <c:v>-69.535041809999996</c:v>
                </c:pt>
                <c:pt idx="437">
                  <c:v>-70.615020749999999</c:v>
                </c:pt>
                <c:pt idx="438">
                  <c:v>-68.379371640000002</c:v>
                </c:pt>
                <c:pt idx="439">
                  <c:v>-70.114891049999997</c:v>
                </c:pt>
                <c:pt idx="440">
                  <c:v>-70.417388919999993</c:v>
                </c:pt>
                <c:pt idx="441">
                  <c:v>-68.18253326</c:v>
                </c:pt>
                <c:pt idx="442">
                  <c:v>-69.393791199999995</c:v>
                </c:pt>
                <c:pt idx="443">
                  <c:v>-68.146095279999997</c:v>
                </c:pt>
                <c:pt idx="444">
                  <c:v>-70.826850890000003</c:v>
                </c:pt>
                <c:pt idx="445">
                  <c:v>-69.889976500000003</c:v>
                </c:pt>
                <c:pt idx="446">
                  <c:v>-70.432662960000002</c:v>
                </c:pt>
                <c:pt idx="447">
                  <c:v>-67.605644229999996</c:v>
                </c:pt>
                <c:pt idx="448">
                  <c:v>-69.802940370000002</c:v>
                </c:pt>
                <c:pt idx="449">
                  <c:v>-69.552986149999995</c:v>
                </c:pt>
                <c:pt idx="450">
                  <c:v>-69.869148249999995</c:v>
                </c:pt>
                <c:pt idx="451">
                  <c:v>-69.697601320000004</c:v>
                </c:pt>
                <c:pt idx="452">
                  <c:v>-69.406784060000007</c:v>
                </c:pt>
                <c:pt idx="453">
                  <c:v>-69.173706050000007</c:v>
                </c:pt>
                <c:pt idx="454">
                  <c:v>-68.074592589999995</c:v>
                </c:pt>
                <c:pt idx="455">
                  <c:v>-70.176834110000001</c:v>
                </c:pt>
                <c:pt idx="456">
                  <c:v>-70.879585270000007</c:v>
                </c:pt>
                <c:pt idx="457">
                  <c:v>-70.025604250000001</c:v>
                </c:pt>
                <c:pt idx="458">
                  <c:v>-69.102302550000005</c:v>
                </c:pt>
                <c:pt idx="459">
                  <c:v>-71.18528748</c:v>
                </c:pt>
                <c:pt idx="460">
                  <c:v>-69.581138609999996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C-4D2F-AEC3-C2683DE351D1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50M'!$C$4:$C$464</c:f>
              <c:numCache>
                <c:formatCode>General</c:formatCode>
                <c:ptCount val="461"/>
                <c:pt idx="0">
                  <c:v>-69.741493230000003</c:v>
                </c:pt>
                <c:pt idx="1">
                  <c:v>-70.265670779999994</c:v>
                </c:pt>
                <c:pt idx="2">
                  <c:v>-67.885292050000004</c:v>
                </c:pt>
                <c:pt idx="3">
                  <c:v>-67.939743039999996</c:v>
                </c:pt>
                <c:pt idx="4">
                  <c:v>-69.509956360000004</c:v>
                </c:pt>
                <c:pt idx="5">
                  <c:v>-69.473747250000002</c:v>
                </c:pt>
                <c:pt idx="6">
                  <c:v>-69.247039790000002</c:v>
                </c:pt>
                <c:pt idx="7">
                  <c:v>-69.465293880000004</c:v>
                </c:pt>
                <c:pt idx="8">
                  <c:v>-68.695060729999994</c:v>
                </c:pt>
                <c:pt idx="9">
                  <c:v>-69.577697749999999</c:v>
                </c:pt>
                <c:pt idx="10">
                  <c:v>-69.618087770000002</c:v>
                </c:pt>
                <c:pt idx="11">
                  <c:v>-66.213241580000002</c:v>
                </c:pt>
                <c:pt idx="12">
                  <c:v>-68.638488769999995</c:v>
                </c:pt>
                <c:pt idx="13">
                  <c:v>-69.266998290000004</c:v>
                </c:pt>
                <c:pt idx="14">
                  <c:v>-68.693077090000003</c:v>
                </c:pt>
                <c:pt idx="15">
                  <c:v>-67.79706573</c:v>
                </c:pt>
                <c:pt idx="16">
                  <c:v>-68.808235170000003</c:v>
                </c:pt>
                <c:pt idx="17">
                  <c:v>-69.718551640000001</c:v>
                </c:pt>
                <c:pt idx="18">
                  <c:v>-67.887481690000001</c:v>
                </c:pt>
                <c:pt idx="19">
                  <c:v>-70.737716669999998</c:v>
                </c:pt>
                <c:pt idx="20">
                  <c:v>-68.808517460000004</c:v>
                </c:pt>
                <c:pt idx="21">
                  <c:v>-69.53496552</c:v>
                </c:pt>
                <c:pt idx="22">
                  <c:v>-69.167060849999999</c:v>
                </c:pt>
                <c:pt idx="23">
                  <c:v>-70.147453310000003</c:v>
                </c:pt>
                <c:pt idx="24">
                  <c:v>-69.232154850000001</c:v>
                </c:pt>
                <c:pt idx="25">
                  <c:v>-67.457672119999998</c:v>
                </c:pt>
                <c:pt idx="26">
                  <c:v>-69.110832209999998</c:v>
                </c:pt>
                <c:pt idx="27">
                  <c:v>-69.364707949999996</c:v>
                </c:pt>
                <c:pt idx="28">
                  <c:v>-69.640579220000006</c:v>
                </c:pt>
                <c:pt idx="29">
                  <c:v>-70.502571110000005</c:v>
                </c:pt>
                <c:pt idx="30">
                  <c:v>-69.815246579999993</c:v>
                </c:pt>
                <c:pt idx="31">
                  <c:v>-69.389717099999999</c:v>
                </c:pt>
                <c:pt idx="32">
                  <c:v>-70.013237000000004</c:v>
                </c:pt>
                <c:pt idx="33">
                  <c:v>-69.605308530000002</c:v>
                </c:pt>
                <c:pt idx="34">
                  <c:v>-68.609252929999997</c:v>
                </c:pt>
                <c:pt idx="35">
                  <c:v>-67.710891720000006</c:v>
                </c:pt>
                <c:pt idx="36">
                  <c:v>-68.712577820000007</c:v>
                </c:pt>
                <c:pt idx="37">
                  <c:v>-68.091056820000006</c:v>
                </c:pt>
                <c:pt idx="38">
                  <c:v>-71.322875980000006</c:v>
                </c:pt>
                <c:pt idx="39">
                  <c:v>-69.419418329999999</c:v>
                </c:pt>
                <c:pt idx="40">
                  <c:v>-69.071601869999995</c:v>
                </c:pt>
                <c:pt idx="41">
                  <c:v>-68.978431700000002</c:v>
                </c:pt>
                <c:pt idx="42">
                  <c:v>-67.614997860000003</c:v>
                </c:pt>
                <c:pt idx="43">
                  <c:v>-70.394798280000003</c:v>
                </c:pt>
                <c:pt idx="44">
                  <c:v>-70.010276790000006</c:v>
                </c:pt>
                <c:pt idx="45">
                  <c:v>-69.770553590000006</c:v>
                </c:pt>
                <c:pt idx="46">
                  <c:v>-70.103057860000007</c:v>
                </c:pt>
                <c:pt idx="47">
                  <c:v>-68.245429990000005</c:v>
                </c:pt>
                <c:pt idx="48">
                  <c:v>-69.94251251</c:v>
                </c:pt>
                <c:pt idx="49">
                  <c:v>-68.416191100000006</c:v>
                </c:pt>
                <c:pt idx="50">
                  <c:v>-68.376548769999999</c:v>
                </c:pt>
                <c:pt idx="51">
                  <c:v>-69.719673159999999</c:v>
                </c:pt>
                <c:pt idx="52">
                  <c:v>-71.155967709999999</c:v>
                </c:pt>
                <c:pt idx="53">
                  <c:v>-70.706504820000006</c:v>
                </c:pt>
                <c:pt idx="54">
                  <c:v>-68.406021120000005</c:v>
                </c:pt>
                <c:pt idx="55">
                  <c:v>-66.887413019999997</c:v>
                </c:pt>
                <c:pt idx="56">
                  <c:v>-71.0165863</c:v>
                </c:pt>
                <c:pt idx="57">
                  <c:v>-70.504119869999997</c:v>
                </c:pt>
                <c:pt idx="58">
                  <c:v>-70.173530580000005</c:v>
                </c:pt>
                <c:pt idx="59">
                  <c:v>-70.069305420000006</c:v>
                </c:pt>
                <c:pt idx="60">
                  <c:v>-70.282455440000007</c:v>
                </c:pt>
                <c:pt idx="61">
                  <c:v>-68.252220149999999</c:v>
                </c:pt>
                <c:pt idx="62">
                  <c:v>-69.074165339999993</c:v>
                </c:pt>
                <c:pt idx="63">
                  <c:v>-69.760749820000001</c:v>
                </c:pt>
                <c:pt idx="64">
                  <c:v>-69.797843929999999</c:v>
                </c:pt>
                <c:pt idx="65">
                  <c:v>-69.327369689999998</c:v>
                </c:pt>
                <c:pt idx="66">
                  <c:v>-68.467399599999993</c:v>
                </c:pt>
                <c:pt idx="67">
                  <c:v>-68.782363889999999</c:v>
                </c:pt>
                <c:pt idx="68">
                  <c:v>-70.111488339999994</c:v>
                </c:pt>
                <c:pt idx="69">
                  <c:v>-69.538825990000007</c:v>
                </c:pt>
                <c:pt idx="70">
                  <c:v>-67.769363400000003</c:v>
                </c:pt>
                <c:pt idx="71">
                  <c:v>-69.446670530000006</c:v>
                </c:pt>
                <c:pt idx="72">
                  <c:v>-68.043800349999998</c:v>
                </c:pt>
                <c:pt idx="73">
                  <c:v>-69.88671875</c:v>
                </c:pt>
                <c:pt idx="74">
                  <c:v>-69.392898560000006</c:v>
                </c:pt>
                <c:pt idx="75">
                  <c:v>-68.908958440000006</c:v>
                </c:pt>
                <c:pt idx="76">
                  <c:v>-69.640510559999996</c:v>
                </c:pt>
                <c:pt idx="77">
                  <c:v>-67.248069760000007</c:v>
                </c:pt>
                <c:pt idx="78">
                  <c:v>-68.519454960000004</c:v>
                </c:pt>
                <c:pt idx="79">
                  <c:v>-68.487907410000005</c:v>
                </c:pt>
                <c:pt idx="80">
                  <c:v>-68.893867490000005</c:v>
                </c:pt>
                <c:pt idx="81">
                  <c:v>-69.992691039999997</c:v>
                </c:pt>
                <c:pt idx="82">
                  <c:v>-71.851448059999996</c:v>
                </c:pt>
                <c:pt idx="83">
                  <c:v>-68.864288329999994</c:v>
                </c:pt>
                <c:pt idx="84">
                  <c:v>-70.078361509999993</c:v>
                </c:pt>
                <c:pt idx="85">
                  <c:v>-70.455169679999997</c:v>
                </c:pt>
                <c:pt idx="86">
                  <c:v>-69.346054080000002</c:v>
                </c:pt>
                <c:pt idx="87">
                  <c:v>-69.86467743</c:v>
                </c:pt>
                <c:pt idx="88">
                  <c:v>-70.250854489999995</c:v>
                </c:pt>
                <c:pt idx="89">
                  <c:v>-67.891357420000006</c:v>
                </c:pt>
                <c:pt idx="90">
                  <c:v>-69.780433650000006</c:v>
                </c:pt>
                <c:pt idx="91">
                  <c:v>-68.677398679999996</c:v>
                </c:pt>
                <c:pt idx="92">
                  <c:v>-69.631011959999995</c:v>
                </c:pt>
                <c:pt idx="93">
                  <c:v>-69.095909120000002</c:v>
                </c:pt>
                <c:pt idx="94">
                  <c:v>-68.543807979999997</c:v>
                </c:pt>
                <c:pt idx="95">
                  <c:v>-68.385978699999995</c:v>
                </c:pt>
                <c:pt idx="96">
                  <c:v>-69.476531980000004</c:v>
                </c:pt>
                <c:pt idx="97">
                  <c:v>-68.388237000000004</c:v>
                </c:pt>
                <c:pt idx="98">
                  <c:v>-68.892280580000005</c:v>
                </c:pt>
                <c:pt idx="99">
                  <c:v>-69.772056579999997</c:v>
                </c:pt>
                <c:pt idx="100">
                  <c:v>-68.617004390000005</c:v>
                </c:pt>
                <c:pt idx="101">
                  <c:v>-67.887695309999998</c:v>
                </c:pt>
                <c:pt idx="102">
                  <c:v>-66.714057920000002</c:v>
                </c:pt>
                <c:pt idx="103">
                  <c:v>-66.780792239999997</c:v>
                </c:pt>
                <c:pt idx="104">
                  <c:v>-70.624504090000002</c:v>
                </c:pt>
                <c:pt idx="105">
                  <c:v>-69.71344757</c:v>
                </c:pt>
                <c:pt idx="106">
                  <c:v>-69.064102169999998</c:v>
                </c:pt>
                <c:pt idx="107">
                  <c:v>-68.637290949999993</c:v>
                </c:pt>
                <c:pt idx="108">
                  <c:v>-69.941368100000005</c:v>
                </c:pt>
                <c:pt idx="109">
                  <c:v>-66.783554080000002</c:v>
                </c:pt>
                <c:pt idx="110">
                  <c:v>-69.861862180000003</c:v>
                </c:pt>
                <c:pt idx="111">
                  <c:v>-69.825210569999996</c:v>
                </c:pt>
                <c:pt idx="112">
                  <c:v>-67.490768430000003</c:v>
                </c:pt>
                <c:pt idx="113">
                  <c:v>-68.632087709999993</c:v>
                </c:pt>
                <c:pt idx="114">
                  <c:v>-68.655876160000005</c:v>
                </c:pt>
                <c:pt idx="115">
                  <c:v>-68.92206573</c:v>
                </c:pt>
                <c:pt idx="116">
                  <c:v>-69.03858185</c:v>
                </c:pt>
                <c:pt idx="117">
                  <c:v>-67.519157410000005</c:v>
                </c:pt>
                <c:pt idx="118">
                  <c:v>-69.560997009999994</c:v>
                </c:pt>
                <c:pt idx="119">
                  <c:v>-69.544235229999998</c:v>
                </c:pt>
                <c:pt idx="120">
                  <c:v>-70.47468567</c:v>
                </c:pt>
                <c:pt idx="121">
                  <c:v>-69.278808589999997</c:v>
                </c:pt>
                <c:pt idx="122">
                  <c:v>-69.47159576</c:v>
                </c:pt>
                <c:pt idx="123">
                  <c:v>-69.87297058</c:v>
                </c:pt>
                <c:pt idx="124">
                  <c:v>-69.260139469999999</c:v>
                </c:pt>
                <c:pt idx="125">
                  <c:v>-67.933212280000006</c:v>
                </c:pt>
                <c:pt idx="126">
                  <c:v>-70.316680910000002</c:v>
                </c:pt>
                <c:pt idx="127">
                  <c:v>-69.650184629999998</c:v>
                </c:pt>
                <c:pt idx="128">
                  <c:v>-69.915153500000002</c:v>
                </c:pt>
                <c:pt idx="129">
                  <c:v>-68.892036439999998</c:v>
                </c:pt>
                <c:pt idx="130">
                  <c:v>-69.311347960000006</c:v>
                </c:pt>
                <c:pt idx="131">
                  <c:v>-68.620391850000004</c:v>
                </c:pt>
                <c:pt idx="132">
                  <c:v>-69.408683780000004</c:v>
                </c:pt>
                <c:pt idx="133">
                  <c:v>-69.625343319999999</c:v>
                </c:pt>
                <c:pt idx="134">
                  <c:v>-69.373023989999993</c:v>
                </c:pt>
                <c:pt idx="135">
                  <c:v>-69.224594120000006</c:v>
                </c:pt>
                <c:pt idx="136">
                  <c:v>-69.177162170000003</c:v>
                </c:pt>
                <c:pt idx="137">
                  <c:v>-68.32889557</c:v>
                </c:pt>
                <c:pt idx="138">
                  <c:v>-69.609954830000007</c:v>
                </c:pt>
                <c:pt idx="139">
                  <c:v>-70.071754459999994</c:v>
                </c:pt>
                <c:pt idx="140">
                  <c:v>-68.86752319</c:v>
                </c:pt>
                <c:pt idx="141">
                  <c:v>-69.707794190000001</c:v>
                </c:pt>
                <c:pt idx="142">
                  <c:v>-69.840766909999999</c:v>
                </c:pt>
                <c:pt idx="143">
                  <c:v>-69.790420530000006</c:v>
                </c:pt>
                <c:pt idx="144">
                  <c:v>-70.41252136</c:v>
                </c:pt>
                <c:pt idx="145">
                  <c:v>-68.357872009999994</c:v>
                </c:pt>
                <c:pt idx="146">
                  <c:v>-66.403411869999999</c:v>
                </c:pt>
                <c:pt idx="147">
                  <c:v>-69.000251770000006</c:v>
                </c:pt>
                <c:pt idx="148">
                  <c:v>-69.080650329999997</c:v>
                </c:pt>
                <c:pt idx="149">
                  <c:v>-68.181724549999998</c:v>
                </c:pt>
                <c:pt idx="150">
                  <c:v>-68.675186159999996</c:v>
                </c:pt>
                <c:pt idx="151">
                  <c:v>-69.838508610000005</c:v>
                </c:pt>
                <c:pt idx="152">
                  <c:v>-69.628196720000005</c:v>
                </c:pt>
                <c:pt idx="153">
                  <c:v>-70.211196900000004</c:v>
                </c:pt>
                <c:pt idx="154">
                  <c:v>-69.978034969999996</c:v>
                </c:pt>
                <c:pt idx="155">
                  <c:v>-68.459678650000001</c:v>
                </c:pt>
                <c:pt idx="156">
                  <c:v>-68.19280243</c:v>
                </c:pt>
                <c:pt idx="157">
                  <c:v>-69.756591799999995</c:v>
                </c:pt>
                <c:pt idx="158">
                  <c:v>-70.155509949999995</c:v>
                </c:pt>
                <c:pt idx="159">
                  <c:v>-69.219566349999994</c:v>
                </c:pt>
                <c:pt idx="160">
                  <c:v>-69.393989559999994</c:v>
                </c:pt>
                <c:pt idx="161">
                  <c:v>-68.605728150000004</c:v>
                </c:pt>
                <c:pt idx="162">
                  <c:v>-69.271186830000005</c:v>
                </c:pt>
                <c:pt idx="163">
                  <c:v>-69.590476989999999</c:v>
                </c:pt>
                <c:pt idx="164">
                  <c:v>-69.947555539999996</c:v>
                </c:pt>
                <c:pt idx="165">
                  <c:v>-70.941757199999998</c:v>
                </c:pt>
                <c:pt idx="166">
                  <c:v>-70.074928279999995</c:v>
                </c:pt>
                <c:pt idx="167">
                  <c:v>-69.68981934</c:v>
                </c:pt>
                <c:pt idx="168">
                  <c:v>-69.376258849999999</c:v>
                </c:pt>
                <c:pt idx="169">
                  <c:v>-68.574684140000002</c:v>
                </c:pt>
                <c:pt idx="170">
                  <c:v>-69.551368710000006</c:v>
                </c:pt>
                <c:pt idx="171">
                  <c:v>-69.166145319999998</c:v>
                </c:pt>
                <c:pt idx="172">
                  <c:v>-70.18296814</c:v>
                </c:pt>
                <c:pt idx="173">
                  <c:v>-69.00125122</c:v>
                </c:pt>
                <c:pt idx="174">
                  <c:v>-69.225746150000006</c:v>
                </c:pt>
                <c:pt idx="175">
                  <c:v>-69.900917050000004</c:v>
                </c:pt>
                <c:pt idx="176">
                  <c:v>-68.397193909999999</c:v>
                </c:pt>
                <c:pt idx="177">
                  <c:v>-69.925849909999997</c:v>
                </c:pt>
                <c:pt idx="178">
                  <c:v>-69.490425110000004</c:v>
                </c:pt>
                <c:pt idx="179">
                  <c:v>-68.299377440000001</c:v>
                </c:pt>
                <c:pt idx="180">
                  <c:v>-67.584838869999999</c:v>
                </c:pt>
                <c:pt idx="181">
                  <c:v>-67.310386660000006</c:v>
                </c:pt>
                <c:pt idx="182">
                  <c:v>-69.429077149999998</c:v>
                </c:pt>
                <c:pt idx="183">
                  <c:v>-68.934471130000006</c:v>
                </c:pt>
                <c:pt idx="184">
                  <c:v>-70.165069579999994</c:v>
                </c:pt>
                <c:pt idx="185">
                  <c:v>-68.442939760000002</c:v>
                </c:pt>
                <c:pt idx="186">
                  <c:v>-69.244728089999995</c:v>
                </c:pt>
                <c:pt idx="187">
                  <c:v>-68.325424190000007</c:v>
                </c:pt>
                <c:pt idx="188">
                  <c:v>-67.310165409999996</c:v>
                </c:pt>
                <c:pt idx="189">
                  <c:v>-63.456329349999997</c:v>
                </c:pt>
                <c:pt idx="190">
                  <c:v>-48.294342039999997</c:v>
                </c:pt>
                <c:pt idx="191">
                  <c:v>-53.54549789</c:v>
                </c:pt>
                <c:pt idx="192">
                  <c:v>-56.515647889999997</c:v>
                </c:pt>
                <c:pt idx="193">
                  <c:v>-53.532592770000001</c:v>
                </c:pt>
                <c:pt idx="194">
                  <c:v>-49.466529850000001</c:v>
                </c:pt>
                <c:pt idx="195">
                  <c:v>-52.922920230000003</c:v>
                </c:pt>
                <c:pt idx="196">
                  <c:v>-54.173988340000001</c:v>
                </c:pt>
                <c:pt idx="197">
                  <c:v>-49.132701869999998</c:v>
                </c:pt>
                <c:pt idx="198">
                  <c:v>-50.193565370000002</c:v>
                </c:pt>
                <c:pt idx="199">
                  <c:v>-53.1210022</c:v>
                </c:pt>
                <c:pt idx="200">
                  <c:v>-52.035968779999997</c:v>
                </c:pt>
                <c:pt idx="201">
                  <c:v>-51.924777980000002</c:v>
                </c:pt>
                <c:pt idx="202">
                  <c:v>-53.1072998</c:v>
                </c:pt>
                <c:pt idx="203">
                  <c:v>-49.561985020000002</c:v>
                </c:pt>
                <c:pt idx="204">
                  <c:v>-53.828903199999999</c:v>
                </c:pt>
                <c:pt idx="205">
                  <c:v>-53.074951169999999</c:v>
                </c:pt>
                <c:pt idx="206">
                  <c:v>-51.61981583</c:v>
                </c:pt>
                <c:pt idx="207">
                  <c:v>-52.25301743</c:v>
                </c:pt>
                <c:pt idx="208">
                  <c:v>-50.137786869999999</c:v>
                </c:pt>
                <c:pt idx="209">
                  <c:v>-51.228500369999999</c:v>
                </c:pt>
                <c:pt idx="210">
                  <c:v>-51.148738860000002</c:v>
                </c:pt>
                <c:pt idx="211">
                  <c:v>-52.003871920000002</c:v>
                </c:pt>
                <c:pt idx="212">
                  <c:v>-51.589546200000001</c:v>
                </c:pt>
                <c:pt idx="213">
                  <c:v>-49.781936649999999</c:v>
                </c:pt>
                <c:pt idx="214">
                  <c:v>-51.648178100000003</c:v>
                </c:pt>
                <c:pt idx="215">
                  <c:v>-50.529785160000003</c:v>
                </c:pt>
                <c:pt idx="216">
                  <c:v>-51.633895870000003</c:v>
                </c:pt>
                <c:pt idx="217">
                  <c:v>-53.660972600000001</c:v>
                </c:pt>
                <c:pt idx="218">
                  <c:v>-52.967071529999998</c:v>
                </c:pt>
                <c:pt idx="219">
                  <c:v>-50.564201349999998</c:v>
                </c:pt>
                <c:pt idx="220">
                  <c:v>-49.026817319999999</c:v>
                </c:pt>
                <c:pt idx="221">
                  <c:v>-49.778625490000003</c:v>
                </c:pt>
                <c:pt idx="222">
                  <c:v>-50.524024959999998</c:v>
                </c:pt>
                <c:pt idx="223">
                  <c:v>-51.500045780000001</c:v>
                </c:pt>
                <c:pt idx="224">
                  <c:v>-51.915115360000001</c:v>
                </c:pt>
                <c:pt idx="225">
                  <c:v>-49.518348690000003</c:v>
                </c:pt>
                <c:pt idx="226">
                  <c:v>-49.060302729999997</c:v>
                </c:pt>
                <c:pt idx="227">
                  <c:v>-48.963001249999998</c:v>
                </c:pt>
                <c:pt idx="228">
                  <c:v>-49.197685239999998</c:v>
                </c:pt>
                <c:pt idx="229">
                  <c:v>-47.843326570000002</c:v>
                </c:pt>
                <c:pt idx="230">
                  <c:v>-51.482604979999998</c:v>
                </c:pt>
                <c:pt idx="231">
                  <c:v>-51.121162409999997</c:v>
                </c:pt>
                <c:pt idx="232">
                  <c:v>-50.864120479999997</c:v>
                </c:pt>
                <c:pt idx="233">
                  <c:v>-53.049514770000002</c:v>
                </c:pt>
                <c:pt idx="234">
                  <c:v>-51.082237239999998</c:v>
                </c:pt>
                <c:pt idx="235">
                  <c:v>-52.366775509999997</c:v>
                </c:pt>
                <c:pt idx="236">
                  <c:v>-53.899272920000001</c:v>
                </c:pt>
                <c:pt idx="237">
                  <c:v>-52.035274510000001</c:v>
                </c:pt>
                <c:pt idx="238">
                  <c:v>-50.544197080000004</c:v>
                </c:pt>
                <c:pt idx="239">
                  <c:v>-53.805755619999999</c:v>
                </c:pt>
                <c:pt idx="240">
                  <c:v>-50.932685849999999</c:v>
                </c:pt>
                <c:pt idx="241">
                  <c:v>-51.743125919999997</c:v>
                </c:pt>
                <c:pt idx="242">
                  <c:v>-53.899757389999998</c:v>
                </c:pt>
                <c:pt idx="243">
                  <c:v>-53.811157229999999</c:v>
                </c:pt>
                <c:pt idx="244">
                  <c:v>-48.460002899999999</c:v>
                </c:pt>
                <c:pt idx="245">
                  <c:v>-48.400711059999999</c:v>
                </c:pt>
                <c:pt idx="246">
                  <c:v>-47.192073819999997</c:v>
                </c:pt>
                <c:pt idx="247">
                  <c:v>-52.836696619999998</c:v>
                </c:pt>
                <c:pt idx="248">
                  <c:v>-51.681114200000003</c:v>
                </c:pt>
                <c:pt idx="249">
                  <c:v>-52.131912229999998</c:v>
                </c:pt>
                <c:pt idx="250">
                  <c:v>-51.405403139999997</c:v>
                </c:pt>
                <c:pt idx="251">
                  <c:v>-53.509094240000003</c:v>
                </c:pt>
                <c:pt idx="252">
                  <c:v>-51.781215670000002</c:v>
                </c:pt>
                <c:pt idx="253">
                  <c:v>-49.126121519999998</c:v>
                </c:pt>
                <c:pt idx="254">
                  <c:v>-54.070396420000002</c:v>
                </c:pt>
                <c:pt idx="255">
                  <c:v>-47.397308350000003</c:v>
                </c:pt>
                <c:pt idx="256">
                  <c:v>-47.662460330000002</c:v>
                </c:pt>
                <c:pt idx="257">
                  <c:v>-47.375949859999999</c:v>
                </c:pt>
                <c:pt idx="258">
                  <c:v>-47.795272830000002</c:v>
                </c:pt>
                <c:pt idx="259">
                  <c:v>-48.62297058</c:v>
                </c:pt>
                <c:pt idx="260">
                  <c:v>-50.007179260000001</c:v>
                </c:pt>
                <c:pt idx="261">
                  <c:v>-51.221252440000001</c:v>
                </c:pt>
                <c:pt idx="262">
                  <c:v>-52.93371964</c:v>
                </c:pt>
                <c:pt idx="263">
                  <c:v>-48.753433229999999</c:v>
                </c:pt>
                <c:pt idx="264">
                  <c:v>-53.179763790000003</c:v>
                </c:pt>
                <c:pt idx="265">
                  <c:v>-64.494667050000004</c:v>
                </c:pt>
                <c:pt idx="266">
                  <c:v>-69.099845889999997</c:v>
                </c:pt>
                <c:pt idx="267">
                  <c:v>-68.910041809999996</c:v>
                </c:pt>
                <c:pt idx="268">
                  <c:v>-68.524055480000001</c:v>
                </c:pt>
                <c:pt idx="269">
                  <c:v>-67.607711789999996</c:v>
                </c:pt>
                <c:pt idx="270">
                  <c:v>-67.191185000000004</c:v>
                </c:pt>
                <c:pt idx="271">
                  <c:v>-66.829421999999994</c:v>
                </c:pt>
                <c:pt idx="272">
                  <c:v>-68.449302669999994</c:v>
                </c:pt>
                <c:pt idx="273">
                  <c:v>-69.108802800000007</c:v>
                </c:pt>
                <c:pt idx="274">
                  <c:v>-70.117424009999993</c:v>
                </c:pt>
                <c:pt idx="275">
                  <c:v>-70.198310849999999</c:v>
                </c:pt>
                <c:pt idx="276">
                  <c:v>-68.570297240000002</c:v>
                </c:pt>
                <c:pt idx="277">
                  <c:v>-67.572196959999999</c:v>
                </c:pt>
                <c:pt idx="278">
                  <c:v>-69.693176269999995</c:v>
                </c:pt>
                <c:pt idx="279">
                  <c:v>-69.591545100000005</c:v>
                </c:pt>
                <c:pt idx="280">
                  <c:v>-69.333251950000005</c:v>
                </c:pt>
                <c:pt idx="281">
                  <c:v>-68.896995540000006</c:v>
                </c:pt>
                <c:pt idx="282">
                  <c:v>-70.632843019999996</c:v>
                </c:pt>
                <c:pt idx="283">
                  <c:v>-69.763175959999998</c:v>
                </c:pt>
                <c:pt idx="284">
                  <c:v>-68.409294130000006</c:v>
                </c:pt>
                <c:pt idx="285">
                  <c:v>-69.67920685</c:v>
                </c:pt>
                <c:pt idx="286">
                  <c:v>-67.887588500000007</c:v>
                </c:pt>
                <c:pt idx="287">
                  <c:v>-69.325309750000002</c:v>
                </c:pt>
                <c:pt idx="288">
                  <c:v>-68.497947690000004</c:v>
                </c:pt>
                <c:pt idx="289">
                  <c:v>-69.788215640000004</c:v>
                </c:pt>
                <c:pt idx="290">
                  <c:v>-67.109786990000003</c:v>
                </c:pt>
                <c:pt idx="291">
                  <c:v>-68.791557310000002</c:v>
                </c:pt>
                <c:pt idx="292">
                  <c:v>-68.839805600000005</c:v>
                </c:pt>
                <c:pt idx="293">
                  <c:v>-68.086166379999995</c:v>
                </c:pt>
                <c:pt idx="294">
                  <c:v>-70.096466059999997</c:v>
                </c:pt>
                <c:pt idx="295">
                  <c:v>-69.175415040000004</c:v>
                </c:pt>
                <c:pt idx="296">
                  <c:v>-67.220840449999997</c:v>
                </c:pt>
                <c:pt idx="297">
                  <c:v>-70.021606449999993</c:v>
                </c:pt>
                <c:pt idx="298">
                  <c:v>-68.883888240000005</c:v>
                </c:pt>
                <c:pt idx="299">
                  <c:v>-69.108131409999999</c:v>
                </c:pt>
                <c:pt idx="300">
                  <c:v>-68.121032709999994</c:v>
                </c:pt>
                <c:pt idx="301">
                  <c:v>-68.892890929999993</c:v>
                </c:pt>
                <c:pt idx="302">
                  <c:v>-68.390472410000001</c:v>
                </c:pt>
                <c:pt idx="303">
                  <c:v>-69.515312190000003</c:v>
                </c:pt>
                <c:pt idx="304">
                  <c:v>-68.045188899999999</c:v>
                </c:pt>
                <c:pt idx="305">
                  <c:v>-69.542984009999998</c:v>
                </c:pt>
                <c:pt idx="306">
                  <c:v>-69.810874940000005</c:v>
                </c:pt>
                <c:pt idx="307">
                  <c:v>-68.90215302</c:v>
                </c:pt>
                <c:pt idx="308">
                  <c:v>-68.414955140000004</c:v>
                </c:pt>
                <c:pt idx="309">
                  <c:v>-67.144401549999998</c:v>
                </c:pt>
                <c:pt idx="310">
                  <c:v>-69.199050900000003</c:v>
                </c:pt>
                <c:pt idx="311">
                  <c:v>-69.792518619999996</c:v>
                </c:pt>
                <c:pt idx="312">
                  <c:v>-67.557746890000004</c:v>
                </c:pt>
                <c:pt idx="313">
                  <c:v>-69.207984920000001</c:v>
                </c:pt>
                <c:pt idx="314">
                  <c:v>-69.707931520000002</c:v>
                </c:pt>
                <c:pt idx="315">
                  <c:v>-67.859375</c:v>
                </c:pt>
                <c:pt idx="316">
                  <c:v>-68.337158200000005</c:v>
                </c:pt>
                <c:pt idx="317">
                  <c:v>-67.846183780000004</c:v>
                </c:pt>
                <c:pt idx="318">
                  <c:v>-69.718238830000004</c:v>
                </c:pt>
                <c:pt idx="319">
                  <c:v>-68.612495420000002</c:v>
                </c:pt>
                <c:pt idx="320">
                  <c:v>-69.301864620000003</c:v>
                </c:pt>
                <c:pt idx="321">
                  <c:v>-67.811965939999993</c:v>
                </c:pt>
                <c:pt idx="322">
                  <c:v>-69.185821529999998</c:v>
                </c:pt>
                <c:pt idx="323">
                  <c:v>-68.856460569999996</c:v>
                </c:pt>
                <c:pt idx="324">
                  <c:v>-69.735244750000007</c:v>
                </c:pt>
                <c:pt idx="325">
                  <c:v>-67.363945009999995</c:v>
                </c:pt>
                <c:pt idx="326">
                  <c:v>-69.729400630000001</c:v>
                </c:pt>
                <c:pt idx="327">
                  <c:v>-69.374969480000004</c:v>
                </c:pt>
                <c:pt idx="328">
                  <c:v>-69.370971679999997</c:v>
                </c:pt>
                <c:pt idx="329">
                  <c:v>-68.173660280000007</c:v>
                </c:pt>
                <c:pt idx="330">
                  <c:v>-68.879981990000005</c:v>
                </c:pt>
                <c:pt idx="331">
                  <c:v>-68.005561830000005</c:v>
                </c:pt>
                <c:pt idx="332">
                  <c:v>-68.274864199999996</c:v>
                </c:pt>
                <c:pt idx="333">
                  <c:v>-69.53795624</c:v>
                </c:pt>
                <c:pt idx="334">
                  <c:v>-67.112358090000001</c:v>
                </c:pt>
                <c:pt idx="335">
                  <c:v>-69.366218570000001</c:v>
                </c:pt>
                <c:pt idx="336">
                  <c:v>-70.011291499999999</c:v>
                </c:pt>
                <c:pt idx="337">
                  <c:v>-69.106086730000001</c:v>
                </c:pt>
                <c:pt idx="338">
                  <c:v>-69.523635859999999</c:v>
                </c:pt>
                <c:pt idx="339">
                  <c:v>-66.218482969999997</c:v>
                </c:pt>
                <c:pt idx="340">
                  <c:v>-69.388694760000007</c:v>
                </c:pt>
                <c:pt idx="341">
                  <c:v>-70.092933650000006</c:v>
                </c:pt>
                <c:pt idx="342">
                  <c:v>-69.190422060000003</c:v>
                </c:pt>
                <c:pt idx="343">
                  <c:v>-68.787643430000003</c:v>
                </c:pt>
                <c:pt idx="344">
                  <c:v>-69.410713200000004</c:v>
                </c:pt>
                <c:pt idx="345">
                  <c:v>-68.451606749999996</c:v>
                </c:pt>
                <c:pt idx="346">
                  <c:v>-66.653297420000001</c:v>
                </c:pt>
                <c:pt idx="347">
                  <c:v>-69.050689700000007</c:v>
                </c:pt>
                <c:pt idx="348">
                  <c:v>-68.401992800000002</c:v>
                </c:pt>
                <c:pt idx="349">
                  <c:v>-68.600234990000004</c:v>
                </c:pt>
                <c:pt idx="350">
                  <c:v>-68.785942079999998</c:v>
                </c:pt>
                <c:pt idx="351">
                  <c:v>-67.631965640000004</c:v>
                </c:pt>
                <c:pt idx="352">
                  <c:v>-67.890625</c:v>
                </c:pt>
                <c:pt idx="353">
                  <c:v>-69.761337280000006</c:v>
                </c:pt>
                <c:pt idx="354">
                  <c:v>-69.082298280000003</c:v>
                </c:pt>
                <c:pt idx="355">
                  <c:v>-68.19748688</c:v>
                </c:pt>
                <c:pt idx="356">
                  <c:v>-67.103469849999996</c:v>
                </c:pt>
                <c:pt idx="357">
                  <c:v>-69.525642399999995</c:v>
                </c:pt>
                <c:pt idx="358">
                  <c:v>-68.807701109999996</c:v>
                </c:pt>
                <c:pt idx="359">
                  <c:v>-68.988494869999997</c:v>
                </c:pt>
                <c:pt idx="360">
                  <c:v>-70.185058589999997</c:v>
                </c:pt>
                <c:pt idx="361">
                  <c:v>-70.2465744</c:v>
                </c:pt>
                <c:pt idx="362">
                  <c:v>-69.071922299999997</c:v>
                </c:pt>
                <c:pt idx="363">
                  <c:v>-68.775375370000006</c:v>
                </c:pt>
                <c:pt idx="364">
                  <c:v>-69.991661070000006</c:v>
                </c:pt>
                <c:pt idx="365">
                  <c:v>-69.862045289999998</c:v>
                </c:pt>
                <c:pt idx="366">
                  <c:v>-69.441673280000003</c:v>
                </c:pt>
                <c:pt idx="367">
                  <c:v>-70.099189760000002</c:v>
                </c:pt>
                <c:pt idx="368">
                  <c:v>-66.706901549999998</c:v>
                </c:pt>
                <c:pt idx="369">
                  <c:v>-69.613372799999993</c:v>
                </c:pt>
                <c:pt idx="370">
                  <c:v>-70.403587340000001</c:v>
                </c:pt>
                <c:pt idx="371">
                  <c:v>-68.510505679999994</c:v>
                </c:pt>
                <c:pt idx="372">
                  <c:v>-69.163681030000006</c:v>
                </c:pt>
                <c:pt idx="373">
                  <c:v>-70.147865300000007</c:v>
                </c:pt>
                <c:pt idx="374">
                  <c:v>-68.334335330000002</c:v>
                </c:pt>
                <c:pt idx="375">
                  <c:v>-69.438438419999997</c:v>
                </c:pt>
                <c:pt idx="376">
                  <c:v>-68.340827939999997</c:v>
                </c:pt>
                <c:pt idx="377">
                  <c:v>-68.854209900000001</c:v>
                </c:pt>
                <c:pt idx="378">
                  <c:v>-69.520240779999995</c:v>
                </c:pt>
                <c:pt idx="379">
                  <c:v>-69.431999210000001</c:v>
                </c:pt>
                <c:pt idx="380">
                  <c:v>-67.192001340000004</c:v>
                </c:pt>
                <c:pt idx="381">
                  <c:v>-69.478385930000002</c:v>
                </c:pt>
                <c:pt idx="382">
                  <c:v>-68.137710569999996</c:v>
                </c:pt>
                <c:pt idx="383">
                  <c:v>-70.802246089999997</c:v>
                </c:pt>
                <c:pt idx="384">
                  <c:v>-69.942474369999999</c:v>
                </c:pt>
                <c:pt idx="385">
                  <c:v>-70.723869320000006</c:v>
                </c:pt>
                <c:pt idx="386">
                  <c:v>-69.418693540000007</c:v>
                </c:pt>
                <c:pt idx="387">
                  <c:v>-67.191474909999997</c:v>
                </c:pt>
                <c:pt idx="388">
                  <c:v>-69.168136599999997</c:v>
                </c:pt>
                <c:pt idx="389">
                  <c:v>-69.121070860000003</c:v>
                </c:pt>
                <c:pt idx="390">
                  <c:v>-69.78404999</c:v>
                </c:pt>
                <c:pt idx="391">
                  <c:v>-70.29012299</c:v>
                </c:pt>
                <c:pt idx="392">
                  <c:v>-70.013496399999994</c:v>
                </c:pt>
                <c:pt idx="393">
                  <c:v>-68.540031429999999</c:v>
                </c:pt>
                <c:pt idx="394">
                  <c:v>-66.941513060000005</c:v>
                </c:pt>
                <c:pt idx="395">
                  <c:v>-69.333305359999997</c:v>
                </c:pt>
                <c:pt idx="396">
                  <c:v>-68.901771550000007</c:v>
                </c:pt>
                <c:pt idx="397">
                  <c:v>-70.539283749999996</c:v>
                </c:pt>
                <c:pt idx="398">
                  <c:v>-68.65856934</c:v>
                </c:pt>
                <c:pt idx="399">
                  <c:v>-68.354087829999997</c:v>
                </c:pt>
                <c:pt idx="400">
                  <c:v>-70.396545410000002</c:v>
                </c:pt>
                <c:pt idx="401">
                  <c:v>-68.433479309999996</c:v>
                </c:pt>
                <c:pt idx="402">
                  <c:v>-69.057075499999996</c:v>
                </c:pt>
                <c:pt idx="403">
                  <c:v>-67.697776790000006</c:v>
                </c:pt>
                <c:pt idx="404">
                  <c:v>-69.678375239999994</c:v>
                </c:pt>
                <c:pt idx="405">
                  <c:v>-69.413490300000007</c:v>
                </c:pt>
                <c:pt idx="406">
                  <c:v>-68.701278689999995</c:v>
                </c:pt>
                <c:pt idx="407">
                  <c:v>-69.73982239</c:v>
                </c:pt>
                <c:pt idx="408">
                  <c:v>-69.362686159999996</c:v>
                </c:pt>
                <c:pt idx="409">
                  <c:v>-69.469352720000003</c:v>
                </c:pt>
                <c:pt idx="410">
                  <c:v>-70.11203003</c:v>
                </c:pt>
                <c:pt idx="411">
                  <c:v>-69.168945309999998</c:v>
                </c:pt>
                <c:pt idx="412">
                  <c:v>-69.71112823</c:v>
                </c:pt>
                <c:pt idx="413">
                  <c:v>-67.119911189999996</c:v>
                </c:pt>
                <c:pt idx="414">
                  <c:v>-67.823226930000004</c:v>
                </c:pt>
                <c:pt idx="415">
                  <c:v>-70.58766937</c:v>
                </c:pt>
                <c:pt idx="416">
                  <c:v>-69.278648380000007</c:v>
                </c:pt>
                <c:pt idx="417">
                  <c:v>-68.725028989999998</c:v>
                </c:pt>
                <c:pt idx="418">
                  <c:v>-69.069435119999994</c:v>
                </c:pt>
                <c:pt idx="419">
                  <c:v>-69.294487000000004</c:v>
                </c:pt>
                <c:pt idx="420">
                  <c:v>-67.632560729999994</c:v>
                </c:pt>
                <c:pt idx="421">
                  <c:v>-68.908744810000002</c:v>
                </c:pt>
                <c:pt idx="422">
                  <c:v>-68.516433719999995</c:v>
                </c:pt>
                <c:pt idx="423">
                  <c:v>-69.518119810000002</c:v>
                </c:pt>
                <c:pt idx="424">
                  <c:v>-69.312522889999997</c:v>
                </c:pt>
                <c:pt idx="425">
                  <c:v>-69.712448120000005</c:v>
                </c:pt>
                <c:pt idx="426">
                  <c:v>-70.068542480000005</c:v>
                </c:pt>
                <c:pt idx="427">
                  <c:v>-69.516906739999996</c:v>
                </c:pt>
                <c:pt idx="428">
                  <c:v>-68.710342409999996</c:v>
                </c:pt>
                <c:pt idx="429">
                  <c:v>-68.925247189999993</c:v>
                </c:pt>
                <c:pt idx="430">
                  <c:v>-69.272903439999993</c:v>
                </c:pt>
                <c:pt idx="431">
                  <c:v>-68.764045719999999</c:v>
                </c:pt>
                <c:pt idx="432">
                  <c:v>-69.648422240000002</c:v>
                </c:pt>
                <c:pt idx="433">
                  <c:v>-69.162559509999994</c:v>
                </c:pt>
                <c:pt idx="434">
                  <c:v>-68.444122309999997</c:v>
                </c:pt>
                <c:pt idx="435">
                  <c:v>-68.108428959999998</c:v>
                </c:pt>
                <c:pt idx="436">
                  <c:v>-70.026206970000004</c:v>
                </c:pt>
                <c:pt idx="437">
                  <c:v>-68.718910219999998</c:v>
                </c:pt>
                <c:pt idx="438">
                  <c:v>-66.71623993</c:v>
                </c:pt>
                <c:pt idx="439">
                  <c:v>-69.110580440000007</c:v>
                </c:pt>
                <c:pt idx="440">
                  <c:v>-70.005310059999999</c:v>
                </c:pt>
                <c:pt idx="441">
                  <c:v>-67.116912839999998</c:v>
                </c:pt>
                <c:pt idx="442">
                  <c:v>-68.861869810000002</c:v>
                </c:pt>
                <c:pt idx="443">
                  <c:v>-69.422615050000005</c:v>
                </c:pt>
                <c:pt idx="444">
                  <c:v>-69.552520749999999</c:v>
                </c:pt>
                <c:pt idx="445">
                  <c:v>-69.771980290000002</c:v>
                </c:pt>
                <c:pt idx="446">
                  <c:v>-68.664176940000004</c:v>
                </c:pt>
                <c:pt idx="447">
                  <c:v>-69.227081299999995</c:v>
                </c:pt>
                <c:pt idx="448">
                  <c:v>-67.729660030000005</c:v>
                </c:pt>
                <c:pt idx="449">
                  <c:v>-69.912483219999999</c:v>
                </c:pt>
                <c:pt idx="450">
                  <c:v>-67.833969120000006</c:v>
                </c:pt>
                <c:pt idx="451">
                  <c:v>-69.766563419999997</c:v>
                </c:pt>
                <c:pt idx="452">
                  <c:v>-68.887802120000003</c:v>
                </c:pt>
                <c:pt idx="453">
                  <c:v>-68.810363769999995</c:v>
                </c:pt>
                <c:pt idx="454">
                  <c:v>-68.604438779999995</c:v>
                </c:pt>
                <c:pt idx="455">
                  <c:v>-68.794006350000004</c:v>
                </c:pt>
                <c:pt idx="456">
                  <c:v>-67.477027890000002</c:v>
                </c:pt>
                <c:pt idx="457">
                  <c:v>-69.442543029999996</c:v>
                </c:pt>
                <c:pt idx="458">
                  <c:v>-69.377105709999995</c:v>
                </c:pt>
                <c:pt idx="459">
                  <c:v>-68.803192139999993</c:v>
                </c:pt>
                <c:pt idx="460">
                  <c:v>-68.575004579999998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C-4D2F-AEC3-C2683DE351D1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50M'!$D$4:$D$464</c:f>
              <c:numCache>
                <c:formatCode>General</c:formatCode>
                <c:ptCount val="461"/>
                <c:pt idx="0">
                  <c:v>-70.074859619999998</c:v>
                </c:pt>
                <c:pt idx="1">
                  <c:v>-71.471565249999998</c:v>
                </c:pt>
                <c:pt idx="2">
                  <c:v>-71.072456360000004</c:v>
                </c:pt>
                <c:pt idx="3">
                  <c:v>-70.664169310000005</c:v>
                </c:pt>
                <c:pt idx="4">
                  <c:v>-71.260643009999995</c:v>
                </c:pt>
                <c:pt idx="5">
                  <c:v>-68.99956512</c:v>
                </c:pt>
                <c:pt idx="6">
                  <c:v>-71.76856995</c:v>
                </c:pt>
                <c:pt idx="7">
                  <c:v>-71.340423580000007</c:v>
                </c:pt>
                <c:pt idx="8">
                  <c:v>-70.254020690000004</c:v>
                </c:pt>
                <c:pt idx="9">
                  <c:v>-72.51499939</c:v>
                </c:pt>
                <c:pt idx="10">
                  <c:v>-70.523033139999995</c:v>
                </c:pt>
                <c:pt idx="11">
                  <c:v>-70.406616209999996</c:v>
                </c:pt>
                <c:pt idx="12">
                  <c:v>-71.405792239999997</c:v>
                </c:pt>
                <c:pt idx="13">
                  <c:v>-72.062576289999996</c:v>
                </c:pt>
                <c:pt idx="14">
                  <c:v>-71.155242920000006</c:v>
                </c:pt>
                <c:pt idx="15">
                  <c:v>-70.28747559</c:v>
                </c:pt>
                <c:pt idx="16">
                  <c:v>-72.494430539999996</c:v>
                </c:pt>
                <c:pt idx="17">
                  <c:v>-72.563247680000003</c:v>
                </c:pt>
                <c:pt idx="18">
                  <c:v>-71.465995789999994</c:v>
                </c:pt>
                <c:pt idx="19">
                  <c:v>-72.977310180000003</c:v>
                </c:pt>
                <c:pt idx="20">
                  <c:v>-69.63763428</c:v>
                </c:pt>
                <c:pt idx="21">
                  <c:v>-71.627693179999994</c:v>
                </c:pt>
                <c:pt idx="22">
                  <c:v>-70.880096440000003</c:v>
                </c:pt>
                <c:pt idx="23">
                  <c:v>-71.799522400000001</c:v>
                </c:pt>
                <c:pt idx="24">
                  <c:v>-69.364524840000001</c:v>
                </c:pt>
                <c:pt idx="25">
                  <c:v>-68.689887999999996</c:v>
                </c:pt>
                <c:pt idx="26">
                  <c:v>-71.606460569999996</c:v>
                </c:pt>
                <c:pt idx="27">
                  <c:v>-72.701782230000006</c:v>
                </c:pt>
                <c:pt idx="28">
                  <c:v>-73.329605099999995</c:v>
                </c:pt>
                <c:pt idx="29">
                  <c:v>-72.294296259999996</c:v>
                </c:pt>
                <c:pt idx="30">
                  <c:v>-71.822891240000004</c:v>
                </c:pt>
                <c:pt idx="31">
                  <c:v>-70.483589170000002</c:v>
                </c:pt>
                <c:pt idx="32">
                  <c:v>-72.249305730000003</c:v>
                </c:pt>
                <c:pt idx="33">
                  <c:v>-72.649559019999998</c:v>
                </c:pt>
                <c:pt idx="34">
                  <c:v>-69.15591431</c:v>
                </c:pt>
                <c:pt idx="35">
                  <c:v>-69.894401549999998</c:v>
                </c:pt>
                <c:pt idx="36">
                  <c:v>-71.852882390000005</c:v>
                </c:pt>
                <c:pt idx="37">
                  <c:v>-69.768745420000002</c:v>
                </c:pt>
                <c:pt idx="38">
                  <c:v>-70.351043700000005</c:v>
                </c:pt>
                <c:pt idx="39">
                  <c:v>-71.292907709999994</c:v>
                </c:pt>
                <c:pt idx="40">
                  <c:v>-69.722343440000003</c:v>
                </c:pt>
                <c:pt idx="41">
                  <c:v>-71.914924619999994</c:v>
                </c:pt>
                <c:pt idx="42">
                  <c:v>-71.300247189999993</c:v>
                </c:pt>
                <c:pt idx="43">
                  <c:v>-73.294296259999996</c:v>
                </c:pt>
                <c:pt idx="44">
                  <c:v>-70.658744810000002</c:v>
                </c:pt>
                <c:pt idx="45">
                  <c:v>-69.496902469999995</c:v>
                </c:pt>
                <c:pt idx="46">
                  <c:v>-70.928108219999999</c:v>
                </c:pt>
                <c:pt idx="47">
                  <c:v>-69.449607850000007</c:v>
                </c:pt>
                <c:pt idx="48">
                  <c:v>-71.828872680000003</c:v>
                </c:pt>
                <c:pt idx="49">
                  <c:v>-70.180015560000001</c:v>
                </c:pt>
                <c:pt idx="50">
                  <c:v>-72.211006159999997</c:v>
                </c:pt>
                <c:pt idx="51">
                  <c:v>-71.612335209999998</c:v>
                </c:pt>
                <c:pt idx="52">
                  <c:v>-70.517005920000003</c:v>
                </c:pt>
                <c:pt idx="53">
                  <c:v>-70.217323300000004</c:v>
                </c:pt>
                <c:pt idx="54">
                  <c:v>-68.605194089999998</c:v>
                </c:pt>
                <c:pt idx="55">
                  <c:v>-71.353301999999999</c:v>
                </c:pt>
                <c:pt idx="56">
                  <c:v>-71.333045960000007</c:v>
                </c:pt>
                <c:pt idx="57">
                  <c:v>-69.134254459999994</c:v>
                </c:pt>
                <c:pt idx="58">
                  <c:v>-69.694641110000006</c:v>
                </c:pt>
                <c:pt idx="59">
                  <c:v>-70.252288820000004</c:v>
                </c:pt>
                <c:pt idx="60">
                  <c:v>-70.223411560000002</c:v>
                </c:pt>
                <c:pt idx="61">
                  <c:v>-70.096656800000005</c:v>
                </c:pt>
                <c:pt idx="62">
                  <c:v>-70.221237180000003</c:v>
                </c:pt>
                <c:pt idx="63">
                  <c:v>-71.300720209999994</c:v>
                </c:pt>
                <c:pt idx="64">
                  <c:v>-69.618354800000006</c:v>
                </c:pt>
                <c:pt idx="65">
                  <c:v>-72.261390689999999</c:v>
                </c:pt>
                <c:pt idx="66">
                  <c:v>-71.270057679999994</c:v>
                </c:pt>
                <c:pt idx="67">
                  <c:v>-72.499893189999995</c:v>
                </c:pt>
                <c:pt idx="68">
                  <c:v>-70.670982359999996</c:v>
                </c:pt>
                <c:pt idx="69">
                  <c:v>-68.525047299999997</c:v>
                </c:pt>
                <c:pt idx="70">
                  <c:v>-71.995018009999995</c:v>
                </c:pt>
                <c:pt idx="71">
                  <c:v>-70.170692439999996</c:v>
                </c:pt>
                <c:pt idx="72">
                  <c:v>-69.950057979999997</c:v>
                </c:pt>
                <c:pt idx="73">
                  <c:v>-70.478263850000005</c:v>
                </c:pt>
                <c:pt idx="74">
                  <c:v>-71.972587590000003</c:v>
                </c:pt>
                <c:pt idx="75">
                  <c:v>-71.139579769999997</c:v>
                </c:pt>
                <c:pt idx="76">
                  <c:v>-70.980392460000004</c:v>
                </c:pt>
                <c:pt idx="77">
                  <c:v>-70.636108399999998</c:v>
                </c:pt>
                <c:pt idx="78">
                  <c:v>-69.270362849999998</c:v>
                </c:pt>
                <c:pt idx="79">
                  <c:v>-70.038177489999995</c:v>
                </c:pt>
                <c:pt idx="80">
                  <c:v>-71.784912109999993</c:v>
                </c:pt>
                <c:pt idx="81">
                  <c:v>-72.547698969999999</c:v>
                </c:pt>
                <c:pt idx="82">
                  <c:v>-68.965942380000001</c:v>
                </c:pt>
                <c:pt idx="83">
                  <c:v>-69.099899289999996</c:v>
                </c:pt>
                <c:pt idx="84">
                  <c:v>-71.554656980000004</c:v>
                </c:pt>
                <c:pt idx="85">
                  <c:v>-70.671424869999996</c:v>
                </c:pt>
                <c:pt idx="86">
                  <c:v>-71.962577820000007</c:v>
                </c:pt>
                <c:pt idx="87">
                  <c:v>-72.422691349999994</c:v>
                </c:pt>
                <c:pt idx="88">
                  <c:v>-68.811225890000003</c:v>
                </c:pt>
                <c:pt idx="89">
                  <c:v>-69.585060119999994</c:v>
                </c:pt>
                <c:pt idx="90">
                  <c:v>-68.302711489999993</c:v>
                </c:pt>
                <c:pt idx="91">
                  <c:v>-69.93330383</c:v>
                </c:pt>
                <c:pt idx="92">
                  <c:v>-72.238151549999998</c:v>
                </c:pt>
                <c:pt idx="93">
                  <c:v>-71.836486820000005</c:v>
                </c:pt>
                <c:pt idx="94">
                  <c:v>-72.082199099999997</c:v>
                </c:pt>
                <c:pt idx="95">
                  <c:v>-70.960289000000003</c:v>
                </c:pt>
                <c:pt idx="96">
                  <c:v>-71.285850519999997</c:v>
                </c:pt>
                <c:pt idx="97">
                  <c:v>-69.957389829999997</c:v>
                </c:pt>
                <c:pt idx="98">
                  <c:v>-68.971473689999996</c:v>
                </c:pt>
                <c:pt idx="99">
                  <c:v>-70.406890869999998</c:v>
                </c:pt>
                <c:pt idx="100">
                  <c:v>-71.974616999999995</c:v>
                </c:pt>
                <c:pt idx="101">
                  <c:v>-68.807418819999995</c:v>
                </c:pt>
                <c:pt idx="102">
                  <c:v>-70.33718872</c:v>
                </c:pt>
                <c:pt idx="103">
                  <c:v>-71.170600890000003</c:v>
                </c:pt>
                <c:pt idx="104">
                  <c:v>-70.596672060000003</c:v>
                </c:pt>
                <c:pt idx="105">
                  <c:v>-72.631462099999993</c:v>
                </c:pt>
                <c:pt idx="106">
                  <c:v>-72.102561949999995</c:v>
                </c:pt>
                <c:pt idx="107">
                  <c:v>-71.768272400000001</c:v>
                </c:pt>
                <c:pt idx="108">
                  <c:v>-71.217933650000006</c:v>
                </c:pt>
                <c:pt idx="109">
                  <c:v>-69.829986570000003</c:v>
                </c:pt>
                <c:pt idx="110">
                  <c:v>-67.655090329999993</c:v>
                </c:pt>
                <c:pt idx="111">
                  <c:v>-70.476943969999994</c:v>
                </c:pt>
                <c:pt idx="112">
                  <c:v>-71.184135440000006</c:v>
                </c:pt>
                <c:pt idx="113">
                  <c:v>-69.859680179999998</c:v>
                </c:pt>
                <c:pt idx="114">
                  <c:v>-72.278465269999998</c:v>
                </c:pt>
                <c:pt idx="115">
                  <c:v>-70.158706670000001</c:v>
                </c:pt>
                <c:pt idx="116">
                  <c:v>-71.7612381</c:v>
                </c:pt>
                <c:pt idx="117">
                  <c:v>-69.467399599999993</c:v>
                </c:pt>
                <c:pt idx="118">
                  <c:v>-69.418907169999997</c:v>
                </c:pt>
                <c:pt idx="119">
                  <c:v>-70.380752560000005</c:v>
                </c:pt>
                <c:pt idx="120">
                  <c:v>-69.236946110000005</c:v>
                </c:pt>
                <c:pt idx="121">
                  <c:v>-69.631614690000006</c:v>
                </c:pt>
                <c:pt idx="122">
                  <c:v>-69.691825870000002</c:v>
                </c:pt>
                <c:pt idx="123">
                  <c:v>-68.74233246</c:v>
                </c:pt>
                <c:pt idx="124">
                  <c:v>-71.554168700000005</c:v>
                </c:pt>
                <c:pt idx="125">
                  <c:v>-72.568473819999994</c:v>
                </c:pt>
                <c:pt idx="126">
                  <c:v>-69.287597660000003</c:v>
                </c:pt>
                <c:pt idx="127">
                  <c:v>-71.633682250000007</c:v>
                </c:pt>
                <c:pt idx="128">
                  <c:v>-69.952751160000005</c:v>
                </c:pt>
                <c:pt idx="129">
                  <c:v>-70.451667790000002</c:v>
                </c:pt>
                <c:pt idx="130">
                  <c:v>-70.293685909999994</c:v>
                </c:pt>
                <c:pt idx="131">
                  <c:v>-69.246940609999996</c:v>
                </c:pt>
                <c:pt idx="132">
                  <c:v>-73.633323669999996</c:v>
                </c:pt>
                <c:pt idx="133">
                  <c:v>-71.653541559999994</c:v>
                </c:pt>
                <c:pt idx="134">
                  <c:v>-71.086837770000002</c:v>
                </c:pt>
                <c:pt idx="135">
                  <c:v>-67.935127260000002</c:v>
                </c:pt>
                <c:pt idx="136">
                  <c:v>-70.943992609999995</c:v>
                </c:pt>
                <c:pt idx="137">
                  <c:v>-71.750839229999997</c:v>
                </c:pt>
                <c:pt idx="138">
                  <c:v>-69.821647639999995</c:v>
                </c:pt>
                <c:pt idx="139">
                  <c:v>-70.948890689999999</c:v>
                </c:pt>
                <c:pt idx="140">
                  <c:v>-70.294685360000003</c:v>
                </c:pt>
                <c:pt idx="141">
                  <c:v>-70.354316710000006</c:v>
                </c:pt>
                <c:pt idx="142">
                  <c:v>-70.475273130000005</c:v>
                </c:pt>
                <c:pt idx="143">
                  <c:v>-70.854591369999994</c:v>
                </c:pt>
                <c:pt idx="144">
                  <c:v>-71.771667480000005</c:v>
                </c:pt>
                <c:pt idx="145">
                  <c:v>-69.986724850000002</c:v>
                </c:pt>
                <c:pt idx="146">
                  <c:v>-68.547187809999997</c:v>
                </c:pt>
                <c:pt idx="147">
                  <c:v>-69.207672119999998</c:v>
                </c:pt>
                <c:pt idx="148">
                  <c:v>-73.067298890000004</c:v>
                </c:pt>
                <c:pt idx="149">
                  <c:v>-72.727256769999997</c:v>
                </c:pt>
                <c:pt idx="150">
                  <c:v>-70.65311432</c:v>
                </c:pt>
                <c:pt idx="151">
                  <c:v>-68.785621640000002</c:v>
                </c:pt>
                <c:pt idx="152">
                  <c:v>-69.957717900000006</c:v>
                </c:pt>
                <c:pt idx="153">
                  <c:v>-70.217277530000004</c:v>
                </c:pt>
                <c:pt idx="154">
                  <c:v>-72.514839170000002</c:v>
                </c:pt>
                <c:pt idx="155">
                  <c:v>-72.008750919999997</c:v>
                </c:pt>
                <c:pt idx="156">
                  <c:v>-70.202117920000006</c:v>
                </c:pt>
                <c:pt idx="157">
                  <c:v>-71.979667660000004</c:v>
                </c:pt>
                <c:pt idx="158">
                  <c:v>-68.113029479999994</c:v>
                </c:pt>
                <c:pt idx="159">
                  <c:v>-70.503166199999995</c:v>
                </c:pt>
                <c:pt idx="160">
                  <c:v>-72.45717621</c:v>
                </c:pt>
                <c:pt idx="161">
                  <c:v>-71.452659609999998</c:v>
                </c:pt>
                <c:pt idx="162">
                  <c:v>-70.559577939999997</c:v>
                </c:pt>
                <c:pt idx="163">
                  <c:v>-70.037284850000006</c:v>
                </c:pt>
                <c:pt idx="164">
                  <c:v>-72.733863830000004</c:v>
                </c:pt>
                <c:pt idx="165">
                  <c:v>-71.81939697</c:v>
                </c:pt>
                <c:pt idx="166">
                  <c:v>-71.498428340000004</c:v>
                </c:pt>
                <c:pt idx="167">
                  <c:v>-72.523902890000002</c:v>
                </c:pt>
                <c:pt idx="168">
                  <c:v>-68.878936769999996</c:v>
                </c:pt>
                <c:pt idx="169">
                  <c:v>-69.603782649999999</c:v>
                </c:pt>
                <c:pt idx="170">
                  <c:v>-70.176193240000003</c:v>
                </c:pt>
                <c:pt idx="171">
                  <c:v>-68.032051089999996</c:v>
                </c:pt>
                <c:pt idx="172">
                  <c:v>-69.252456670000001</c:v>
                </c:pt>
                <c:pt idx="173">
                  <c:v>-70.321105959999997</c:v>
                </c:pt>
                <c:pt idx="174">
                  <c:v>-71.317329409999999</c:v>
                </c:pt>
                <c:pt idx="175">
                  <c:v>-69.090202329999997</c:v>
                </c:pt>
                <c:pt idx="176">
                  <c:v>-69.28949738</c:v>
                </c:pt>
                <c:pt idx="177">
                  <c:v>-72.245079039999993</c:v>
                </c:pt>
                <c:pt idx="178">
                  <c:v>-70.291656489999994</c:v>
                </c:pt>
                <c:pt idx="179">
                  <c:v>-67.832733149999996</c:v>
                </c:pt>
                <c:pt idx="180">
                  <c:v>-70.917320250000003</c:v>
                </c:pt>
                <c:pt idx="181">
                  <c:v>-67.616661070000006</c:v>
                </c:pt>
                <c:pt idx="182">
                  <c:v>-71.664756769999997</c:v>
                </c:pt>
                <c:pt idx="183">
                  <c:v>-72.014747619999994</c:v>
                </c:pt>
                <c:pt idx="184">
                  <c:v>-69.47092438</c:v>
                </c:pt>
                <c:pt idx="185">
                  <c:v>-70.753372189999993</c:v>
                </c:pt>
                <c:pt idx="186">
                  <c:v>-71.529495240000003</c:v>
                </c:pt>
                <c:pt idx="187">
                  <c:v>-71.363929749999997</c:v>
                </c:pt>
                <c:pt idx="188">
                  <c:v>-71.31626129</c:v>
                </c:pt>
                <c:pt idx="189">
                  <c:v>-66.134414669999998</c:v>
                </c:pt>
                <c:pt idx="190">
                  <c:v>-53.901828770000002</c:v>
                </c:pt>
                <c:pt idx="191">
                  <c:v>-56.289218900000002</c:v>
                </c:pt>
                <c:pt idx="192">
                  <c:v>-56.091392519999999</c:v>
                </c:pt>
                <c:pt idx="193">
                  <c:v>-57.62312317</c:v>
                </c:pt>
                <c:pt idx="194">
                  <c:v>-59.596000670000002</c:v>
                </c:pt>
                <c:pt idx="195">
                  <c:v>-54.575340269999998</c:v>
                </c:pt>
                <c:pt idx="196">
                  <c:v>-52.832977290000002</c:v>
                </c:pt>
                <c:pt idx="197">
                  <c:v>-57.461769099999998</c:v>
                </c:pt>
                <c:pt idx="198">
                  <c:v>-51.32923126</c:v>
                </c:pt>
                <c:pt idx="199">
                  <c:v>-53.008750919999997</c:v>
                </c:pt>
                <c:pt idx="200">
                  <c:v>-56.250789640000001</c:v>
                </c:pt>
                <c:pt idx="201">
                  <c:v>-61.097377780000002</c:v>
                </c:pt>
                <c:pt idx="202">
                  <c:v>-55.531761170000003</c:v>
                </c:pt>
                <c:pt idx="203">
                  <c:v>-53.872749329999998</c:v>
                </c:pt>
                <c:pt idx="204">
                  <c:v>-55.634674070000003</c:v>
                </c:pt>
                <c:pt idx="205">
                  <c:v>-57.283355710000002</c:v>
                </c:pt>
                <c:pt idx="206">
                  <c:v>-54.66688156</c:v>
                </c:pt>
                <c:pt idx="207">
                  <c:v>-54.593631739999999</c:v>
                </c:pt>
                <c:pt idx="208">
                  <c:v>-62.098632809999998</c:v>
                </c:pt>
                <c:pt idx="209">
                  <c:v>-54.10469818</c:v>
                </c:pt>
                <c:pt idx="210">
                  <c:v>-57.395694730000002</c:v>
                </c:pt>
                <c:pt idx="211">
                  <c:v>-54.695377350000001</c:v>
                </c:pt>
                <c:pt idx="212">
                  <c:v>-56.536437990000003</c:v>
                </c:pt>
                <c:pt idx="213">
                  <c:v>-54.122451779999999</c:v>
                </c:pt>
                <c:pt idx="214">
                  <c:v>-54.913612370000003</c:v>
                </c:pt>
                <c:pt idx="215">
                  <c:v>-52.815261839999998</c:v>
                </c:pt>
                <c:pt idx="216">
                  <c:v>-55.698192599999999</c:v>
                </c:pt>
                <c:pt idx="217">
                  <c:v>-55.437740329999997</c:v>
                </c:pt>
                <c:pt idx="218">
                  <c:v>-55.055572509999998</c:v>
                </c:pt>
                <c:pt idx="219">
                  <c:v>-56.640640259999998</c:v>
                </c:pt>
                <c:pt idx="220">
                  <c:v>-58.390441889999998</c:v>
                </c:pt>
                <c:pt idx="221">
                  <c:v>-62.784172060000003</c:v>
                </c:pt>
                <c:pt idx="222">
                  <c:v>-57.812187190000003</c:v>
                </c:pt>
                <c:pt idx="223">
                  <c:v>-56.35209656</c:v>
                </c:pt>
                <c:pt idx="224">
                  <c:v>-56.457305910000002</c:v>
                </c:pt>
                <c:pt idx="225">
                  <c:v>-52.175041200000003</c:v>
                </c:pt>
                <c:pt idx="226">
                  <c:v>-54.276050570000002</c:v>
                </c:pt>
                <c:pt idx="227">
                  <c:v>-56.424701689999999</c:v>
                </c:pt>
                <c:pt idx="228">
                  <c:v>-51.619644170000001</c:v>
                </c:pt>
                <c:pt idx="229">
                  <c:v>-51.210182189999998</c:v>
                </c:pt>
                <c:pt idx="230">
                  <c:v>-54.444465639999997</c:v>
                </c:pt>
                <c:pt idx="231">
                  <c:v>-62.287887570000002</c:v>
                </c:pt>
                <c:pt idx="232">
                  <c:v>-52.745071410000001</c:v>
                </c:pt>
                <c:pt idx="233">
                  <c:v>-54.029876710000003</c:v>
                </c:pt>
                <c:pt idx="234">
                  <c:v>-56.124336239999998</c:v>
                </c:pt>
                <c:pt idx="235">
                  <c:v>-56.135055540000003</c:v>
                </c:pt>
                <c:pt idx="236">
                  <c:v>-56.231273649999999</c:v>
                </c:pt>
                <c:pt idx="237">
                  <c:v>-56.405368799999998</c:v>
                </c:pt>
                <c:pt idx="238">
                  <c:v>-52.882751460000001</c:v>
                </c:pt>
                <c:pt idx="239">
                  <c:v>-56.342124939999998</c:v>
                </c:pt>
                <c:pt idx="240">
                  <c:v>-58.237022400000001</c:v>
                </c:pt>
                <c:pt idx="241">
                  <c:v>-57.938682559999997</c:v>
                </c:pt>
                <c:pt idx="242">
                  <c:v>-59.979187009999997</c:v>
                </c:pt>
                <c:pt idx="243">
                  <c:v>-54.564743040000003</c:v>
                </c:pt>
                <c:pt idx="244">
                  <c:v>-51.718284609999998</c:v>
                </c:pt>
                <c:pt idx="245">
                  <c:v>-53.507354739999997</c:v>
                </c:pt>
                <c:pt idx="246">
                  <c:v>-50.711956020000002</c:v>
                </c:pt>
                <c:pt idx="247">
                  <c:v>-54.628025049999998</c:v>
                </c:pt>
                <c:pt idx="248">
                  <c:v>-53.619880680000001</c:v>
                </c:pt>
                <c:pt idx="249">
                  <c:v>-55.307128910000003</c:v>
                </c:pt>
                <c:pt idx="250">
                  <c:v>-54.858337400000003</c:v>
                </c:pt>
                <c:pt idx="251">
                  <c:v>-53.19844818</c:v>
                </c:pt>
                <c:pt idx="252">
                  <c:v>-54.53646088</c:v>
                </c:pt>
                <c:pt idx="253">
                  <c:v>-54.389015200000003</c:v>
                </c:pt>
                <c:pt idx="254">
                  <c:v>-56.701080320000003</c:v>
                </c:pt>
                <c:pt idx="255">
                  <c:v>-53.918029789999999</c:v>
                </c:pt>
                <c:pt idx="256">
                  <c:v>-55.868602750000001</c:v>
                </c:pt>
                <c:pt idx="257">
                  <c:v>-54.935009000000001</c:v>
                </c:pt>
                <c:pt idx="258">
                  <c:v>-52.098495479999997</c:v>
                </c:pt>
                <c:pt idx="259">
                  <c:v>-50.57952118</c:v>
                </c:pt>
                <c:pt idx="260">
                  <c:v>-54.480583189999997</c:v>
                </c:pt>
                <c:pt idx="261">
                  <c:v>-57.595344539999999</c:v>
                </c:pt>
                <c:pt idx="262">
                  <c:v>-56.535076140000001</c:v>
                </c:pt>
                <c:pt idx="263">
                  <c:v>-50.814968110000002</c:v>
                </c:pt>
                <c:pt idx="264">
                  <c:v>-55.272918699999998</c:v>
                </c:pt>
                <c:pt idx="265">
                  <c:v>-70.478034969999996</c:v>
                </c:pt>
                <c:pt idx="266">
                  <c:v>-68.801139829999997</c:v>
                </c:pt>
                <c:pt idx="267">
                  <c:v>-70.718009949999995</c:v>
                </c:pt>
                <c:pt idx="268">
                  <c:v>-70.832847599999994</c:v>
                </c:pt>
                <c:pt idx="269">
                  <c:v>-71.006675720000004</c:v>
                </c:pt>
                <c:pt idx="270">
                  <c:v>-69.702537539999994</c:v>
                </c:pt>
                <c:pt idx="271">
                  <c:v>-67.188964839999997</c:v>
                </c:pt>
                <c:pt idx="272">
                  <c:v>-70.958717350000001</c:v>
                </c:pt>
                <c:pt idx="273">
                  <c:v>-71.467491150000001</c:v>
                </c:pt>
                <c:pt idx="274">
                  <c:v>-68.188171389999994</c:v>
                </c:pt>
                <c:pt idx="275">
                  <c:v>-71.143890380000002</c:v>
                </c:pt>
                <c:pt idx="276">
                  <c:v>-72.309761050000006</c:v>
                </c:pt>
                <c:pt idx="277">
                  <c:v>-70.697776790000006</c:v>
                </c:pt>
                <c:pt idx="278">
                  <c:v>-69.35064697</c:v>
                </c:pt>
                <c:pt idx="279">
                  <c:v>-72.007400509999997</c:v>
                </c:pt>
                <c:pt idx="280">
                  <c:v>-70.792999269999996</c:v>
                </c:pt>
                <c:pt idx="281">
                  <c:v>-69.983047490000004</c:v>
                </c:pt>
                <c:pt idx="282">
                  <c:v>-68.899055480000001</c:v>
                </c:pt>
                <c:pt idx="283">
                  <c:v>-69.290718080000005</c:v>
                </c:pt>
                <c:pt idx="284">
                  <c:v>-71.280250550000005</c:v>
                </c:pt>
                <c:pt idx="285">
                  <c:v>-68.785118100000005</c:v>
                </c:pt>
                <c:pt idx="286">
                  <c:v>-68.768638609999996</c:v>
                </c:pt>
                <c:pt idx="287">
                  <c:v>-69.972496030000002</c:v>
                </c:pt>
                <c:pt idx="288">
                  <c:v>-71.771301269999995</c:v>
                </c:pt>
                <c:pt idx="289">
                  <c:v>-70.131843570000001</c:v>
                </c:pt>
                <c:pt idx="290">
                  <c:v>-70.432601930000004</c:v>
                </c:pt>
                <c:pt idx="291">
                  <c:v>-72.082359310000001</c:v>
                </c:pt>
                <c:pt idx="292">
                  <c:v>-68.923149109999997</c:v>
                </c:pt>
                <c:pt idx="293">
                  <c:v>-72.095085139999995</c:v>
                </c:pt>
                <c:pt idx="294">
                  <c:v>-68.818229680000002</c:v>
                </c:pt>
                <c:pt idx="295">
                  <c:v>-72.554229739999997</c:v>
                </c:pt>
                <c:pt idx="296">
                  <c:v>-71.929138179999995</c:v>
                </c:pt>
                <c:pt idx="297">
                  <c:v>-70.832489010000003</c:v>
                </c:pt>
                <c:pt idx="298">
                  <c:v>-70.707572940000006</c:v>
                </c:pt>
                <c:pt idx="299">
                  <c:v>-71.526344300000005</c:v>
                </c:pt>
                <c:pt idx="300">
                  <c:v>-68.751365660000005</c:v>
                </c:pt>
                <c:pt idx="301">
                  <c:v>-69.60199738</c:v>
                </c:pt>
                <c:pt idx="302">
                  <c:v>-71.374320979999993</c:v>
                </c:pt>
                <c:pt idx="303">
                  <c:v>-70.338142399999995</c:v>
                </c:pt>
                <c:pt idx="304">
                  <c:v>-69.765975949999998</c:v>
                </c:pt>
                <c:pt idx="305">
                  <c:v>-71.766082760000003</c:v>
                </c:pt>
                <c:pt idx="306">
                  <c:v>-69.85797882</c:v>
                </c:pt>
                <c:pt idx="307">
                  <c:v>-70.433624269999996</c:v>
                </c:pt>
                <c:pt idx="308">
                  <c:v>-69.731788640000005</c:v>
                </c:pt>
                <c:pt idx="309">
                  <c:v>-68.831459050000007</c:v>
                </c:pt>
                <c:pt idx="310">
                  <c:v>-72.965217589999995</c:v>
                </c:pt>
                <c:pt idx="311">
                  <c:v>-72.121162409999997</c:v>
                </c:pt>
                <c:pt idx="312">
                  <c:v>-70.677932740000003</c:v>
                </c:pt>
                <c:pt idx="313">
                  <c:v>-70.114097599999994</c:v>
                </c:pt>
                <c:pt idx="314">
                  <c:v>-72.105400090000003</c:v>
                </c:pt>
                <c:pt idx="315">
                  <c:v>-69.776069640000003</c:v>
                </c:pt>
                <c:pt idx="316">
                  <c:v>-71.551033020000006</c:v>
                </c:pt>
                <c:pt idx="317">
                  <c:v>-69.715042109999999</c:v>
                </c:pt>
                <c:pt idx="318">
                  <c:v>-71.573699950000005</c:v>
                </c:pt>
                <c:pt idx="319">
                  <c:v>-70.118629459999994</c:v>
                </c:pt>
                <c:pt idx="320">
                  <c:v>-71.326560970000003</c:v>
                </c:pt>
                <c:pt idx="321">
                  <c:v>-72.96185303</c:v>
                </c:pt>
                <c:pt idx="322">
                  <c:v>-67.982437129999994</c:v>
                </c:pt>
                <c:pt idx="323">
                  <c:v>-69.98200989</c:v>
                </c:pt>
                <c:pt idx="324">
                  <c:v>-70.390342709999999</c:v>
                </c:pt>
                <c:pt idx="325">
                  <c:v>-70.197776790000006</c:v>
                </c:pt>
                <c:pt idx="326">
                  <c:v>-71.319641110000006</c:v>
                </c:pt>
                <c:pt idx="327">
                  <c:v>-71.030639649999998</c:v>
                </c:pt>
                <c:pt idx="328">
                  <c:v>-71.188911439999998</c:v>
                </c:pt>
                <c:pt idx="329">
                  <c:v>-73.175132750000003</c:v>
                </c:pt>
                <c:pt idx="330">
                  <c:v>-70.746215820000003</c:v>
                </c:pt>
                <c:pt idx="331">
                  <c:v>-70.414817810000002</c:v>
                </c:pt>
                <c:pt idx="332">
                  <c:v>-68.601219180000001</c:v>
                </c:pt>
                <c:pt idx="333">
                  <c:v>-69.525100710000004</c:v>
                </c:pt>
                <c:pt idx="334">
                  <c:v>-68.518363949999994</c:v>
                </c:pt>
                <c:pt idx="335">
                  <c:v>-69.209495540000006</c:v>
                </c:pt>
                <c:pt idx="336">
                  <c:v>-70.393768309999999</c:v>
                </c:pt>
                <c:pt idx="337">
                  <c:v>-70.987930300000002</c:v>
                </c:pt>
                <c:pt idx="338">
                  <c:v>-72.283103940000004</c:v>
                </c:pt>
                <c:pt idx="339">
                  <c:v>-70.615135190000004</c:v>
                </c:pt>
                <c:pt idx="340">
                  <c:v>-71.859703060000001</c:v>
                </c:pt>
                <c:pt idx="341">
                  <c:v>-70.927223209999994</c:v>
                </c:pt>
                <c:pt idx="342">
                  <c:v>-71.301399230000001</c:v>
                </c:pt>
                <c:pt idx="343">
                  <c:v>-68.992210389999997</c:v>
                </c:pt>
                <c:pt idx="344">
                  <c:v>-70.888420100000005</c:v>
                </c:pt>
                <c:pt idx="345">
                  <c:v>-71.832496640000002</c:v>
                </c:pt>
                <c:pt idx="346">
                  <c:v>-71.336494450000004</c:v>
                </c:pt>
                <c:pt idx="347">
                  <c:v>-67.868232730000003</c:v>
                </c:pt>
                <c:pt idx="348">
                  <c:v>-71.395103449999993</c:v>
                </c:pt>
                <c:pt idx="349">
                  <c:v>-69.788024899999996</c:v>
                </c:pt>
                <c:pt idx="350">
                  <c:v>-71.783912659999999</c:v>
                </c:pt>
                <c:pt idx="351">
                  <c:v>-71.503120420000002</c:v>
                </c:pt>
                <c:pt idx="352">
                  <c:v>-74.008277890000002</c:v>
                </c:pt>
                <c:pt idx="353">
                  <c:v>-70.594970700000005</c:v>
                </c:pt>
                <c:pt idx="354">
                  <c:v>-70.105865480000006</c:v>
                </c:pt>
                <c:pt idx="355">
                  <c:v>-70.732841489999998</c:v>
                </c:pt>
                <c:pt idx="356">
                  <c:v>-70.110321040000002</c:v>
                </c:pt>
                <c:pt idx="357">
                  <c:v>-69.620567320000006</c:v>
                </c:pt>
                <c:pt idx="358">
                  <c:v>-71.650543209999995</c:v>
                </c:pt>
                <c:pt idx="359">
                  <c:v>-71.558059689999993</c:v>
                </c:pt>
                <c:pt idx="360">
                  <c:v>-73.333152769999998</c:v>
                </c:pt>
                <c:pt idx="361">
                  <c:v>-71.299797060000003</c:v>
                </c:pt>
                <c:pt idx="362">
                  <c:v>-69.715202329999997</c:v>
                </c:pt>
                <c:pt idx="363">
                  <c:v>-71.254859920000001</c:v>
                </c:pt>
                <c:pt idx="364">
                  <c:v>-70.053573610000001</c:v>
                </c:pt>
                <c:pt idx="365">
                  <c:v>-66.682960510000001</c:v>
                </c:pt>
                <c:pt idx="366">
                  <c:v>-72.946556090000001</c:v>
                </c:pt>
                <c:pt idx="367">
                  <c:v>-68.873252870000002</c:v>
                </c:pt>
                <c:pt idx="368">
                  <c:v>-69.980384830000006</c:v>
                </c:pt>
                <c:pt idx="369">
                  <c:v>-70.515899660000002</c:v>
                </c:pt>
                <c:pt idx="370">
                  <c:v>-70.51847076</c:v>
                </c:pt>
                <c:pt idx="371">
                  <c:v>-69.521965030000004</c:v>
                </c:pt>
                <c:pt idx="372">
                  <c:v>-69.563224790000007</c:v>
                </c:pt>
                <c:pt idx="373">
                  <c:v>-68.812759400000004</c:v>
                </c:pt>
                <c:pt idx="374">
                  <c:v>-71.353744509999999</c:v>
                </c:pt>
                <c:pt idx="375">
                  <c:v>-69.831916809999996</c:v>
                </c:pt>
                <c:pt idx="376">
                  <c:v>-67.650764469999999</c:v>
                </c:pt>
                <c:pt idx="377">
                  <c:v>-70.257972719999998</c:v>
                </c:pt>
                <c:pt idx="378">
                  <c:v>-71.553588869999999</c:v>
                </c:pt>
                <c:pt idx="379">
                  <c:v>-70.516189580000002</c:v>
                </c:pt>
                <c:pt idx="380">
                  <c:v>-72.655532840000006</c:v>
                </c:pt>
                <c:pt idx="381">
                  <c:v>-67.763153079999995</c:v>
                </c:pt>
                <c:pt idx="382">
                  <c:v>-69.746322629999995</c:v>
                </c:pt>
                <c:pt idx="383">
                  <c:v>-68.752326969999999</c:v>
                </c:pt>
                <c:pt idx="384">
                  <c:v>-69.657676699999996</c:v>
                </c:pt>
                <c:pt idx="385">
                  <c:v>-71.059432979999997</c:v>
                </c:pt>
                <c:pt idx="386">
                  <c:v>-72.904960630000005</c:v>
                </c:pt>
                <c:pt idx="387">
                  <c:v>-72.265007019999999</c:v>
                </c:pt>
                <c:pt idx="388">
                  <c:v>-68.999954220000006</c:v>
                </c:pt>
                <c:pt idx="389">
                  <c:v>-71.001823430000002</c:v>
                </c:pt>
                <c:pt idx="390">
                  <c:v>-71.784324650000002</c:v>
                </c:pt>
                <c:pt idx="391">
                  <c:v>-69.635963439999998</c:v>
                </c:pt>
                <c:pt idx="392">
                  <c:v>-68.138465879999998</c:v>
                </c:pt>
                <c:pt idx="393">
                  <c:v>-71.634071349999999</c:v>
                </c:pt>
                <c:pt idx="394">
                  <c:v>-71.545661929999994</c:v>
                </c:pt>
                <c:pt idx="395">
                  <c:v>-69.327796939999999</c:v>
                </c:pt>
                <c:pt idx="396">
                  <c:v>-70.362724299999996</c:v>
                </c:pt>
                <c:pt idx="397">
                  <c:v>-66.743553160000005</c:v>
                </c:pt>
                <c:pt idx="398">
                  <c:v>-71.044136050000006</c:v>
                </c:pt>
                <c:pt idx="399">
                  <c:v>-70.140777589999999</c:v>
                </c:pt>
                <c:pt idx="400">
                  <c:v>-69.201354980000005</c:v>
                </c:pt>
                <c:pt idx="401">
                  <c:v>-70.501678470000002</c:v>
                </c:pt>
                <c:pt idx="402">
                  <c:v>-71.85923004</c:v>
                </c:pt>
                <c:pt idx="403">
                  <c:v>-70.99310303</c:v>
                </c:pt>
                <c:pt idx="404">
                  <c:v>-70.996681210000006</c:v>
                </c:pt>
                <c:pt idx="405">
                  <c:v>-69.558799739999998</c:v>
                </c:pt>
                <c:pt idx="406">
                  <c:v>-68.996994020000002</c:v>
                </c:pt>
                <c:pt idx="407">
                  <c:v>-71.457557679999994</c:v>
                </c:pt>
                <c:pt idx="408">
                  <c:v>-69.87982178</c:v>
                </c:pt>
                <c:pt idx="409">
                  <c:v>-70.957702639999994</c:v>
                </c:pt>
                <c:pt idx="410">
                  <c:v>-71.702033999999998</c:v>
                </c:pt>
                <c:pt idx="411">
                  <c:v>-68.933486939999995</c:v>
                </c:pt>
                <c:pt idx="412">
                  <c:v>-68.635887150000002</c:v>
                </c:pt>
                <c:pt idx="413">
                  <c:v>-71.102531429999999</c:v>
                </c:pt>
                <c:pt idx="414">
                  <c:v>-71.175857539999996</c:v>
                </c:pt>
                <c:pt idx="415">
                  <c:v>-70.086433409999998</c:v>
                </c:pt>
                <c:pt idx="416">
                  <c:v>-70.956977839999993</c:v>
                </c:pt>
                <c:pt idx="417">
                  <c:v>-71.480285640000005</c:v>
                </c:pt>
                <c:pt idx="418">
                  <c:v>-71.426589969999995</c:v>
                </c:pt>
                <c:pt idx="419">
                  <c:v>-70.203979489999995</c:v>
                </c:pt>
                <c:pt idx="420">
                  <c:v>-71.880767820000003</c:v>
                </c:pt>
                <c:pt idx="421">
                  <c:v>-71.240592960000001</c:v>
                </c:pt>
                <c:pt idx="422">
                  <c:v>-71.366920469999997</c:v>
                </c:pt>
                <c:pt idx="423">
                  <c:v>-69.311958309999994</c:v>
                </c:pt>
                <c:pt idx="424">
                  <c:v>-70.942749019999994</c:v>
                </c:pt>
                <c:pt idx="425">
                  <c:v>-69.443458559999996</c:v>
                </c:pt>
                <c:pt idx="426">
                  <c:v>-69.451644900000005</c:v>
                </c:pt>
                <c:pt idx="427">
                  <c:v>-72.338653559999997</c:v>
                </c:pt>
                <c:pt idx="428">
                  <c:v>-71.556526180000006</c:v>
                </c:pt>
                <c:pt idx="429">
                  <c:v>-71.584907529999995</c:v>
                </c:pt>
                <c:pt idx="430">
                  <c:v>-70.583488459999998</c:v>
                </c:pt>
                <c:pt idx="431">
                  <c:v>-67.999008180000004</c:v>
                </c:pt>
                <c:pt idx="432">
                  <c:v>-70.405921939999999</c:v>
                </c:pt>
                <c:pt idx="433">
                  <c:v>-69.414962770000002</c:v>
                </c:pt>
                <c:pt idx="434">
                  <c:v>-70.294708249999999</c:v>
                </c:pt>
                <c:pt idx="435">
                  <c:v>-71.607841489999998</c:v>
                </c:pt>
                <c:pt idx="436">
                  <c:v>-70.01296997</c:v>
                </c:pt>
                <c:pt idx="437">
                  <c:v>-66.004600519999997</c:v>
                </c:pt>
                <c:pt idx="438">
                  <c:v>-68.668128969999998</c:v>
                </c:pt>
                <c:pt idx="439">
                  <c:v>-71.555732730000003</c:v>
                </c:pt>
                <c:pt idx="440">
                  <c:v>-69.987289430000004</c:v>
                </c:pt>
                <c:pt idx="441">
                  <c:v>-70.800895690000004</c:v>
                </c:pt>
                <c:pt idx="442">
                  <c:v>-69.896011349999995</c:v>
                </c:pt>
                <c:pt idx="443">
                  <c:v>-69.440582280000001</c:v>
                </c:pt>
                <c:pt idx="444">
                  <c:v>-71.220558170000004</c:v>
                </c:pt>
                <c:pt idx="445">
                  <c:v>-70.367889399999996</c:v>
                </c:pt>
                <c:pt idx="446">
                  <c:v>-72.547546389999994</c:v>
                </c:pt>
                <c:pt idx="447">
                  <c:v>-69.181533810000005</c:v>
                </c:pt>
                <c:pt idx="448">
                  <c:v>-69.64409637</c:v>
                </c:pt>
                <c:pt idx="449">
                  <c:v>-69.685508729999995</c:v>
                </c:pt>
                <c:pt idx="450">
                  <c:v>-72.56235504</c:v>
                </c:pt>
                <c:pt idx="451">
                  <c:v>-70.652709959999996</c:v>
                </c:pt>
                <c:pt idx="452">
                  <c:v>-71.8427887</c:v>
                </c:pt>
                <c:pt idx="453">
                  <c:v>-70.500602720000003</c:v>
                </c:pt>
                <c:pt idx="454">
                  <c:v>-70.011772160000007</c:v>
                </c:pt>
                <c:pt idx="455">
                  <c:v>-70.442222599999994</c:v>
                </c:pt>
                <c:pt idx="456">
                  <c:v>-71.802413939999994</c:v>
                </c:pt>
                <c:pt idx="457">
                  <c:v>-67.913192749999993</c:v>
                </c:pt>
                <c:pt idx="458">
                  <c:v>-71.285163879999999</c:v>
                </c:pt>
                <c:pt idx="459">
                  <c:v>-69.946929929999996</c:v>
                </c:pt>
                <c:pt idx="460">
                  <c:v>-68.390617370000001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C-4D2F-AEC3-C2683DE351D1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50M'!$E$4:$E$464</c:f>
              <c:numCache>
                <c:formatCode>General</c:formatCode>
                <c:ptCount val="461"/>
                <c:pt idx="0">
                  <c:v>-70.314620969999993</c:v>
                </c:pt>
                <c:pt idx="1">
                  <c:v>-71.244606020000006</c:v>
                </c:pt>
                <c:pt idx="2">
                  <c:v>-70.927764890000006</c:v>
                </c:pt>
                <c:pt idx="3">
                  <c:v>-70.011390689999999</c:v>
                </c:pt>
                <c:pt idx="4">
                  <c:v>-71.307914729999993</c:v>
                </c:pt>
                <c:pt idx="5">
                  <c:v>-71.388267519999999</c:v>
                </c:pt>
                <c:pt idx="6">
                  <c:v>-69.371994020000002</c:v>
                </c:pt>
                <c:pt idx="7">
                  <c:v>-70.826042180000002</c:v>
                </c:pt>
                <c:pt idx="8">
                  <c:v>-71.515029909999996</c:v>
                </c:pt>
                <c:pt idx="9">
                  <c:v>-69.67736816</c:v>
                </c:pt>
                <c:pt idx="10">
                  <c:v>-66.927505490000001</c:v>
                </c:pt>
                <c:pt idx="11">
                  <c:v>-71.728080750000004</c:v>
                </c:pt>
                <c:pt idx="12">
                  <c:v>-69.205909730000002</c:v>
                </c:pt>
                <c:pt idx="13">
                  <c:v>-70.117500309999997</c:v>
                </c:pt>
                <c:pt idx="14">
                  <c:v>-71.577003480000002</c:v>
                </c:pt>
                <c:pt idx="15">
                  <c:v>-69.202621460000003</c:v>
                </c:pt>
                <c:pt idx="16">
                  <c:v>-70.460029599999999</c:v>
                </c:pt>
                <c:pt idx="17">
                  <c:v>-69.742652890000002</c:v>
                </c:pt>
                <c:pt idx="18">
                  <c:v>-69.249458309999994</c:v>
                </c:pt>
                <c:pt idx="19">
                  <c:v>-70.540382390000005</c:v>
                </c:pt>
                <c:pt idx="20">
                  <c:v>-69.870864870000005</c:v>
                </c:pt>
                <c:pt idx="21">
                  <c:v>-70.149291989999995</c:v>
                </c:pt>
                <c:pt idx="22">
                  <c:v>-70.428398130000005</c:v>
                </c:pt>
                <c:pt idx="23">
                  <c:v>-67.452560419999998</c:v>
                </c:pt>
                <c:pt idx="24">
                  <c:v>-70.221534730000002</c:v>
                </c:pt>
                <c:pt idx="25">
                  <c:v>-71.227928160000005</c:v>
                </c:pt>
                <c:pt idx="26">
                  <c:v>-72.460403439999993</c:v>
                </c:pt>
                <c:pt idx="27">
                  <c:v>-68.29012299</c:v>
                </c:pt>
                <c:pt idx="28">
                  <c:v>-69.333168029999996</c:v>
                </c:pt>
                <c:pt idx="29">
                  <c:v>-72.205566410000003</c:v>
                </c:pt>
                <c:pt idx="30">
                  <c:v>-72.762237549999995</c:v>
                </c:pt>
                <c:pt idx="31">
                  <c:v>-71.136711120000001</c:v>
                </c:pt>
                <c:pt idx="32">
                  <c:v>-69.238838200000004</c:v>
                </c:pt>
                <c:pt idx="33">
                  <c:v>-70.428153989999998</c:v>
                </c:pt>
                <c:pt idx="34">
                  <c:v>-70.169670100000005</c:v>
                </c:pt>
                <c:pt idx="35">
                  <c:v>-71.341545100000005</c:v>
                </c:pt>
                <c:pt idx="36">
                  <c:v>-70.077407840000006</c:v>
                </c:pt>
                <c:pt idx="37">
                  <c:v>-71.522361759999995</c:v>
                </c:pt>
                <c:pt idx="38">
                  <c:v>-70.909622189999993</c:v>
                </c:pt>
                <c:pt idx="39">
                  <c:v>-70.763267519999999</c:v>
                </c:pt>
                <c:pt idx="40">
                  <c:v>-69.564468379999994</c:v>
                </c:pt>
                <c:pt idx="41">
                  <c:v>-68.055763240000005</c:v>
                </c:pt>
                <c:pt idx="42">
                  <c:v>-70.293807979999997</c:v>
                </c:pt>
                <c:pt idx="43">
                  <c:v>-69.212738040000005</c:v>
                </c:pt>
                <c:pt idx="44">
                  <c:v>-69.964164729999993</c:v>
                </c:pt>
                <c:pt idx="45">
                  <c:v>-71.768371579999993</c:v>
                </c:pt>
                <c:pt idx="46">
                  <c:v>-71.114540099999999</c:v>
                </c:pt>
                <c:pt idx="47">
                  <c:v>-69.633308409999998</c:v>
                </c:pt>
                <c:pt idx="48">
                  <c:v>-68.191581729999996</c:v>
                </c:pt>
                <c:pt idx="49">
                  <c:v>-69.421638490000007</c:v>
                </c:pt>
                <c:pt idx="50">
                  <c:v>-69.972595209999994</c:v>
                </c:pt>
                <c:pt idx="51">
                  <c:v>-70.435760500000001</c:v>
                </c:pt>
                <c:pt idx="52">
                  <c:v>-70.49778748</c:v>
                </c:pt>
                <c:pt idx="53">
                  <c:v>-71.757896419999994</c:v>
                </c:pt>
                <c:pt idx="54">
                  <c:v>-70.203155519999996</c:v>
                </c:pt>
                <c:pt idx="55">
                  <c:v>-71.792930600000005</c:v>
                </c:pt>
                <c:pt idx="56">
                  <c:v>-68.76996613</c:v>
                </c:pt>
                <c:pt idx="57">
                  <c:v>-69.79716492</c:v>
                </c:pt>
                <c:pt idx="58">
                  <c:v>-70.987747189999993</c:v>
                </c:pt>
                <c:pt idx="59">
                  <c:v>-70.072891240000004</c:v>
                </c:pt>
                <c:pt idx="60">
                  <c:v>-71.722877499999996</c:v>
                </c:pt>
                <c:pt idx="61">
                  <c:v>-70.301498409999994</c:v>
                </c:pt>
                <c:pt idx="62">
                  <c:v>-70.499824520000004</c:v>
                </c:pt>
                <c:pt idx="63">
                  <c:v>-69.952201840000001</c:v>
                </c:pt>
                <c:pt idx="64">
                  <c:v>-71.926773069999996</c:v>
                </c:pt>
                <c:pt idx="65">
                  <c:v>-71.319007869999993</c:v>
                </c:pt>
                <c:pt idx="66">
                  <c:v>-71.420249940000005</c:v>
                </c:pt>
                <c:pt idx="67">
                  <c:v>-71.887847899999997</c:v>
                </c:pt>
                <c:pt idx="68">
                  <c:v>-70.436408999999998</c:v>
                </c:pt>
                <c:pt idx="69">
                  <c:v>-70.572898859999995</c:v>
                </c:pt>
                <c:pt idx="70">
                  <c:v>-71.319557189999998</c:v>
                </c:pt>
                <c:pt idx="71">
                  <c:v>-70.366920469999997</c:v>
                </c:pt>
                <c:pt idx="72">
                  <c:v>-71.313133239999999</c:v>
                </c:pt>
                <c:pt idx="73">
                  <c:v>-69.931266780000001</c:v>
                </c:pt>
                <c:pt idx="74">
                  <c:v>-71.014625550000005</c:v>
                </c:pt>
                <c:pt idx="75">
                  <c:v>-71.597763060000005</c:v>
                </c:pt>
                <c:pt idx="76">
                  <c:v>-71.941719059999997</c:v>
                </c:pt>
                <c:pt idx="77">
                  <c:v>-70.859306340000003</c:v>
                </c:pt>
                <c:pt idx="78">
                  <c:v>-69.881507869999993</c:v>
                </c:pt>
                <c:pt idx="79">
                  <c:v>-70.532257079999994</c:v>
                </c:pt>
                <c:pt idx="80">
                  <c:v>-70.270378109999996</c:v>
                </c:pt>
                <c:pt idx="81">
                  <c:v>-70.618690490000006</c:v>
                </c:pt>
                <c:pt idx="82">
                  <c:v>-70.238311769999996</c:v>
                </c:pt>
                <c:pt idx="83">
                  <c:v>-70.782096859999996</c:v>
                </c:pt>
                <c:pt idx="84">
                  <c:v>-68.61998749</c:v>
                </c:pt>
                <c:pt idx="85">
                  <c:v>-70.655975339999998</c:v>
                </c:pt>
                <c:pt idx="86">
                  <c:v>-68.716926569999998</c:v>
                </c:pt>
                <c:pt idx="87">
                  <c:v>-70.847023010000001</c:v>
                </c:pt>
                <c:pt idx="88">
                  <c:v>-70.600929260000001</c:v>
                </c:pt>
                <c:pt idx="89">
                  <c:v>-70.39810181</c:v>
                </c:pt>
                <c:pt idx="90">
                  <c:v>-70.784072879999997</c:v>
                </c:pt>
                <c:pt idx="91">
                  <c:v>-69.333633419999998</c:v>
                </c:pt>
                <c:pt idx="92">
                  <c:v>-71.758026119999997</c:v>
                </c:pt>
                <c:pt idx="93">
                  <c:v>-72.072875980000006</c:v>
                </c:pt>
                <c:pt idx="94">
                  <c:v>-71.046836850000005</c:v>
                </c:pt>
                <c:pt idx="95">
                  <c:v>-67.492073059999996</c:v>
                </c:pt>
                <c:pt idx="96">
                  <c:v>-69.463951109999996</c:v>
                </c:pt>
                <c:pt idx="97">
                  <c:v>-69.606620789999994</c:v>
                </c:pt>
                <c:pt idx="98">
                  <c:v>-67.813819890000005</c:v>
                </c:pt>
                <c:pt idx="99">
                  <c:v>-69.69502258</c:v>
                </c:pt>
                <c:pt idx="100">
                  <c:v>-72.532249449999995</c:v>
                </c:pt>
                <c:pt idx="101">
                  <c:v>-69.09466553</c:v>
                </c:pt>
                <c:pt idx="102">
                  <c:v>-70.503944399999995</c:v>
                </c:pt>
                <c:pt idx="103">
                  <c:v>-70.048049930000005</c:v>
                </c:pt>
                <c:pt idx="104">
                  <c:v>-70.687301640000001</c:v>
                </c:pt>
                <c:pt idx="105">
                  <c:v>-70.288444519999999</c:v>
                </c:pt>
                <c:pt idx="106">
                  <c:v>-71.474014280000006</c:v>
                </c:pt>
                <c:pt idx="107">
                  <c:v>-72.03250122</c:v>
                </c:pt>
                <c:pt idx="108">
                  <c:v>-70.677886959999995</c:v>
                </c:pt>
                <c:pt idx="109">
                  <c:v>-69.647438050000005</c:v>
                </c:pt>
                <c:pt idx="110">
                  <c:v>-70.887031559999997</c:v>
                </c:pt>
                <c:pt idx="111">
                  <c:v>-70.469474790000007</c:v>
                </c:pt>
                <c:pt idx="112">
                  <c:v>-69.782051089999996</c:v>
                </c:pt>
                <c:pt idx="113">
                  <c:v>-67.94078064</c:v>
                </c:pt>
                <c:pt idx="114">
                  <c:v>-70.462364199999996</c:v>
                </c:pt>
                <c:pt idx="115">
                  <c:v>-70.600639340000001</c:v>
                </c:pt>
                <c:pt idx="116">
                  <c:v>-70.567436220000005</c:v>
                </c:pt>
                <c:pt idx="117">
                  <c:v>-68.339416499999999</c:v>
                </c:pt>
                <c:pt idx="118">
                  <c:v>-71.129066469999998</c:v>
                </c:pt>
                <c:pt idx="119">
                  <c:v>-70.608863830000004</c:v>
                </c:pt>
                <c:pt idx="120">
                  <c:v>-69.453720090000004</c:v>
                </c:pt>
                <c:pt idx="121">
                  <c:v>-70.468025209999993</c:v>
                </c:pt>
                <c:pt idx="122">
                  <c:v>-68.165992739999993</c:v>
                </c:pt>
                <c:pt idx="123">
                  <c:v>-70.688621519999998</c:v>
                </c:pt>
                <c:pt idx="124">
                  <c:v>-68.323852540000004</c:v>
                </c:pt>
                <c:pt idx="125">
                  <c:v>-70.864021300000005</c:v>
                </c:pt>
                <c:pt idx="126">
                  <c:v>-69.309959410000005</c:v>
                </c:pt>
                <c:pt idx="127">
                  <c:v>-70.022979739999997</c:v>
                </c:pt>
                <c:pt idx="128">
                  <c:v>-71.612922670000003</c:v>
                </c:pt>
                <c:pt idx="129">
                  <c:v>-71.200935360000003</c:v>
                </c:pt>
                <c:pt idx="130">
                  <c:v>-71.507095340000006</c:v>
                </c:pt>
                <c:pt idx="131">
                  <c:v>-72.08656311</c:v>
                </c:pt>
                <c:pt idx="132">
                  <c:v>-69.901405330000003</c:v>
                </c:pt>
                <c:pt idx="133">
                  <c:v>-71.492179870000001</c:v>
                </c:pt>
                <c:pt idx="134">
                  <c:v>-69.050552370000005</c:v>
                </c:pt>
                <c:pt idx="135">
                  <c:v>-68.099990840000004</c:v>
                </c:pt>
                <c:pt idx="136">
                  <c:v>-71.424942020000003</c:v>
                </c:pt>
                <c:pt idx="137">
                  <c:v>-69.811836240000005</c:v>
                </c:pt>
                <c:pt idx="138">
                  <c:v>-70.232421880000004</c:v>
                </c:pt>
                <c:pt idx="139">
                  <c:v>-69.260498049999995</c:v>
                </c:pt>
                <c:pt idx="140">
                  <c:v>-68.050811769999996</c:v>
                </c:pt>
                <c:pt idx="141">
                  <c:v>-69.172920230000003</c:v>
                </c:pt>
                <c:pt idx="142">
                  <c:v>-69.389328000000006</c:v>
                </c:pt>
                <c:pt idx="143">
                  <c:v>-69.472587590000003</c:v>
                </c:pt>
                <c:pt idx="144">
                  <c:v>-69.596313480000006</c:v>
                </c:pt>
                <c:pt idx="145">
                  <c:v>-71.877769470000004</c:v>
                </c:pt>
                <c:pt idx="146">
                  <c:v>-70.632698059999996</c:v>
                </c:pt>
                <c:pt idx="147">
                  <c:v>-70.236648560000006</c:v>
                </c:pt>
                <c:pt idx="148">
                  <c:v>-70.328773499999997</c:v>
                </c:pt>
                <c:pt idx="149">
                  <c:v>-68.364433289999994</c:v>
                </c:pt>
                <c:pt idx="150">
                  <c:v>-70.1728363</c:v>
                </c:pt>
                <c:pt idx="151">
                  <c:v>-70.287635800000004</c:v>
                </c:pt>
                <c:pt idx="152">
                  <c:v>-70.381492609999995</c:v>
                </c:pt>
                <c:pt idx="153">
                  <c:v>-70.424835209999998</c:v>
                </c:pt>
                <c:pt idx="154">
                  <c:v>-71.696434019999998</c:v>
                </c:pt>
                <c:pt idx="155">
                  <c:v>-69.128776549999998</c:v>
                </c:pt>
                <c:pt idx="156">
                  <c:v>-70.917732240000007</c:v>
                </c:pt>
                <c:pt idx="157">
                  <c:v>-69.862518309999999</c:v>
                </c:pt>
                <c:pt idx="158">
                  <c:v>-69.569786070000006</c:v>
                </c:pt>
                <c:pt idx="159">
                  <c:v>-69.903198239999995</c:v>
                </c:pt>
                <c:pt idx="160">
                  <c:v>-71.725807189999998</c:v>
                </c:pt>
                <c:pt idx="161">
                  <c:v>-69.651351930000004</c:v>
                </c:pt>
                <c:pt idx="162">
                  <c:v>-70.084724429999994</c:v>
                </c:pt>
                <c:pt idx="163">
                  <c:v>-70.150772090000004</c:v>
                </c:pt>
                <c:pt idx="164">
                  <c:v>-68.505401610000007</c:v>
                </c:pt>
                <c:pt idx="165">
                  <c:v>-69.854660030000005</c:v>
                </c:pt>
                <c:pt idx="166">
                  <c:v>-71.174858090000001</c:v>
                </c:pt>
                <c:pt idx="167">
                  <c:v>-70.762771610000001</c:v>
                </c:pt>
                <c:pt idx="168">
                  <c:v>-70.563827509999996</c:v>
                </c:pt>
                <c:pt idx="169">
                  <c:v>-70.112731929999995</c:v>
                </c:pt>
                <c:pt idx="170">
                  <c:v>-69.561630249999993</c:v>
                </c:pt>
                <c:pt idx="171">
                  <c:v>-69.397033690000001</c:v>
                </c:pt>
                <c:pt idx="172">
                  <c:v>-68.105979919999996</c:v>
                </c:pt>
                <c:pt idx="173">
                  <c:v>-67.598205570000005</c:v>
                </c:pt>
                <c:pt idx="174">
                  <c:v>-72.101211550000002</c:v>
                </c:pt>
                <c:pt idx="175">
                  <c:v>-70.562683109999995</c:v>
                </c:pt>
                <c:pt idx="176">
                  <c:v>-69.494033810000005</c:v>
                </c:pt>
                <c:pt idx="177">
                  <c:v>-72.016555789999998</c:v>
                </c:pt>
                <c:pt idx="178">
                  <c:v>-69.410713200000004</c:v>
                </c:pt>
                <c:pt idx="179">
                  <c:v>-70.159332280000001</c:v>
                </c:pt>
                <c:pt idx="180">
                  <c:v>-69.486289979999995</c:v>
                </c:pt>
                <c:pt idx="181">
                  <c:v>-72.615905760000004</c:v>
                </c:pt>
                <c:pt idx="182">
                  <c:v>-69.6918869</c:v>
                </c:pt>
                <c:pt idx="183">
                  <c:v>-70.946006769999997</c:v>
                </c:pt>
                <c:pt idx="184">
                  <c:v>-69.477355959999997</c:v>
                </c:pt>
                <c:pt idx="185">
                  <c:v>-69.835227970000005</c:v>
                </c:pt>
                <c:pt idx="186">
                  <c:v>-69.864318850000004</c:v>
                </c:pt>
                <c:pt idx="187">
                  <c:v>-69.465087890000007</c:v>
                </c:pt>
                <c:pt idx="188">
                  <c:v>-68.175666809999996</c:v>
                </c:pt>
                <c:pt idx="189">
                  <c:v>-61.647872919999998</c:v>
                </c:pt>
                <c:pt idx="190">
                  <c:v>-45.526588439999998</c:v>
                </c:pt>
                <c:pt idx="191">
                  <c:v>-52.768169399999998</c:v>
                </c:pt>
                <c:pt idx="192">
                  <c:v>-49.350425719999997</c:v>
                </c:pt>
                <c:pt idx="193">
                  <c:v>-48.605880740000003</c:v>
                </c:pt>
                <c:pt idx="194">
                  <c:v>-43.246212010000001</c:v>
                </c:pt>
                <c:pt idx="195">
                  <c:v>-47.254379270000001</c:v>
                </c:pt>
                <c:pt idx="196">
                  <c:v>-49.207950590000003</c:v>
                </c:pt>
                <c:pt idx="197">
                  <c:v>-45.084289550000001</c:v>
                </c:pt>
                <c:pt idx="198">
                  <c:v>-53.055171970000004</c:v>
                </c:pt>
                <c:pt idx="199">
                  <c:v>-50.1732254</c:v>
                </c:pt>
                <c:pt idx="200">
                  <c:v>-49.315868379999998</c:v>
                </c:pt>
                <c:pt idx="201">
                  <c:v>-47.664546970000004</c:v>
                </c:pt>
                <c:pt idx="202">
                  <c:v>-49.490135189999997</c:v>
                </c:pt>
                <c:pt idx="203">
                  <c:v>-45.303222660000003</c:v>
                </c:pt>
                <c:pt idx="204">
                  <c:v>-49.249603270000001</c:v>
                </c:pt>
                <c:pt idx="205">
                  <c:v>-50.533638000000003</c:v>
                </c:pt>
                <c:pt idx="206">
                  <c:v>-48.984901430000001</c:v>
                </c:pt>
                <c:pt idx="207">
                  <c:v>-49.88603973</c:v>
                </c:pt>
                <c:pt idx="208">
                  <c:v>-47.135932920000002</c:v>
                </c:pt>
                <c:pt idx="209">
                  <c:v>-48.718513489999999</c:v>
                </c:pt>
                <c:pt idx="210">
                  <c:v>-47.154773710000001</c:v>
                </c:pt>
                <c:pt idx="211">
                  <c:v>-54.560295099999998</c:v>
                </c:pt>
                <c:pt idx="212">
                  <c:v>-53.631423949999999</c:v>
                </c:pt>
                <c:pt idx="213">
                  <c:v>-49.450668329999999</c:v>
                </c:pt>
                <c:pt idx="214">
                  <c:v>-50.603374479999999</c:v>
                </c:pt>
                <c:pt idx="215">
                  <c:v>-47.210838320000001</c:v>
                </c:pt>
                <c:pt idx="216">
                  <c:v>-47.0594635</c:v>
                </c:pt>
                <c:pt idx="217">
                  <c:v>-51.166370389999997</c:v>
                </c:pt>
                <c:pt idx="218">
                  <c:v>-53.429019930000003</c:v>
                </c:pt>
                <c:pt idx="219">
                  <c:v>-51.63941956</c:v>
                </c:pt>
                <c:pt idx="220">
                  <c:v>-47.622436520000001</c:v>
                </c:pt>
                <c:pt idx="221">
                  <c:v>-51.415748600000001</c:v>
                </c:pt>
                <c:pt idx="222">
                  <c:v>-49.58602905</c:v>
                </c:pt>
                <c:pt idx="223">
                  <c:v>-50.327205659999997</c:v>
                </c:pt>
                <c:pt idx="224">
                  <c:v>-47.821861269999999</c:v>
                </c:pt>
                <c:pt idx="225">
                  <c:v>-54.892013550000001</c:v>
                </c:pt>
                <c:pt idx="226">
                  <c:v>-46.641311649999999</c:v>
                </c:pt>
                <c:pt idx="227">
                  <c:v>-48.031814580000002</c:v>
                </c:pt>
                <c:pt idx="228">
                  <c:v>-46.002750399999996</c:v>
                </c:pt>
                <c:pt idx="229">
                  <c:v>-44.461791990000002</c:v>
                </c:pt>
                <c:pt idx="230">
                  <c:v>-47.714038850000001</c:v>
                </c:pt>
                <c:pt idx="231">
                  <c:v>-46.513217930000003</c:v>
                </c:pt>
                <c:pt idx="232">
                  <c:v>-48.9275856</c:v>
                </c:pt>
                <c:pt idx="233">
                  <c:v>-50.289779660000001</c:v>
                </c:pt>
                <c:pt idx="234">
                  <c:v>-49.221687320000001</c:v>
                </c:pt>
                <c:pt idx="235">
                  <c:v>-48.90275192</c:v>
                </c:pt>
                <c:pt idx="236">
                  <c:v>-55.627025600000003</c:v>
                </c:pt>
                <c:pt idx="237">
                  <c:v>-53.543361660000002</c:v>
                </c:pt>
                <c:pt idx="238">
                  <c:v>-48.665813450000002</c:v>
                </c:pt>
                <c:pt idx="239">
                  <c:v>-48.95872498</c:v>
                </c:pt>
                <c:pt idx="240">
                  <c:v>-47.842128750000001</c:v>
                </c:pt>
                <c:pt idx="241">
                  <c:v>-48.938041689999999</c:v>
                </c:pt>
                <c:pt idx="242">
                  <c:v>-49.875816350000001</c:v>
                </c:pt>
                <c:pt idx="243">
                  <c:v>-49.866424559999999</c:v>
                </c:pt>
                <c:pt idx="244">
                  <c:v>-44.65745544</c:v>
                </c:pt>
                <c:pt idx="245">
                  <c:v>-45.032825469999999</c:v>
                </c:pt>
                <c:pt idx="246">
                  <c:v>-47.322135930000002</c:v>
                </c:pt>
                <c:pt idx="247">
                  <c:v>-56.053558350000003</c:v>
                </c:pt>
                <c:pt idx="248">
                  <c:v>-48.760448459999999</c:v>
                </c:pt>
                <c:pt idx="249">
                  <c:v>-49.692642210000002</c:v>
                </c:pt>
                <c:pt idx="250">
                  <c:v>-55.015220640000003</c:v>
                </c:pt>
                <c:pt idx="251">
                  <c:v>-52.342636110000001</c:v>
                </c:pt>
                <c:pt idx="252">
                  <c:v>-49.913902280000002</c:v>
                </c:pt>
                <c:pt idx="253">
                  <c:v>-46.524719240000003</c:v>
                </c:pt>
                <c:pt idx="254">
                  <c:v>-54.837856289999998</c:v>
                </c:pt>
                <c:pt idx="255">
                  <c:v>-45.405456540000003</c:v>
                </c:pt>
                <c:pt idx="256">
                  <c:v>-48.584182740000003</c:v>
                </c:pt>
                <c:pt idx="257">
                  <c:v>-46.989528659999998</c:v>
                </c:pt>
                <c:pt idx="258">
                  <c:v>-46.592563630000001</c:v>
                </c:pt>
                <c:pt idx="259">
                  <c:v>-47.982082370000001</c:v>
                </c:pt>
                <c:pt idx="260">
                  <c:v>-48.209159849999999</c:v>
                </c:pt>
                <c:pt idx="261">
                  <c:v>-49.632347109999998</c:v>
                </c:pt>
                <c:pt idx="262">
                  <c:v>-49.636047359999999</c:v>
                </c:pt>
                <c:pt idx="263">
                  <c:v>-47.278945919999998</c:v>
                </c:pt>
                <c:pt idx="264">
                  <c:v>-50.469760890000003</c:v>
                </c:pt>
                <c:pt idx="265">
                  <c:v>-63.842700960000002</c:v>
                </c:pt>
                <c:pt idx="266">
                  <c:v>-68.925148010000001</c:v>
                </c:pt>
                <c:pt idx="267">
                  <c:v>-68.144851680000002</c:v>
                </c:pt>
                <c:pt idx="268">
                  <c:v>-70.666709900000001</c:v>
                </c:pt>
                <c:pt idx="269">
                  <c:v>-69.395767210000002</c:v>
                </c:pt>
                <c:pt idx="270">
                  <c:v>-70.382987979999996</c:v>
                </c:pt>
                <c:pt idx="271">
                  <c:v>-69.439331050000007</c:v>
                </c:pt>
                <c:pt idx="272">
                  <c:v>-69.724639890000006</c:v>
                </c:pt>
                <c:pt idx="273">
                  <c:v>-70.657516479999998</c:v>
                </c:pt>
                <c:pt idx="274">
                  <c:v>-68.991287229999998</c:v>
                </c:pt>
                <c:pt idx="275">
                  <c:v>-67.985237119999994</c:v>
                </c:pt>
                <c:pt idx="276">
                  <c:v>-69.333541870000005</c:v>
                </c:pt>
                <c:pt idx="277">
                  <c:v>-68.950393680000005</c:v>
                </c:pt>
                <c:pt idx="278">
                  <c:v>-68.056282039999999</c:v>
                </c:pt>
                <c:pt idx="279">
                  <c:v>-67.931694030000003</c:v>
                </c:pt>
                <c:pt idx="280">
                  <c:v>-69.387382509999995</c:v>
                </c:pt>
                <c:pt idx="281">
                  <c:v>-69.924964900000006</c:v>
                </c:pt>
                <c:pt idx="282">
                  <c:v>-69.863754270000001</c:v>
                </c:pt>
                <c:pt idx="283">
                  <c:v>-69.441200260000002</c:v>
                </c:pt>
                <c:pt idx="284">
                  <c:v>-68.615287780000003</c:v>
                </c:pt>
                <c:pt idx="285">
                  <c:v>-72.146232600000005</c:v>
                </c:pt>
                <c:pt idx="286">
                  <c:v>-69.103210450000006</c:v>
                </c:pt>
                <c:pt idx="287">
                  <c:v>-69.949813840000004</c:v>
                </c:pt>
                <c:pt idx="288">
                  <c:v>-67.702415470000005</c:v>
                </c:pt>
                <c:pt idx="289">
                  <c:v>-67.831710819999998</c:v>
                </c:pt>
                <c:pt idx="290">
                  <c:v>-69.559799190000007</c:v>
                </c:pt>
                <c:pt idx="291">
                  <c:v>-71.268890380000002</c:v>
                </c:pt>
                <c:pt idx="292">
                  <c:v>-71.628646849999996</c:v>
                </c:pt>
                <c:pt idx="293">
                  <c:v>-71.668380740000003</c:v>
                </c:pt>
                <c:pt idx="294">
                  <c:v>-69.087303160000005</c:v>
                </c:pt>
                <c:pt idx="295">
                  <c:v>-71.157829280000001</c:v>
                </c:pt>
                <c:pt idx="296">
                  <c:v>-71.553443909999999</c:v>
                </c:pt>
                <c:pt idx="297">
                  <c:v>-70.410598750000005</c:v>
                </c:pt>
                <c:pt idx="298">
                  <c:v>-68.959068299999998</c:v>
                </c:pt>
                <c:pt idx="299">
                  <c:v>-69.906631469999994</c:v>
                </c:pt>
                <c:pt idx="300">
                  <c:v>-72.324714659999998</c:v>
                </c:pt>
                <c:pt idx="301">
                  <c:v>-70.12828064</c:v>
                </c:pt>
                <c:pt idx="302">
                  <c:v>-70.546257019999999</c:v>
                </c:pt>
                <c:pt idx="303">
                  <c:v>-70.606513980000003</c:v>
                </c:pt>
                <c:pt idx="304">
                  <c:v>-69.314811710000001</c:v>
                </c:pt>
                <c:pt idx="305">
                  <c:v>-70.938163759999995</c:v>
                </c:pt>
                <c:pt idx="306">
                  <c:v>-71.376419069999997</c:v>
                </c:pt>
                <c:pt idx="307">
                  <c:v>-70.576995850000003</c:v>
                </c:pt>
                <c:pt idx="308">
                  <c:v>-69.641738889999999</c:v>
                </c:pt>
                <c:pt idx="309">
                  <c:v>-68.617782590000004</c:v>
                </c:pt>
                <c:pt idx="310">
                  <c:v>-69.66059113</c:v>
                </c:pt>
                <c:pt idx="311">
                  <c:v>-68.659545899999998</c:v>
                </c:pt>
                <c:pt idx="312">
                  <c:v>-70.453666690000006</c:v>
                </c:pt>
                <c:pt idx="313">
                  <c:v>-71.631187440000005</c:v>
                </c:pt>
                <c:pt idx="314">
                  <c:v>-67.315963749999995</c:v>
                </c:pt>
                <c:pt idx="315">
                  <c:v>-68.256881710000002</c:v>
                </c:pt>
                <c:pt idx="316">
                  <c:v>-68.831436159999996</c:v>
                </c:pt>
                <c:pt idx="317">
                  <c:v>-69.970687870000006</c:v>
                </c:pt>
                <c:pt idx="318">
                  <c:v>-70.305130000000005</c:v>
                </c:pt>
                <c:pt idx="319">
                  <c:v>-69.796569820000002</c:v>
                </c:pt>
                <c:pt idx="320">
                  <c:v>-71.049278259999994</c:v>
                </c:pt>
                <c:pt idx="321">
                  <c:v>-69.974662780000003</c:v>
                </c:pt>
                <c:pt idx="322">
                  <c:v>-71.707557679999994</c:v>
                </c:pt>
                <c:pt idx="323">
                  <c:v>-70.030784609999998</c:v>
                </c:pt>
                <c:pt idx="324">
                  <c:v>-70.534843440000003</c:v>
                </c:pt>
                <c:pt idx="325">
                  <c:v>-68.805679319999996</c:v>
                </c:pt>
                <c:pt idx="326">
                  <c:v>-70.168853760000005</c:v>
                </c:pt>
                <c:pt idx="327">
                  <c:v>-68.259262079999999</c:v>
                </c:pt>
                <c:pt idx="328">
                  <c:v>-68.400367739999993</c:v>
                </c:pt>
                <c:pt idx="329">
                  <c:v>-68.088508610000005</c:v>
                </c:pt>
                <c:pt idx="330">
                  <c:v>-69.71672058</c:v>
                </c:pt>
                <c:pt idx="331">
                  <c:v>-69.627868649999996</c:v>
                </c:pt>
                <c:pt idx="332">
                  <c:v>-68.935249330000005</c:v>
                </c:pt>
                <c:pt idx="333">
                  <c:v>-70.566642759999993</c:v>
                </c:pt>
                <c:pt idx="334">
                  <c:v>-68.875091549999993</c:v>
                </c:pt>
                <c:pt idx="335">
                  <c:v>-71.297782900000001</c:v>
                </c:pt>
                <c:pt idx="336">
                  <c:v>-70.838577270000002</c:v>
                </c:pt>
                <c:pt idx="337">
                  <c:v>-68.858283999999998</c:v>
                </c:pt>
                <c:pt idx="338">
                  <c:v>-70.340827939999997</c:v>
                </c:pt>
                <c:pt idx="339">
                  <c:v>-69.061927800000007</c:v>
                </c:pt>
                <c:pt idx="340">
                  <c:v>-70.033332819999998</c:v>
                </c:pt>
                <c:pt idx="341">
                  <c:v>-69.916481020000006</c:v>
                </c:pt>
                <c:pt idx="342">
                  <c:v>-70.648551940000004</c:v>
                </c:pt>
                <c:pt idx="343">
                  <c:v>-67.884407039999999</c:v>
                </c:pt>
                <c:pt idx="344">
                  <c:v>-70.522636410000004</c:v>
                </c:pt>
                <c:pt idx="345">
                  <c:v>-70.266471859999996</c:v>
                </c:pt>
                <c:pt idx="346">
                  <c:v>-69.699134830000006</c:v>
                </c:pt>
                <c:pt idx="347">
                  <c:v>-70.383659359999996</c:v>
                </c:pt>
                <c:pt idx="348">
                  <c:v>-69.299331670000001</c:v>
                </c:pt>
                <c:pt idx="349">
                  <c:v>-69.978599549999998</c:v>
                </c:pt>
                <c:pt idx="350">
                  <c:v>-71.286430359999997</c:v>
                </c:pt>
                <c:pt idx="351">
                  <c:v>-68.844207760000003</c:v>
                </c:pt>
                <c:pt idx="352">
                  <c:v>-68.927421570000007</c:v>
                </c:pt>
                <c:pt idx="353">
                  <c:v>-71.597915650000004</c:v>
                </c:pt>
                <c:pt idx="354">
                  <c:v>-68.903526310000004</c:v>
                </c:pt>
                <c:pt idx="355">
                  <c:v>-68.513122559999999</c:v>
                </c:pt>
                <c:pt idx="356">
                  <c:v>-70.589103699999995</c:v>
                </c:pt>
                <c:pt idx="357">
                  <c:v>-70.662727360000005</c:v>
                </c:pt>
                <c:pt idx="358">
                  <c:v>-69.089210510000001</c:v>
                </c:pt>
                <c:pt idx="359">
                  <c:v>-69.865036009999997</c:v>
                </c:pt>
                <c:pt idx="360">
                  <c:v>-72.189010620000005</c:v>
                </c:pt>
                <c:pt idx="361">
                  <c:v>-70.104385379999997</c:v>
                </c:pt>
                <c:pt idx="362">
                  <c:v>-68.509902949999997</c:v>
                </c:pt>
                <c:pt idx="363">
                  <c:v>-70.315177919999996</c:v>
                </c:pt>
                <c:pt idx="364">
                  <c:v>-69.52078247</c:v>
                </c:pt>
                <c:pt idx="365">
                  <c:v>-68.604270940000006</c:v>
                </c:pt>
                <c:pt idx="366">
                  <c:v>-68.017349240000001</c:v>
                </c:pt>
                <c:pt idx="367">
                  <c:v>-68.356391909999999</c:v>
                </c:pt>
                <c:pt idx="368">
                  <c:v>-70.980438230000004</c:v>
                </c:pt>
                <c:pt idx="369">
                  <c:v>-67.695205689999995</c:v>
                </c:pt>
                <c:pt idx="370">
                  <c:v>-69.502120969999993</c:v>
                </c:pt>
                <c:pt idx="371">
                  <c:v>-70.089447019999994</c:v>
                </c:pt>
                <c:pt idx="372">
                  <c:v>-69.760650630000001</c:v>
                </c:pt>
                <c:pt idx="373">
                  <c:v>-68.771575929999997</c:v>
                </c:pt>
                <c:pt idx="374">
                  <c:v>-70.468063349999994</c:v>
                </c:pt>
                <c:pt idx="375">
                  <c:v>-69.398910520000001</c:v>
                </c:pt>
                <c:pt idx="376">
                  <c:v>-70.530776979999999</c:v>
                </c:pt>
                <c:pt idx="377">
                  <c:v>-67.707344059999997</c:v>
                </c:pt>
                <c:pt idx="378">
                  <c:v>-70.889823910000004</c:v>
                </c:pt>
                <c:pt idx="379">
                  <c:v>-68.693687440000005</c:v>
                </c:pt>
                <c:pt idx="380">
                  <c:v>-69.572212219999997</c:v>
                </c:pt>
                <c:pt idx="381">
                  <c:v>-70.957717900000006</c:v>
                </c:pt>
                <c:pt idx="382">
                  <c:v>-68.683204649999993</c:v>
                </c:pt>
                <c:pt idx="383">
                  <c:v>-70.735359189999997</c:v>
                </c:pt>
                <c:pt idx="384">
                  <c:v>-71.14265442</c:v>
                </c:pt>
                <c:pt idx="385">
                  <c:v>-70.953903199999999</c:v>
                </c:pt>
                <c:pt idx="386">
                  <c:v>-69.915206909999995</c:v>
                </c:pt>
                <c:pt idx="387">
                  <c:v>-70.593711850000005</c:v>
                </c:pt>
                <c:pt idx="388">
                  <c:v>-71.367103580000006</c:v>
                </c:pt>
                <c:pt idx="389">
                  <c:v>-69.981948849999995</c:v>
                </c:pt>
                <c:pt idx="390">
                  <c:v>-72.919212340000001</c:v>
                </c:pt>
                <c:pt idx="391">
                  <c:v>-69.260795590000001</c:v>
                </c:pt>
                <c:pt idx="392">
                  <c:v>-71.447845459999996</c:v>
                </c:pt>
                <c:pt idx="393">
                  <c:v>-71.589622500000004</c:v>
                </c:pt>
                <c:pt idx="394">
                  <c:v>-67.677627560000005</c:v>
                </c:pt>
                <c:pt idx="395">
                  <c:v>-71.019592290000006</c:v>
                </c:pt>
                <c:pt idx="396">
                  <c:v>-69.516311650000006</c:v>
                </c:pt>
                <c:pt idx="397">
                  <c:v>-68.708549500000004</c:v>
                </c:pt>
                <c:pt idx="398">
                  <c:v>-70.061500550000005</c:v>
                </c:pt>
                <c:pt idx="399">
                  <c:v>-72.132461550000002</c:v>
                </c:pt>
                <c:pt idx="400">
                  <c:v>-71.393928529999997</c:v>
                </c:pt>
                <c:pt idx="401">
                  <c:v>-67.746704100000002</c:v>
                </c:pt>
                <c:pt idx="402">
                  <c:v>-71.062080379999998</c:v>
                </c:pt>
                <c:pt idx="403">
                  <c:v>-69.431472780000007</c:v>
                </c:pt>
                <c:pt idx="404">
                  <c:v>-67.847129820000006</c:v>
                </c:pt>
                <c:pt idx="405">
                  <c:v>-68.656555179999998</c:v>
                </c:pt>
                <c:pt idx="406">
                  <c:v>-71.211608889999994</c:v>
                </c:pt>
                <c:pt idx="407">
                  <c:v>-69.458488459999998</c:v>
                </c:pt>
                <c:pt idx="408">
                  <c:v>-68.071060180000003</c:v>
                </c:pt>
                <c:pt idx="409">
                  <c:v>-68.928634639999999</c:v>
                </c:pt>
                <c:pt idx="410">
                  <c:v>-69.415946959999999</c:v>
                </c:pt>
                <c:pt idx="411">
                  <c:v>-71.071640009999996</c:v>
                </c:pt>
                <c:pt idx="412">
                  <c:v>-70.802536009999997</c:v>
                </c:pt>
                <c:pt idx="413">
                  <c:v>-68.931762699999993</c:v>
                </c:pt>
                <c:pt idx="414">
                  <c:v>-70.754951480000003</c:v>
                </c:pt>
                <c:pt idx="415">
                  <c:v>-70.313446040000002</c:v>
                </c:pt>
                <c:pt idx="416">
                  <c:v>-69.859001160000005</c:v>
                </c:pt>
                <c:pt idx="417">
                  <c:v>-69.301094059999997</c:v>
                </c:pt>
                <c:pt idx="418">
                  <c:v>-71.899017330000007</c:v>
                </c:pt>
                <c:pt idx="419">
                  <c:v>-70.039276119999997</c:v>
                </c:pt>
                <c:pt idx="420">
                  <c:v>-69.396186830000005</c:v>
                </c:pt>
                <c:pt idx="421">
                  <c:v>-68.672554020000007</c:v>
                </c:pt>
                <c:pt idx="422">
                  <c:v>-67.615394589999994</c:v>
                </c:pt>
                <c:pt idx="423">
                  <c:v>-71.490074160000006</c:v>
                </c:pt>
                <c:pt idx="424">
                  <c:v>-69.32402802</c:v>
                </c:pt>
                <c:pt idx="425">
                  <c:v>-69.83781433</c:v>
                </c:pt>
                <c:pt idx="426">
                  <c:v>-69.758140560000001</c:v>
                </c:pt>
                <c:pt idx="427">
                  <c:v>-69.8481369</c:v>
                </c:pt>
                <c:pt idx="428">
                  <c:v>-70.132781980000004</c:v>
                </c:pt>
                <c:pt idx="429">
                  <c:v>-70.104019170000001</c:v>
                </c:pt>
                <c:pt idx="430">
                  <c:v>-70.169013980000003</c:v>
                </c:pt>
                <c:pt idx="431">
                  <c:v>-68.513191219999996</c:v>
                </c:pt>
                <c:pt idx="432">
                  <c:v>-70.974746699999997</c:v>
                </c:pt>
                <c:pt idx="433">
                  <c:v>-70.991638179999995</c:v>
                </c:pt>
                <c:pt idx="434">
                  <c:v>-69.571952820000007</c:v>
                </c:pt>
                <c:pt idx="435">
                  <c:v>-69.946823120000005</c:v>
                </c:pt>
                <c:pt idx="436">
                  <c:v>-69.913970950000007</c:v>
                </c:pt>
                <c:pt idx="437">
                  <c:v>-70.142311100000001</c:v>
                </c:pt>
                <c:pt idx="438">
                  <c:v>-69.944557189999998</c:v>
                </c:pt>
                <c:pt idx="439">
                  <c:v>-70.469589229999997</c:v>
                </c:pt>
                <c:pt idx="440">
                  <c:v>-69.122726439999994</c:v>
                </c:pt>
                <c:pt idx="441">
                  <c:v>-70.694458010000005</c:v>
                </c:pt>
                <c:pt idx="442">
                  <c:v>-70.759284969999996</c:v>
                </c:pt>
                <c:pt idx="443">
                  <c:v>-69.327140810000003</c:v>
                </c:pt>
                <c:pt idx="444">
                  <c:v>-68.230384830000006</c:v>
                </c:pt>
                <c:pt idx="445">
                  <c:v>-69.945930480000001</c:v>
                </c:pt>
                <c:pt idx="446">
                  <c:v>-70.038818359999993</c:v>
                </c:pt>
                <c:pt idx="447">
                  <c:v>-69.795654299999995</c:v>
                </c:pt>
                <c:pt idx="448">
                  <c:v>-69.392478940000004</c:v>
                </c:pt>
                <c:pt idx="449">
                  <c:v>-67.916320799999994</c:v>
                </c:pt>
                <c:pt idx="450">
                  <c:v>-69.628623959999999</c:v>
                </c:pt>
                <c:pt idx="451">
                  <c:v>-70.67201996</c:v>
                </c:pt>
                <c:pt idx="452">
                  <c:v>-68.690589900000006</c:v>
                </c:pt>
                <c:pt idx="453">
                  <c:v>-69.378158569999997</c:v>
                </c:pt>
                <c:pt idx="454">
                  <c:v>-70.220031739999996</c:v>
                </c:pt>
                <c:pt idx="455">
                  <c:v>-70.479614260000005</c:v>
                </c:pt>
                <c:pt idx="456">
                  <c:v>-68.275527949999997</c:v>
                </c:pt>
                <c:pt idx="457">
                  <c:v>-72.144744869999997</c:v>
                </c:pt>
                <c:pt idx="458">
                  <c:v>-71.297729489999995</c:v>
                </c:pt>
                <c:pt idx="459">
                  <c:v>-70.692520139999999</c:v>
                </c:pt>
                <c:pt idx="460">
                  <c:v>-68.832168580000001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C-4D2F-AEC3-C2683DE351D1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50M'!$F$4:$F$464</c:f>
              <c:numCache>
                <c:formatCode>General</c:formatCode>
                <c:ptCount val="461"/>
                <c:pt idx="0">
                  <c:v>-70.605110170000003</c:v>
                </c:pt>
                <c:pt idx="1">
                  <c:v>-69.253051760000005</c:v>
                </c:pt>
                <c:pt idx="2">
                  <c:v>-71.900558469999993</c:v>
                </c:pt>
                <c:pt idx="3">
                  <c:v>-71.153633119999995</c:v>
                </c:pt>
                <c:pt idx="4">
                  <c:v>-71.366874690000003</c:v>
                </c:pt>
                <c:pt idx="5">
                  <c:v>-71.590309140000002</c:v>
                </c:pt>
                <c:pt idx="6">
                  <c:v>-67.237617490000005</c:v>
                </c:pt>
                <c:pt idx="7">
                  <c:v>-70.562362669999999</c:v>
                </c:pt>
                <c:pt idx="8">
                  <c:v>-70.543838500000007</c:v>
                </c:pt>
                <c:pt idx="9">
                  <c:v>-71.210121150000006</c:v>
                </c:pt>
                <c:pt idx="10">
                  <c:v>-69.575836179999996</c:v>
                </c:pt>
                <c:pt idx="11">
                  <c:v>-69.774620060000004</c:v>
                </c:pt>
                <c:pt idx="12">
                  <c:v>-70.087829589999998</c:v>
                </c:pt>
                <c:pt idx="13">
                  <c:v>-69.724845889999997</c:v>
                </c:pt>
                <c:pt idx="14">
                  <c:v>-69.335037229999998</c:v>
                </c:pt>
                <c:pt idx="15">
                  <c:v>-68.949241639999997</c:v>
                </c:pt>
                <c:pt idx="16">
                  <c:v>-70.163665769999994</c:v>
                </c:pt>
                <c:pt idx="17">
                  <c:v>-69.412635800000004</c:v>
                </c:pt>
                <c:pt idx="18">
                  <c:v>-71.429328920000003</c:v>
                </c:pt>
                <c:pt idx="19">
                  <c:v>-70.702545169999993</c:v>
                </c:pt>
                <c:pt idx="20">
                  <c:v>-70.893096920000005</c:v>
                </c:pt>
                <c:pt idx="21">
                  <c:v>-69.393173219999994</c:v>
                </c:pt>
                <c:pt idx="22">
                  <c:v>-69.441802980000006</c:v>
                </c:pt>
                <c:pt idx="23">
                  <c:v>-70.104110719999994</c:v>
                </c:pt>
                <c:pt idx="24">
                  <c:v>-70.144248959999999</c:v>
                </c:pt>
                <c:pt idx="25">
                  <c:v>-69.228630069999994</c:v>
                </c:pt>
                <c:pt idx="26">
                  <c:v>-70.226493840000003</c:v>
                </c:pt>
                <c:pt idx="27">
                  <c:v>-71.383163449999998</c:v>
                </c:pt>
                <c:pt idx="28">
                  <c:v>-69.070533749999996</c:v>
                </c:pt>
                <c:pt idx="29">
                  <c:v>-71.51075745</c:v>
                </c:pt>
                <c:pt idx="30">
                  <c:v>-70.473129270000001</c:v>
                </c:pt>
                <c:pt idx="31">
                  <c:v>-69.524925229999994</c:v>
                </c:pt>
                <c:pt idx="32">
                  <c:v>-70.040962219999997</c:v>
                </c:pt>
                <c:pt idx="33">
                  <c:v>-71.642333980000004</c:v>
                </c:pt>
                <c:pt idx="34">
                  <c:v>-70.931495670000004</c:v>
                </c:pt>
                <c:pt idx="35">
                  <c:v>-70.326484679999993</c:v>
                </c:pt>
                <c:pt idx="36">
                  <c:v>-70.506744380000001</c:v>
                </c:pt>
                <c:pt idx="37">
                  <c:v>-72.744033810000005</c:v>
                </c:pt>
                <c:pt idx="38">
                  <c:v>-69.116325380000006</c:v>
                </c:pt>
                <c:pt idx="39">
                  <c:v>-69.527313230000004</c:v>
                </c:pt>
                <c:pt idx="40">
                  <c:v>-70.884223939999998</c:v>
                </c:pt>
                <c:pt idx="41">
                  <c:v>-69.858009339999995</c:v>
                </c:pt>
                <c:pt idx="42">
                  <c:v>-71.383842470000005</c:v>
                </c:pt>
                <c:pt idx="43">
                  <c:v>-70.267242429999996</c:v>
                </c:pt>
                <c:pt idx="44">
                  <c:v>-69.798988339999994</c:v>
                </c:pt>
                <c:pt idx="45">
                  <c:v>-67.731201170000006</c:v>
                </c:pt>
                <c:pt idx="46">
                  <c:v>-69.37186432</c:v>
                </c:pt>
                <c:pt idx="47">
                  <c:v>-70.811767579999994</c:v>
                </c:pt>
                <c:pt idx="48">
                  <c:v>-70.234390259999998</c:v>
                </c:pt>
                <c:pt idx="49">
                  <c:v>-71.497879030000007</c:v>
                </c:pt>
                <c:pt idx="50">
                  <c:v>-69.557456970000004</c:v>
                </c:pt>
                <c:pt idx="51">
                  <c:v>-69.735687260000006</c:v>
                </c:pt>
                <c:pt idx="52">
                  <c:v>-68.632057189999998</c:v>
                </c:pt>
                <c:pt idx="53">
                  <c:v>-72.485275270000002</c:v>
                </c:pt>
                <c:pt idx="54">
                  <c:v>-72.828117370000001</c:v>
                </c:pt>
                <c:pt idx="55">
                  <c:v>-71.308891299999999</c:v>
                </c:pt>
                <c:pt idx="56">
                  <c:v>-70.212684629999998</c:v>
                </c:pt>
                <c:pt idx="57">
                  <c:v>-73.097358700000001</c:v>
                </c:pt>
                <c:pt idx="58">
                  <c:v>-69.659278869999994</c:v>
                </c:pt>
                <c:pt idx="59">
                  <c:v>-70.526695250000003</c:v>
                </c:pt>
                <c:pt idx="60">
                  <c:v>-71.621376040000001</c:v>
                </c:pt>
                <c:pt idx="61">
                  <c:v>-68.841545100000005</c:v>
                </c:pt>
                <c:pt idx="62">
                  <c:v>-68.865180969999997</c:v>
                </c:pt>
                <c:pt idx="63">
                  <c:v>-70.260261540000002</c:v>
                </c:pt>
                <c:pt idx="64">
                  <c:v>-68.462753300000003</c:v>
                </c:pt>
                <c:pt idx="65">
                  <c:v>-70.00810242</c:v>
                </c:pt>
                <c:pt idx="66">
                  <c:v>-70.080604550000004</c:v>
                </c:pt>
                <c:pt idx="67">
                  <c:v>-71.433036799999996</c:v>
                </c:pt>
                <c:pt idx="68">
                  <c:v>-70.389595029999995</c:v>
                </c:pt>
                <c:pt idx="69">
                  <c:v>-71.286521910000005</c:v>
                </c:pt>
                <c:pt idx="70">
                  <c:v>-67.805351259999995</c:v>
                </c:pt>
                <c:pt idx="71">
                  <c:v>-69.408401490000003</c:v>
                </c:pt>
                <c:pt idx="72">
                  <c:v>-68.426414489999999</c:v>
                </c:pt>
                <c:pt idx="73">
                  <c:v>-67.746292109999999</c:v>
                </c:pt>
                <c:pt idx="74">
                  <c:v>-71.297576899999996</c:v>
                </c:pt>
                <c:pt idx="75">
                  <c:v>-69.882820129999999</c:v>
                </c:pt>
                <c:pt idx="76">
                  <c:v>-71.906936650000006</c:v>
                </c:pt>
                <c:pt idx="77">
                  <c:v>-68.64283752</c:v>
                </c:pt>
                <c:pt idx="78">
                  <c:v>-69.988586429999998</c:v>
                </c:pt>
                <c:pt idx="79">
                  <c:v>-69.088546750000006</c:v>
                </c:pt>
                <c:pt idx="80">
                  <c:v>-71.118400570000006</c:v>
                </c:pt>
                <c:pt idx="81">
                  <c:v>-69.578620909999998</c:v>
                </c:pt>
                <c:pt idx="82">
                  <c:v>-68.673439029999997</c:v>
                </c:pt>
                <c:pt idx="83">
                  <c:v>-70.673599240000001</c:v>
                </c:pt>
                <c:pt idx="84">
                  <c:v>-70.997024539999998</c:v>
                </c:pt>
                <c:pt idx="85">
                  <c:v>-69.235191349999994</c:v>
                </c:pt>
                <c:pt idx="86">
                  <c:v>-71.494995119999999</c:v>
                </c:pt>
                <c:pt idx="87">
                  <c:v>-70.591300959999998</c:v>
                </c:pt>
                <c:pt idx="88">
                  <c:v>-70.027221679999997</c:v>
                </c:pt>
                <c:pt idx="89">
                  <c:v>-69.266426089999996</c:v>
                </c:pt>
                <c:pt idx="90">
                  <c:v>-67.545890810000003</c:v>
                </c:pt>
                <c:pt idx="91">
                  <c:v>-69.147415159999994</c:v>
                </c:pt>
                <c:pt idx="92">
                  <c:v>-70.834838869999999</c:v>
                </c:pt>
                <c:pt idx="93">
                  <c:v>-69.470695500000005</c:v>
                </c:pt>
                <c:pt idx="94">
                  <c:v>-69.483108520000002</c:v>
                </c:pt>
                <c:pt idx="95">
                  <c:v>-70.497390749999994</c:v>
                </c:pt>
                <c:pt idx="96">
                  <c:v>-68.968009949999995</c:v>
                </c:pt>
                <c:pt idx="97">
                  <c:v>-70.558250430000001</c:v>
                </c:pt>
                <c:pt idx="98">
                  <c:v>-69.625831599999998</c:v>
                </c:pt>
                <c:pt idx="99">
                  <c:v>-72.904472350000006</c:v>
                </c:pt>
                <c:pt idx="100">
                  <c:v>-69.655967709999999</c:v>
                </c:pt>
                <c:pt idx="101">
                  <c:v>-71.31529999</c:v>
                </c:pt>
                <c:pt idx="102">
                  <c:v>-69.765129090000002</c:v>
                </c:pt>
                <c:pt idx="103">
                  <c:v>-70.847824099999997</c:v>
                </c:pt>
                <c:pt idx="104">
                  <c:v>-66.463584900000001</c:v>
                </c:pt>
                <c:pt idx="105">
                  <c:v>-69.515708919999994</c:v>
                </c:pt>
                <c:pt idx="106">
                  <c:v>-70.079010010000005</c:v>
                </c:pt>
                <c:pt idx="107">
                  <c:v>-70.486854550000004</c:v>
                </c:pt>
                <c:pt idx="108">
                  <c:v>-70.82639313</c:v>
                </c:pt>
                <c:pt idx="109">
                  <c:v>-72.41300201</c:v>
                </c:pt>
                <c:pt idx="110">
                  <c:v>-70.115119930000006</c:v>
                </c:pt>
                <c:pt idx="111">
                  <c:v>-70.025711060000006</c:v>
                </c:pt>
                <c:pt idx="112">
                  <c:v>-69.736488339999994</c:v>
                </c:pt>
                <c:pt idx="113">
                  <c:v>-69.190498349999999</c:v>
                </c:pt>
                <c:pt idx="114">
                  <c:v>-72.692779540000004</c:v>
                </c:pt>
                <c:pt idx="115">
                  <c:v>-71.489814760000002</c:v>
                </c:pt>
                <c:pt idx="116">
                  <c:v>-72.088043209999995</c:v>
                </c:pt>
                <c:pt idx="117">
                  <c:v>-70.442619320000006</c:v>
                </c:pt>
                <c:pt idx="118">
                  <c:v>-69.857215879999998</c:v>
                </c:pt>
                <c:pt idx="119">
                  <c:v>-69.316650390000007</c:v>
                </c:pt>
                <c:pt idx="120">
                  <c:v>-68.918960569999996</c:v>
                </c:pt>
                <c:pt idx="121">
                  <c:v>-70.859970090000004</c:v>
                </c:pt>
                <c:pt idx="122">
                  <c:v>-68.164894099999998</c:v>
                </c:pt>
                <c:pt idx="123">
                  <c:v>-69.976875309999997</c:v>
                </c:pt>
                <c:pt idx="124">
                  <c:v>-70.300613400000003</c:v>
                </c:pt>
                <c:pt idx="125">
                  <c:v>-68.964401249999995</c:v>
                </c:pt>
                <c:pt idx="126">
                  <c:v>-69.542167660000004</c:v>
                </c:pt>
                <c:pt idx="127">
                  <c:v>-71.793663019999997</c:v>
                </c:pt>
                <c:pt idx="128">
                  <c:v>-71.834083559999996</c:v>
                </c:pt>
                <c:pt idx="129">
                  <c:v>-72.667091369999994</c:v>
                </c:pt>
                <c:pt idx="130">
                  <c:v>-68.49189758</c:v>
                </c:pt>
                <c:pt idx="131">
                  <c:v>-71.753044130000006</c:v>
                </c:pt>
                <c:pt idx="132">
                  <c:v>-71.438301089999996</c:v>
                </c:pt>
                <c:pt idx="133">
                  <c:v>-71.046051030000001</c:v>
                </c:pt>
                <c:pt idx="134">
                  <c:v>-69.728080750000004</c:v>
                </c:pt>
                <c:pt idx="135">
                  <c:v>-70.154029850000001</c:v>
                </c:pt>
                <c:pt idx="136">
                  <c:v>-72.251625059999995</c:v>
                </c:pt>
                <c:pt idx="137">
                  <c:v>-70.026840210000003</c:v>
                </c:pt>
                <c:pt idx="138">
                  <c:v>-72.297477720000003</c:v>
                </c:pt>
                <c:pt idx="139">
                  <c:v>-71.358711240000005</c:v>
                </c:pt>
                <c:pt idx="140">
                  <c:v>-71.761856080000001</c:v>
                </c:pt>
                <c:pt idx="141">
                  <c:v>-69.176910399999997</c:v>
                </c:pt>
                <c:pt idx="142">
                  <c:v>-70.374671939999999</c:v>
                </c:pt>
                <c:pt idx="143">
                  <c:v>-70.868743899999998</c:v>
                </c:pt>
                <c:pt idx="144">
                  <c:v>-69.15080261</c:v>
                </c:pt>
                <c:pt idx="145">
                  <c:v>-71.254737849999998</c:v>
                </c:pt>
                <c:pt idx="146">
                  <c:v>-69.565567020000003</c:v>
                </c:pt>
                <c:pt idx="147">
                  <c:v>-71.903411869999999</c:v>
                </c:pt>
                <c:pt idx="148">
                  <c:v>-69.776130679999994</c:v>
                </c:pt>
                <c:pt idx="149">
                  <c:v>-68.495857240000007</c:v>
                </c:pt>
                <c:pt idx="150">
                  <c:v>-71.285392759999993</c:v>
                </c:pt>
                <c:pt idx="151">
                  <c:v>-70.801086429999998</c:v>
                </c:pt>
                <c:pt idx="152">
                  <c:v>-70.544914250000005</c:v>
                </c:pt>
                <c:pt idx="153">
                  <c:v>-69.326797490000004</c:v>
                </c:pt>
                <c:pt idx="154">
                  <c:v>-70.501441959999994</c:v>
                </c:pt>
                <c:pt idx="155">
                  <c:v>-71.041099549999998</c:v>
                </c:pt>
                <c:pt idx="156">
                  <c:v>-69.499900819999993</c:v>
                </c:pt>
                <c:pt idx="157">
                  <c:v>-68.770133970000003</c:v>
                </c:pt>
                <c:pt idx="158">
                  <c:v>-68.010437010000004</c:v>
                </c:pt>
                <c:pt idx="159">
                  <c:v>-70.680824279999996</c:v>
                </c:pt>
                <c:pt idx="160">
                  <c:v>-71.826599119999997</c:v>
                </c:pt>
                <c:pt idx="161">
                  <c:v>-70.936714170000002</c:v>
                </c:pt>
                <c:pt idx="162">
                  <c:v>-71.321540830000004</c:v>
                </c:pt>
                <c:pt idx="163">
                  <c:v>-68.670692439999996</c:v>
                </c:pt>
                <c:pt idx="164">
                  <c:v>-71.059761050000006</c:v>
                </c:pt>
                <c:pt idx="165">
                  <c:v>-70.670532230000006</c:v>
                </c:pt>
                <c:pt idx="166">
                  <c:v>-67.562919620000002</c:v>
                </c:pt>
                <c:pt idx="167">
                  <c:v>-69.142127990000006</c:v>
                </c:pt>
                <c:pt idx="168">
                  <c:v>-72.086891170000001</c:v>
                </c:pt>
                <c:pt idx="169">
                  <c:v>-70.459815980000002</c:v>
                </c:pt>
                <c:pt idx="170">
                  <c:v>-68.885452270000002</c:v>
                </c:pt>
                <c:pt idx="171">
                  <c:v>-69.236579899999995</c:v>
                </c:pt>
                <c:pt idx="172">
                  <c:v>-70.618255619999999</c:v>
                </c:pt>
                <c:pt idx="173">
                  <c:v>-68.69126129</c:v>
                </c:pt>
                <c:pt idx="174">
                  <c:v>-72.024879459999994</c:v>
                </c:pt>
                <c:pt idx="175">
                  <c:v>-71.691535950000002</c:v>
                </c:pt>
                <c:pt idx="176">
                  <c:v>-70.866966250000004</c:v>
                </c:pt>
                <c:pt idx="177">
                  <c:v>-66.921569820000002</c:v>
                </c:pt>
                <c:pt idx="178">
                  <c:v>-70.560562129999994</c:v>
                </c:pt>
                <c:pt idx="179">
                  <c:v>-69.173217769999994</c:v>
                </c:pt>
                <c:pt idx="180">
                  <c:v>-67.97294617</c:v>
                </c:pt>
                <c:pt idx="181">
                  <c:v>-71.051162719999994</c:v>
                </c:pt>
                <c:pt idx="182">
                  <c:v>-70.264030460000001</c:v>
                </c:pt>
                <c:pt idx="183">
                  <c:v>-71.437576289999996</c:v>
                </c:pt>
                <c:pt idx="184">
                  <c:v>-70.828010559999996</c:v>
                </c:pt>
                <c:pt idx="185">
                  <c:v>-70.418106080000001</c:v>
                </c:pt>
                <c:pt idx="186">
                  <c:v>-69.206108090000001</c:v>
                </c:pt>
                <c:pt idx="187">
                  <c:v>-69.572090149999994</c:v>
                </c:pt>
                <c:pt idx="188">
                  <c:v>-68.072250370000006</c:v>
                </c:pt>
                <c:pt idx="189">
                  <c:v>-66.64313507</c:v>
                </c:pt>
                <c:pt idx="190">
                  <c:v>-52.726642609999999</c:v>
                </c:pt>
                <c:pt idx="191">
                  <c:v>-61.442752839999997</c:v>
                </c:pt>
                <c:pt idx="192">
                  <c:v>-56.85377502</c:v>
                </c:pt>
                <c:pt idx="193">
                  <c:v>-54.295394899999998</c:v>
                </c:pt>
                <c:pt idx="194">
                  <c:v>-56.742996220000002</c:v>
                </c:pt>
                <c:pt idx="195">
                  <c:v>-56.025749210000001</c:v>
                </c:pt>
                <c:pt idx="196">
                  <c:v>-53.538085940000002</c:v>
                </c:pt>
                <c:pt idx="197">
                  <c:v>-55.765342709999999</c:v>
                </c:pt>
                <c:pt idx="198">
                  <c:v>-52.448219299999998</c:v>
                </c:pt>
                <c:pt idx="199">
                  <c:v>-54.191627500000003</c:v>
                </c:pt>
                <c:pt idx="200">
                  <c:v>-52.992015840000001</c:v>
                </c:pt>
                <c:pt idx="201">
                  <c:v>-55.331851960000002</c:v>
                </c:pt>
                <c:pt idx="202">
                  <c:v>-55.68610382</c:v>
                </c:pt>
                <c:pt idx="203">
                  <c:v>-51.26885223</c:v>
                </c:pt>
                <c:pt idx="204">
                  <c:v>-52.886657710000001</c:v>
                </c:pt>
                <c:pt idx="205">
                  <c:v>-55.069221499999998</c:v>
                </c:pt>
                <c:pt idx="206">
                  <c:v>-54.992481230000003</c:v>
                </c:pt>
                <c:pt idx="207">
                  <c:v>-55.979343409999998</c:v>
                </c:pt>
                <c:pt idx="208">
                  <c:v>-57.984939580000002</c:v>
                </c:pt>
                <c:pt idx="209">
                  <c:v>-54.943168640000003</c:v>
                </c:pt>
                <c:pt idx="210">
                  <c:v>-52.101757050000003</c:v>
                </c:pt>
                <c:pt idx="211">
                  <c:v>-59.088726039999997</c:v>
                </c:pt>
                <c:pt idx="212">
                  <c:v>-55.532714839999997</c:v>
                </c:pt>
                <c:pt idx="213">
                  <c:v>-56.075317380000001</c:v>
                </c:pt>
                <c:pt idx="214">
                  <c:v>-54.918319699999998</c:v>
                </c:pt>
                <c:pt idx="215">
                  <c:v>-52.494644170000001</c:v>
                </c:pt>
                <c:pt idx="216">
                  <c:v>-54.645153049999998</c:v>
                </c:pt>
                <c:pt idx="217">
                  <c:v>-55.20020676</c:v>
                </c:pt>
                <c:pt idx="218">
                  <c:v>-56.051765439999997</c:v>
                </c:pt>
                <c:pt idx="219">
                  <c:v>-52.837600709999997</c:v>
                </c:pt>
                <c:pt idx="220">
                  <c:v>-55.958686829999998</c:v>
                </c:pt>
                <c:pt idx="221">
                  <c:v>-59.307594299999998</c:v>
                </c:pt>
                <c:pt idx="222">
                  <c:v>-55.731925959999998</c:v>
                </c:pt>
                <c:pt idx="223">
                  <c:v>-54.580192570000001</c:v>
                </c:pt>
                <c:pt idx="224">
                  <c:v>-54.902976989999999</c:v>
                </c:pt>
                <c:pt idx="225">
                  <c:v>-52.477416990000002</c:v>
                </c:pt>
                <c:pt idx="226">
                  <c:v>-53.97624588</c:v>
                </c:pt>
                <c:pt idx="227">
                  <c:v>-54.158573150000002</c:v>
                </c:pt>
                <c:pt idx="228">
                  <c:v>-50.705734249999999</c:v>
                </c:pt>
                <c:pt idx="229">
                  <c:v>-51.16208649</c:v>
                </c:pt>
                <c:pt idx="230">
                  <c:v>-53.789489750000001</c:v>
                </c:pt>
                <c:pt idx="231">
                  <c:v>-49.955863950000001</c:v>
                </c:pt>
                <c:pt idx="232">
                  <c:v>-53.413909910000001</c:v>
                </c:pt>
                <c:pt idx="233">
                  <c:v>-54.056304930000003</c:v>
                </c:pt>
                <c:pt idx="234">
                  <c:v>-56.089401250000002</c:v>
                </c:pt>
                <c:pt idx="235">
                  <c:v>-53.944038390000003</c:v>
                </c:pt>
                <c:pt idx="236">
                  <c:v>-56.354106899999998</c:v>
                </c:pt>
                <c:pt idx="237">
                  <c:v>-57.84498215</c:v>
                </c:pt>
                <c:pt idx="238">
                  <c:v>-53.834503169999998</c:v>
                </c:pt>
                <c:pt idx="239">
                  <c:v>-56.461830140000004</c:v>
                </c:pt>
                <c:pt idx="240">
                  <c:v>-56.069229129999997</c:v>
                </c:pt>
                <c:pt idx="241">
                  <c:v>-54.999412540000002</c:v>
                </c:pt>
                <c:pt idx="242">
                  <c:v>-57.158073430000002</c:v>
                </c:pt>
                <c:pt idx="243">
                  <c:v>-53.908134459999999</c:v>
                </c:pt>
                <c:pt idx="244">
                  <c:v>-51.321357730000003</c:v>
                </c:pt>
                <c:pt idx="245">
                  <c:v>-52.343582150000003</c:v>
                </c:pt>
                <c:pt idx="246">
                  <c:v>-51.296642300000002</c:v>
                </c:pt>
                <c:pt idx="247">
                  <c:v>-55.009990690000002</c:v>
                </c:pt>
                <c:pt idx="248">
                  <c:v>-56.154640200000003</c:v>
                </c:pt>
                <c:pt idx="249">
                  <c:v>-51.109153749999997</c:v>
                </c:pt>
                <c:pt idx="250">
                  <c:v>-53.51292419</c:v>
                </c:pt>
                <c:pt idx="251">
                  <c:v>-54.130661009999997</c:v>
                </c:pt>
                <c:pt idx="252">
                  <c:v>-56.078102110000003</c:v>
                </c:pt>
                <c:pt idx="253">
                  <c:v>-52.219314580000002</c:v>
                </c:pt>
                <c:pt idx="254">
                  <c:v>-57.365653989999998</c:v>
                </c:pt>
                <c:pt idx="255">
                  <c:v>-52.669906619999999</c:v>
                </c:pt>
                <c:pt idx="256">
                  <c:v>-53.279354099999999</c:v>
                </c:pt>
                <c:pt idx="257">
                  <c:v>-49.691192630000003</c:v>
                </c:pt>
                <c:pt idx="258">
                  <c:v>-51.226989750000001</c:v>
                </c:pt>
                <c:pt idx="259">
                  <c:v>-51.61564636</c:v>
                </c:pt>
                <c:pt idx="260">
                  <c:v>-53.337493899999998</c:v>
                </c:pt>
                <c:pt idx="261">
                  <c:v>-53.348342899999999</c:v>
                </c:pt>
                <c:pt idx="262">
                  <c:v>-56.527622219999998</c:v>
                </c:pt>
                <c:pt idx="263">
                  <c:v>-50.376544950000003</c:v>
                </c:pt>
                <c:pt idx="264">
                  <c:v>-56.743644709999998</c:v>
                </c:pt>
                <c:pt idx="265">
                  <c:v>-66.943801879999995</c:v>
                </c:pt>
                <c:pt idx="266">
                  <c:v>-70.199714659999998</c:v>
                </c:pt>
                <c:pt idx="267">
                  <c:v>-69.367782590000004</c:v>
                </c:pt>
                <c:pt idx="268">
                  <c:v>-69.868453979999998</c:v>
                </c:pt>
                <c:pt idx="269">
                  <c:v>-70.684997559999999</c:v>
                </c:pt>
                <c:pt idx="270">
                  <c:v>-66.83641815</c:v>
                </c:pt>
                <c:pt idx="271">
                  <c:v>-69.477966309999999</c:v>
                </c:pt>
                <c:pt idx="272">
                  <c:v>-68.576210020000005</c:v>
                </c:pt>
                <c:pt idx="273">
                  <c:v>-70.221221920000005</c:v>
                </c:pt>
                <c:pt idx="274">
                  <c:v>-70.417297360000006</c:v>
                </c:pt>
                <c:pt idx="275">
                  <c:v>-70.304344180000001</c:v>
                </c:pt>
                <c:pt idx="276">
                  <c:v>-70.956565859999998</c:v>
                </c:pt>
                <c:pt idx="277">
                  <c:v>-69.79186249</c:v>
                </c:pt>
                <c:pt idx="278">
                  <c:v>-69.763351439999994</c:v>
                </c:pt>
                <c:pt idx="279">
                  <c:v>-69.635910030000005</c:v>
                </c:pt>
                <c:pt idx="280">
                  <c:v>-68.344696040000002</c:v>
                </c:pt>
                <c:pt idx="281">
                  <c:v>-70.334785460000006</c:v>
                </c:pt>
                <c:pt idx="282">
                  <c:v>-69.337692259999997</c:v>
                </c:pt>
                <c:pt idx="283">
                  <c:v>-69.800811769999996</c:v>
                </c:pt>
                <c:pt idx="284">
                  <c:v>-67.747261050000006</c:v>
                </c:pt>
                <c:pt idx="285">
                  <c:v>-68.033798219999994</c:v>
                </c:pt>
                <c:pt idx="286">
                  <c:v>-70.072769170000001</c:v>
                </c:pt>
                <c:pt idx="287">
                  <c:v>-68.006469730000006</c:v>
                </c:pt>
                <c:pt idx="288">
                  <c:v>-70.197280879999994</c:v>
                </c:pt>
                <c:pt idx="289">
                  <c:v>-70.254570009999995</c:v>
                </c:pt>
                <c:pt idx="290">
                  <c:v>-69.203926089999996</c:v>
                </c:pt>
                <c:pt idx="291">
                  <c:v>-70.569641110000006</c:v>
                </c:pt>
                <c:pt idx="292">
                  <c:v>-70.611358640000006</c:v>
                </c:pt>
                <c:pt idx="293">
                  <c:v>-69.904022220000002</c:v>
                </c:pt>
                <c:pt idx="294">
                  <c:v>-70.829605099999995</c:v>
                </c:pt>
                <c:pt idx="295">
                  <c:v>-69.778495789999994</c:v>
                </c:pt>
                <c:pt idx="296">
                  <c:v>-71.595214839999997</c:v>
                </c:pt>
                <c:pt idx="297">
                  <c:v>-69.097564700000007</c:v>
                </c:pt>
                <c:pt idx="298">
                  <c:v>-69.367820739999999</c:v>
                </c:pt>
                <c:pt idx="299">
                  <c:v>-68.189506530000003</c:v>
                </c:pt>
                <c:pt idx="300">
                  <c:v>-71.458587649999998</c:v>
                </c:pt>
                <c:pt idx="301">
                  <c:v>-71.294654850000001</c:v>
                </c:pt>
                <c:pt idx="302">
                  <c:v>-69.986701969999999</c:v>
                </c:pt>
                <c:pt idx="303">
                  <c:v>-72.161926269999995</c:v>
                </c:pt>
                <c:pt idx="304">
                  <c:v>-68.38001251</c:v>
                </c:pt>
                <c:pt idx="305">
                  <c:v>-68.712104800000006</c:v>
                </c:pt>
                <c:pt idx="306">
                  <c:v>-70.678825380000006</c:v>
                </c:pt>
                <c:pt idx="307">
                  <c:v>-70.928962709999993</c:v>
                </c:pt>
                <c:pt idx="308">
                  <c:v>-70.863494869999997</c:v>
                </c:pt>
                <c:pt idx="309">
                  <c:v>-71.02623749</c:v>
                </c:pt>
                <c:pt idx="310">
                  <c:v>-69.854286189999996</c:v>
                </c:pt>
                <c:pt idx="311">
                  <c:v>-70.71156311</c:v>
                </c:pt>
                <c:pt idx="312">
                  <c:v>-69.5556488</c:v>
                </c:pt>
                <c:pt idx="313">
                  <c:v>-69.509460450000006</c:v>
                </c:pt>
                <c:pt idx="314">
                  <c:v>-67.867851259999995</c:v>
                </c:pt>
                <c:pt idx="315">
                  <c:v>-70.073554990000005</c:v>
                </c:pt>
                <c:pt idx="316">
                  <c:v>-68.938934329999995</c:v>
                </c:pt>
                <c:pt idx="317">
                  <c:v>-68.421012880000006</c:v>
                </c:pt>
                <c:pt idx="318">
                  <c:v>-70.532379149999997</c:v>
                </c:pt>
                <c:pt idx="319">
                  <c:v>-70.395858759999996</c:v>
                </c:pt>
                <c:pt idx="320">
                  <c:v>-71.667144780000001</c:v>
                </c:pt>
                <c:pt idx="321">
                  <c:v>-70.388420100000005</c:v>
                </c:pt>
                <c:pt idx="322">
                  <c:v>-67.190673829999994</c:v>
                </c:pt>
                <c:pt idx="323">
                  <c:v>-72.902137760000002</c:v>
                </c:pt>
                <c:pt idx="324">
                  <c:v>-70.135215759999994</c:v>
                </c:pt>
                <c:pt idx="325">
                  <c:v>-67.667419429999995</c:v>
                </c:pt>
                <c:pt idx="326">
                  <c:v>-69.321456909999995</c:v>
                </c:pt>
                <c:pt idx="327">
                  <c:v>-69.497131350000004</c:v>
                </c:pt>
                <c:pt idx="328">
                  <c:v>-67.805503849999994</c:v>
                </c:pt>
                <c:pt idx="329">
                  <c:v>-69.471771239999995</c:v>
                </c:pt>
                <c:pt idx="330">
                  <c:v>-68.523902890000002</c:v>
                </c:pt>
                <c:pt idx="331">
                  <c:v>-69.576843260000004</c:v>
                </c:pt>
                <c:pt idx="332">
                  <c:v>-70.574813840000004</c:v>
                </c:pt>
                <c:pt idx="333">
                  <c:v>-73.25371552</c:v>
                </c:pt>
                <c:pt idx="334">
                  <c:v>-69.971977229999993</c:v>
                </c:pt>
                <c:pt idx="335">
                  <c:v>-69.401893619999996</c:v>
                </c:pt>
                <c:pt idx="336">
                  <c:v>-68.828628539999997</c:v>
                </c:pt>
                <c:pt idx="337">
                  <c:v>-69.317291260000005</c:v>
                </c:pt>
                <c:pt idx="338">
                  <c:v>-70.81423187</c:v>
                </c:pt>
                <c:pt idx="339">
                  <c:v>-70.123718260000004</c:v>
                </c:pt>
                <c:pt idx="340">
                  <c:v>-68.960250849999994</c:v>
                </c:pt>
                <c:pt idx="341">
                  <c:v>-69.105445860000003</c:v>
                </c:pt>
                <c:pt idx="342">
                  <c:v>-69.668197629999995</c:v>
                </c:pt>
                <c:pt idx="343">
                  <c:v>-69.255249019999994</c:v>
                </c:pt>
                <c:pt idx="344">
                  <c:v>-72.253524780000006</c:v>
                </c:pt>
                <c:pt idx="345">
                  <c:v>-72.421180730000003</c:v>
                </c:pt>
                <c:pt idx="346">
                  <c:v>-71.614082339999996</c:v>
                </c:pt>
                <c:pt idx="347">
                  <c:v>-67.679199220000001</c:v>
                </c:pt>
                <c:pt idx="348">
                  <c:v>-70.610412600000004</c:v>
                </c:pt>
                <c:pt idx="349">
                  <c:v>-69.122497559999999</c:v>
                </c:pt>
                <c:pt idx="350">
                  <c:v>-69.124206540000003</c:v>
                </c:pt>
                <c:pt idx="351">
                  <c:v>-68.792167660000004</c:v>
                </c:pt>
                <c:pt idx="352">
                  <c:v>-70.732559199999997</c:v>
                </c:pt>
                <c:pt idx="353">
                  <c:v>-70.949676510000003</c:v>
                </c:pt>
                <c:pt idx="354">
                  <c:v>-69.342559809999997</c:v>
                </c:pt>
                <c:pt idx="355">
                  <c:v>-71.978218080000005</c:v>
                </c:pt>
                <c:pt idx="356">
                  <c:v>-69.444358829999999</c:v>
                </c:pt>
                <c:pt idx="357">
                  <c:v>-71.02546692</c:v>
                </c:pt>
                <c:pt idx="358">
                  <c:v>-69.979301449999994</c:v>
                </c:pt>
                <c:pt idx="359">
                  <c:v>-69.995773319999998</c:v>
                </c:pt>
                <c:pt idx="360">
                  <c:v>-70.809494020000002</c:v>
                </c:pt>
                <c:pt idx="361">
                  <c:v>-68.753578189999999</c:v>
                </c:pt>
                <c:pt idx="362">
                  <c:v>-69.85093689</c:v>
                </c:pt>
                <c:pt idx="363">
                  <c:v>-70.037849429999994</c:v>
                </c:pt>
                <c:pt idx="364">
                  <c:v>-69.855628969999998</c:v>
                </c:pt>
                <c:pt idx="365">
                  <c:v>-70.670043949999993</c:v>
                </c:pt>
                <c:pt idx="366">
                  <c:v>-67.092521669999996</c:v>
                </c:pt>
                <c:pt idx="367">
                  <c:v>-69.997276310000004</c:v>
                </c:pt>
                <c:pt idx="368">
                  <c:v>-70.302062989999996</c:v>
                </c:pt>
                <c:pt idx="369">
                  <c:v>-69.279815670000005</c:v>
                </c:pt>
                <c:pt idx="370">
                  <c:v>-70.851432799999998</c:v>
                </c:pt>
                <c:pt idx="371">
                  <c:v>-71.025199889999996</c:v>
                </c:pt>
                <c:pt idx="372">
                  <c:v>-68.256866459999998</c:v>
                </c:pt>
                <c:pt idx="373">
                  <c:v>-67.61299133</c:v>
                </c:pt>
                <c:pt idx="374">
                  <c:v>-68.243957519999995</c:v>
                </c:pt>
                <c:pt idx="375">
                  <c:v>-67.631942749999993</c:v>
                </c:pt>
                <c:pt idx="376">
                  <c:v>-69.623344419999995</c:v>
                </c:pt>
                <c:pt idx="377">
                  <c:v>-70.901374820000001</c:v>
                </c:pt>
                <c:pt idx="378">
                  <c:v>-72.080192569999994</c:v>
                </c:pt>
                <c:pt idx="379">
                  <c:v>-68.627563480000006</c:v>
                </c:pt>
                <c:pt idx="380">
                  <c:v>-69.440238949999994</c:v>
                </c:pt>
                <c:pt idx="381">
                  <c:v>-71.547470090000004</c:v>
                </c:pt>
                <c:pt idx="382">
                  <c:v>-70.565666199999995</c:v>
                </c:pt>
                <c:pt idx="383">
                  <c:v>-70.503028869999994</c:v>
                </c:pt>
                <c:pt idx="384">
                  <c:v>-71.116485600000004</c:v>
                </c:pt>
                <c:pt idx="385">
                  <c:v>-69.235816959999994</c:v>
                </c:pt>
                <c:pt idx="386">
                  <c:v>-70.985786439999998</c:v>
                </c:pt>
                <c:pt idx="387">
                  <c:v>-66.987304690000002</c:v>
                </c:pt>
                <c:pt idx="388">
                  <c:v>-70.500312809999997</c:v>
                </c:pt>
                <c:pt idx="389">
                  <c:v>-69.338211060000006</c:v>
                </c:pt>
                <c:pt idx="390">
                  <c:v>-70.509559629999998</c:v>
                </c:pt>
                <c:pt idx="391">
                  <c:v>-70.94155121</c:v>
                </c:pt>
                <c:pt idx="392">
                  <c:v>-71.840713500000007</c:v>
                </c:pt>
                <c:pt idx="393">
                  <c:v>-69.222114559999994</c:v>
                </c:pt>
                <c:pt idx="394">
                  <c:v>-69.32532501</c:v>
                </c:pt>
                <c:pt idx="395">
                  <c:v>-70.010261540000002</c:v>
                </c:pt>
                <c:pt idx="396">
                  <c:v>-70.151390079999999</c:v>
                </c:pt>
                <c:pt idx="397">
                  <c:v>-71.521034240000006</c:v>
                </c:pt>
                <c:pt idx="398">
                  <c:v>-68.953437809999997</c:v>
                </c:pt>
                <c:pt idx="399">
                  <c:v>-70.301437379999996</c:v>
                </c:pt>
                <c:pt idx="400">
                  <c:v>-69.458641049999997</c:v>
                </c:pt>
                <c:pt idx="401">
                  <c:v>-68.78018951</c:v>
                </c:pt>
                <c:pt idx="402">
                  <c:v>-70.248405460000001</c:v>
                </c:pt>
                <c:pt idx="403">
                  <c:v>-70.493392940000007</c:v>
                </c:pt>
                <c:pt idx="404">
                  <c:v>-70.63811493</c:v>
                </c:pt>
                <c:pt idx="405">
                  <c:v>-70.727752690000003</c:v>
                </c:pt>
                <c:pt idx="406">
                  <c:v>-71.153198239999995</c:v>
                </c:pt>
                <c:pt idx="407">
                  <c:v>-69.280845639999995</c:v>
                </c:pt>
                <c:pt idx="408">
                  <c:v>-70.35141754</c:v>
                </c:pt>
                <c:pt idx="409">
                  <c:v>-66.419540409999996</c:v>
                </c:pt>
                <c:pt idx="410">
                  <c:v>-70.882034300000001</c:v>
                </c:pt>
                <c:pt idx="411">
                  <c:v>-69.799934390000004</c:v>
                </c:pt>
                <c:pt idx="412">
                  <c:v>-70.233848570000006</c:v>
                </c:pt>
                <c:pt idx="413">
                  <c:v>-67.871627810000007</c:v>
                </c:pt>
                <c:pt idx="414">
                  <c:v>-67.574127200000007</c:v>
                </c:pt>
                <c:pt idx="415">
                  <c:v>-69.52690887</c:v>
                </c:pt>
                <c:pt idx="416">
                  <c:v>-70.981445309999998</c:v>
                </c:pt>
                <c:pt idx="417">
                  <c:v>-69.999458309999994</c:v>
                </c:pt>
                <c:pt idx="418">
                  <c:v>-70.172492980000001</c:v>
                </c:pt>
                <c:pt idx="419">
                  <c:v>-69.187431340000003</c:v>
                </c:pt>
                <c:pt idx="420">
                  <c:v>-70.892303470000002</c:v>
                </c:pt>
                <c:pt idx="421">
                  <c:v>-70.831802370000005</c:v>
                </c:pt>
                <c:pt idx="422">
                  <c:v>-68.434440609999996</c:v>
                </c:pt>
                <c:pt idx="423">
                  <c:v>-70.36096191</c:v>
                </c:pt>
                <c:pt idx="424">
                  <c:v>-69.751510620000005</c:v>
                </c:pt>
                <c:pt idx="425">
                  <c:v>-69.219032290000001</c:v>
                </c:pt>
                <c:pt idx="426">
                  <c:v>-69.185562129999994</c:v>
                </c:pt>
                <c:pt idx="427">
                  <c:v>-67.66593933</c:v>
                </c:pt>
                <c:pt idx="428">
                  <c:v>-71.581535340000002</c:v>
                </c:pt>
                <c:pt idx="429">
                  <c:v>-71.771499629999994</c:v>
                </c:pt>
                <c:pt idx="430">
                  <c:v>-71.710945129999999</c:v>
                </c:pt>
                <c:pt idx="431">
                  <c:v>-70.117546079999997</c:v>
                </c:pt>
                <c:pt idx="432">
                  <c:v>-70.98075867</c:v>
                </c:pt>
                <c:pt idx="433">
                  <c:v>-70.859642030000003</c:v>
                </c:pt>
                <c:pt idx="434">
                  <c:v>-70.179199220000001</c:v>
                </c:pt>
                <c:pt idx="435">
                  <c:v>-68.731681820000006</c:v>
                </c:pt>
                <c:pt idx="436">
                  <c:v>-70.824493410000002</c:v>
                </c:pt>
                <c:pt idx="437">
                  <c:v>-69.903854370000005</c:v>
                </c:pt>
                <c:pt idx="438">
                  <c:v>-67.302024840000001</c:v>
                </c:pt>
                <c:pt idx="439">
                  <c:v>-70.09606934</c:v>
                </c:pt>
                <c:pt idx="440">
                  <c:v>-68.198204039999993</c:v>
                </c:pt>
                <c:pt idx="441">
                  <c:v>-69.355682369999997</c:v>
                </c:pt>
                <c:pt idx="442">
                  <c:v>-69.650047299999997</c:v>
                </c:pt>
                <c:pt idx="443">
                  <c:v>-68.700492859999997</c:v>
                </c:pt>
                <c:pt idx="444">
                  <c:v>-70.789100649999995</c:v>
                </c:pt>
                <c:pt idx="445">
                  <c:v>-68.672775270000002</c:v>
                </c:pt>
                <c:pt idx="446">
                  <c:v>-68.399879459999994</c:v>
                </c:pt>
                <c:pt idx="447">
                  <c:v>-68.881721499999998</c:v>
                </c:pt>
                <c:pt idx="448">
                  <c:v>-71.50158691</c:v>
                </c:pt>
                <c:pt idx="449">
                  <c:v>-69.544548030000001</c:v>
                </c:pt>
                <c:pt idx="450">
                  <c:v>-68.438919069999997</c:v>
                </c:pt>
                <c:pt idx="451">
                  <c:v>-69.150482179999997</c:v>
                </c:pt>
                <c:pt idx="452">
                  <c:v>-71.318977360000005</c:v>
                </c:pt>
                <c:pt idx="453">
                  <c:v>-69.529953000000006</c:v>
                </c:pt>
                <c:pt idx="454">
                  <c:v>-71.743362430000005</c:v>
                </c:pt>
                <c:pt idx="455">
                  <c:v>-68.893173219999994</c:v>
                </c:pt>
                <c:pt idx="456">
                  <c:v>-70.287498470000003</c:v>
                </c:pt>
                <c:pt idx="457">
                  <c:v>-69.620330809999999</c:v>
                </c:pt>
                <c:pt idx="458">
                  <c:v>-70.086395260000003</c:v>
                </c:pt>
                <c:pt idx="459">
                  <c:v>-70.510299680000003</c:v>
                </c:pt>
                <c:pt idx="460">
                  <c:v>-69.369537350000002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9C-4D2F-AEC3-C2683DE351D1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50M'!$A$4:$A$464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50M'!$G$4:$G$464</c:f>
              <c:numCache>
                <c:formatCode>General</c:formatCode>
                <c:ptCount val="461"/>
                <c:pt idx="0">
                  <c:v>-71.095237729999994</c:v>
                </c:pt>
                <c:pt idx="1">
                  <c:v>-67.340980529999996</c:v>
                </c:pt>
                <c:pt idx="2">
                  <c:v>-71.183380130000003</c:v>
                </c:pt>
                <c:pt idx="3">
                  <c:v>-67.190574650000002</c:v>
                </c:pt>
                <c:pt idx="4">
                  <c:v>-70.178283690000001</c:v>
                </c:pt>
                <c:pt idx="5">
                  <c:v>-68.705963130000001</c:v>
                </c:pt>
                <c:pt idx="6">
                  <c:v>-68.094902039999994</c:v>
                </c:pt>
                <c:pt idx="7">
                  <c:v>-69.224075319999997</c:v>
                </c:pt>
                <c:pt idx="8">
                  <c:v>-69.700866700000006</c:v>
                </c:pt>
                <c:pt idx="9">
                  <c:v>-68.986961359999995</c:v>
                </c:pt>
                <c:pt idx="10">
                  <c:v>-68.798210139999995</c:v>
                </c:pt>
                <c:pt idx="11">
                  <c:v>-69.160140990000002</c:v>
                </c:pt>
                <c:pt idx="12">
                  <c:v>-67.757431030000006</c:v>
                </c:pt>
                <c:pt idx="13">
                  <c:v>-72.106117249999997</c:v>
                </c:pt>
                <c:pt idx="14">
                  <c:v>-70.579368590000001</c:v>
                </c:pt>
                <c:pt idx="15">
                  <c:v>-68.877281190000005</c:v>
                </c:pt>
                <c:pt idx="16">
                  <c:v>-69.559173580000007</c:v>
                </c:pt>
                <c:pt idx="17">
                  <c:v>-69.964691160000001</c:v>
                </c:pt>
                <c:pt idx="18">
                  <c:v>-70.633232120000002</c:v>
                </c:pt>
                <c:pt idx="19">
                  <c:v>-70.5078125</c:v>
                </c:pt>
                <c:pt idx="20">
                  <c:v>-69.845703130000004</c:v>
                </c:pt>
                <c:pt idx="21">
                  <c:v>-70.350242609999995</c:v>
                </c:pt>
                <c:pt idx="22">
                  <c:v>-69.316970830000002</c:v>
                </c:pt>
                <c:pt idx="23">
                  <c:v>-70.86969757</c:v>
                </c:pt>
                <c:pt idx="24">
                  <c:v>-70.236244200000002</c:v>
                </c:pt>
                <c:pt idx="25">
                  <c:v>-68.353965759999994</c:v>
                </c:pt>
                <c:pt idx="26">
                  <c:v>-69.914260859999999</c:v>
                </c:pt>
                <c:pt idx="27">
                  <c:v>-70.924934390000004</c:v>
                </c:pt>
                <c:pt idx="28">
                  <c:v>-69.938301089999996</c:v>
                </c:pt>
                <c:pt idx="29">
                  <c:v>-69.792770390000001</c:v>
                </c:pt>
                <c:pt idx="30">
                  <c:v>-68.950584410000005</c:v>
                </c:pt>
                <c:pt idx="31">
                  <c:v>-69.487899780000006</c:v>
                </c:pt>
                <c:pt idx="32">
                  <c:v>-71.355766299999999</c:v>
                </c:pt>
                <c:pt idx="33">
                  <c:v>-69.519538879999999</c:v>
                </c:pt>
                <c:pt idx="34">
                  <c:v>-70.441383360000003</c:v>
                </c:pt>
                <c:pt idx="35">
                  <c:v>-69.078514100000007</c:v>
                </c:pt>
                <c:pt idx="36">
                  <c:v>-67.763572690000004</c:v>
                </c:pt>
                <c:pt idx="37">
                  <c:v>-69.430305480000001</c:v>
                </c:pt>
                <c:pt idx="38">
                  <c:v>-70.429084779999997</c:v>
                </c:pt>
                <c:pt idx="39">
                  <c:v>-70.173103330000004</c:v>
                </c:pt>
                <c:pt idx="40">
                  <c:v>-69.359970090000004</c:v>
                </c:pt>
                <c:pt idx="41">
                  <c:v>-69.901786799999996</c:v>
                </c:pt>
                <c:pt idx="42">
                  <c:v>-69.580024719999997</c:v>
                </c:pt>
                <c:pt idx="43">
                  <c:v>-69.371780400000006</c:v>
                </c:pt>
                <c:pt idx="44">
                  <c:v>-69.970550540000005</c:v>
                </c:pt>
                <c:pt idx="45">
                  <c:v>-70.146949770000006</c:v>
                </c:pt>
                <c:pt idx="46">
                  <c:v>-69.821182250000007</c:v>
                </c:pt>
                <c:pt idx="47">
                  <c:v>-67.483505249999993</c:v>
                </c:pt>
                <c:pt idx="48">
                  <c:v>-70.268112180000003</c:v>
                </c:pt>
                <c:pt idx="49">
                  <c:v>-68.583145139999999</c:v>
                </c:pt>
                <c:pt idx="50">
                  <c:v>-69.713142399999995</c:v>
                </c:pt>
                <c:pt idx="51">
                  <c:v>-66.994026180000006</c:v>
                </c:pt>
                <c:pt idx="52">
                  <c:v>-69.633094790000001</c:v>
                </c:pt>
                <c:pt idx="53">
                  <c:v>-71.124107359999996</c:v>
                </c:pt>
                <c:pt idx="54">
                  <c:v>-70.749618530000006</c:v>
                </c:pt>
                <c:pt idx="55">
                  <c:v>-70.908226010000007</c:v>
                </c:pt>
                <c:pt idx="56">
                  <c:v>-69.538902280000002</c:v>
                </c:pt>
                <c:pt idx="57">
                  <c:v>-68.905265810000003</c:v>
                </c:pt>
                <c:pt idx="58">
                  <c:v>-69.188629149999997</c:v>
                </c:pt>
                <c:pt idx="59">
                  <c:v>-69.576942439999996</c:v>
                </c:pt>
                <c:pt idx="60">
                  <c:v>-67.897300720000004</c:v>
                </c:pt>
                <c:pt idx="61">
                  <c:v>-71.565048219999994</c:v>
                </c:pt>
                <c:pt idx="62">
                  <c:v>-69.719482420000006</c:v>
                </c:pt>
                <c:pt idx="63">
                  <c:v>-70.533683780000004</c:v>
                </c:pt>
                <c:pt idx="64">
                  <c:v>-69.076057430000006</c:v>
                </c:pt>
                <c:pt idx="65">
                  <c:v>-69.744338990000003</c:v>
                </c:pt>
                <c:pt idx="66">
                  <c:v>-69.880874629999994</c:v>
                </c:pt>
                <c:pt idx="67">
                  <c:v>-69.574615480000006</c:v>
                </c:pt>
                <c:pt idx="68">
                  <c:v>-69.224655150000004</c:v>
                </c:pt>
                <c:pt idx="69">
                  <c:v>-68.390525819999993</c:v>
                </c:pt>
                <c:pt idx="70">
                  <c:v>-70.021064760000002</c:v>
                </c:pt>
                <c:pt idx="71">
                  <c:v>-70.702880859999993</c:v>
                </c:pt>
                <c:pt idx="72">
                  <c:v>-70.451026920000004</c:v>
                </c:pt>
                <c:pt idx="73">
                  <c:v>-69.829696659999996</c:v>
                </c:pt>
                <c:pt idx="74">
                  <c:v>-69.861381530000003</c:v>
                </c:pt>
                <c:pt idx="75">
                  <c:v>-70.612533569999997</c:v>
                </c:pt>
                <c:pt idx="76">
                  <c:v>-67.453704830000007</c:v>
                </c:pt>
                <c:pt idx="77">
                  <c:v>-67.028045649999996</c:v>
                </c:pt>
                <c:pt idx="78">
                  <c:v>-65.206489559999994</c:v>
                </c:pt>
                <c:pt idx="79">
                  <c:v>-69.376121519999998</c:v>
                </c:pt>
                <c:pt idx="80">
                  <c:v>-68.575584410000005</c:v>
                </c:pt>
                <c:pt idx="81">
                  <c:v>-69.587753300000003</c:v>
                </c:pt>
                <c:pt idx="82">
                  <c:v>-68.913986210000004</c:v>
                </c:pt>
                <c:pt idx="83">
                  <c:v>-70.385391240000004</c:v>
                </c:pt>
                <c:pt idx="84">
                  <c:v>-70.334388730000001</c:v>
                </c:pt>
                <c:pt idx="85">
                  <c:v>-71.995056149999996</c:v>
                </c:pt>
                <c:pt idx="86">
                  <c:v>-69.82639313</c:v>
                </c:pt>
                <c:pt idx="87">
                  <c:v>-71.022354129999997</c:v>
                </c:pt>
                <c:pt idx="88">
                  <c:v>-69.627532959999996</c:v>
                </c:pt>
                <c:pt idx="89">
                  <c:v>-70.381622309999997</c:v>
                </c:pt>
                <c:pt idx="90">
                  <c:v>-69.255737300000007</c:v>
                </c:pt>
                <c:pt idx="91">
                  <c:v>-68.638984679999993</c:v>
                </c:pt>
                <c:pt idx="92">
                  <c:v>-69.531723020000001</c:v>
                </c:pt>
                <c:pt idx="93">
                  <c:v>-70.741500849999994</c:v>
                </c:pt>
                <c:pt idx="94">
                  <c:v>-68.312507629999999</c:v>
                </c:pt>
                <c:pt idx="95">
                  <c:v>-69.971633909999994</c:v>
                </c:pt>
                <c:pt idx="96">
                  <c:v>-70.216842650000004</c:v>
                </c:pt>
                <c:pt idx="97">
                  <c:v>-69.206481929999995</c:v>
                </c:pt>
                <c:pt idx="98">
                  <c:v>-70.488891600000002</c:v>
                </c:pt>
                <c:pt idx="99">
                  <c:v>-70.550033569999997</c:v>
                </c:pt>
                <c:pt idx="100">
                  <c:v>-70.977577210000007</c:v>
                </c:pt>
                <c:pt idx="101">
                  <c:v>-69.881622309999997</c:v>
                </c:pt>
                <c:pt idx="102">
                  <c:v>-70.529251099999996</c:v>
                </c:pt>
                <c:pt idx="103">
                  <c:v>-68.777908330000002</c:v>
                </c:pt>
                <c:pt idx="104">
                  <c:v>-70.771247860000003</c:v>
                </c:pt>
                <c:pt idx="105">
                  <c:v>-71.218490599999996</c:v>
                </c:pt>
                <c:pt idx="106">
                  <c:v>-71.190353389999999</c:v>
                </c:pt>
                <c:pt idx="107">
                  <c:v>-69.295539860000005</c:v>
                </c:pt>
                <c:pt idx="108">
                  <c:v>-69.724441530000007</c:v>
                </c:pt>
                <c:pt idx="109">
                  <c:v>-69.559867859999997</c:v>
                </c:pt>
                <c:pt idx="110">
                  <c:v>-69.812171939999999</c:v>
                </c:pt>
                <c:pt idx="111">
                  <c:v>-69.436965939999993</c:v>
                </c:pt>
                <c:pt idx="112">
                  <c:v>-70.967674259999995</c:v>
                </c:pt>
                <c:pt idx="113">
                  <c:v>-70.819549559999999</c:v>
                </c:pt>
                <c:pt idx="114">
                  <c:v>-71.065544130000006</c:v>
                </c:pt>
                <c:pt idx="115">
                  <c:v>-70.232818600000002</c:v>
                </c:pt>
                <c:pt idx="116">
                  <c:v>-70.854812620000004</c:v>
                </c:pt>
                <c:pt idx="117">
                  <c:v>-69.398559570000003</c:v>
                </c:pt>
                <c:pt idx="118">
                  <c:v>-68.52748871</c:v>
                </c:pt>
                <c:pt idx="119">
                  <c:v>-69.945335389999997</c:v>
                </c:pt>
                <c:pt idx="120">
                  <c:v>-70.231788640000005</c:v>
                </c:pt>
                <c:pt idx="121">
                  <c:v>-70.346626279999995</c:v>
                </c:pt>
                <c:pt idx="122">
                  <c:v>-69.040618899999998</c:v>
                </c:pt>
                <c:pt idx="123">
                  <c:v>-69.007484439999999</c:v>
                </c:pt>
                <c:pt idx="124">
                  <c:v>-70.28356934</c:v>
                </c:pt>
                <c:pt idx="125">
                  <c:v>-67.836151119999997</c:v>
                </c:pt>
                <c:pt idx="126">
                  <c:v>-69.565597530000005</c:v>
                </c:pt>
                <c:pt idx="127">
                  <c:v>-69.69763184</c:v>
                </c:pt>
                <c:pt idx="128">
                  <c:v>-69.390228269999994</c:v>
                </c:pt>
                <c:pt idx="129">
                  <c:v>-69.411628719999996</c:v>
                </c:pt>
                <c:pt idx="130">
                  <c:v>-69.658859250000006</c:v>
                </c:pt>
                <c:pt idx="131">
                  <c:v>-70.421806340000003</c:v>
                </c:pt>
                <c:pt idx="132">
                  <c:v>-68.003944399999995</c:v>
                </c:pt>
                <c:pt idx="133">
                  <c:v>-70.477706909999995</c:v>
                </c:pt>
                <c:pt idx="134">
                  <c:v>-69.169822690000004</c:v>
                </c:pt>
                <c:pt idx="135">
                  <c:v>-69.039215089999999</c:v>
                </c:pt>
                <c:pt idx="136">
                  <c:v>-69.110580440000007</c:v>
                </c:pt>
                <c:pt idx="137">
                  <c:v>-69.553153989999998</c:v>
                </c:pt>
                <c:pt idx="138">
                  <c:v>-69.056838990000003</c:v>
                </c:pt>
                <c:pt idx="139">
                  <c:v>-70.924522400000001</c:v>
                </c:pt>
                <c:pt idx="140">
                  <c:v>-69.302612300000007</c:v>
                </c:pt>
                <c:pt idx="141">
                  <c:v>-69.149841309999999</c:v>
                </c:pt>
                <c:pt idx="142">
                  <c:v>-70.960052489999995</c:v>
                </c:pt>
                <c:pt idx="143">
                  <c:v>-69.259071349999999</c:v>
                </c:pt>
                <c:pt idx="144">
                  <c:v>-71.869018550000007</c:v>
                </c:pt>
                <c:pt idx="145">
                  <c:v>-69.813056950000004</c:v>
                </c:pt>
                <c:pt idx="146">
                  <c:v>-69.463203429999993</c:v>
                </c:pt>
                <c:pt idx="147">
                  <c:v>-70.020828249999994</c:v>
                </c:pt>
                <c:pt idx="148">
                  <c:v>-70.601776119999997</c:v>
                </c:pt>
                <c:pt idx="149">
                  <c:v>-68.61560059</c:v>
                </c:pt>
                <c:pt idx="150">
                  <c:v>-71.093292239999997</c:v>
                </c:pt>
                <c:pt idx="151">
                  <c:v>-71.587661740000001</c:v>
                </c:pt>
                <c:pt idx="152">
                  <c:v>-69.705093379999994</c:v>
                </c:pt>
                <c:pt idx="153">
                  <c:v>-71.082603449999993</c:v>
                </c:pt>
                <c:pt idx="154">
                  <c:v>-69.859268189999995</c:v>
                </c:pt>
                <c:pt idx="155">
                  <c:v>-71.614639280000006</c:v>
                </c:pt>
                <c:pt idx="156">
                  <c:v>-69.952095029999995</c:v>
                </c:pt>
                <c:pt idx="157">
                  <c:v>-69.323204039999993</c:v>
                </c:pt>
                <c:pt idx="158">
                  <c:v>-69.5693512</c:v>
                </c:pt>
                <c:pt idx="159">
                  <c:v>-69.970947269999996</c:v>
                </c:pt>
                <c:pt idx="160">
                  <c:v>-69.487503050000001</c:v>
                </c:pt>
                <c:pt idx="161">
                  <c:v>-70.082359310000001</c:v>
                </c:pt>
                <c:pt idx="162">
                  <c:v>-69.784042360000001</c:v>
                </c:pt>
                <c:pt idx="163">
                  <c:v>-68.736724850000002</c:v>
                </c:pt>
                <c:pt idx="164">
                  <c:v>-68.530403140000004</c:v>
                </c:pt>
                <c:pt idx="165">
                  <c:v>-68.560844419999995</c:v>
                </c:pt>
                <c:pt idx="166">
                  <c:v>-69.576492310000006</c:v>
                </c:pt>
                <c:pt idx="167">
                  <c:v>-70.446487430000005</c:v>
                </c:pt>
                <c:pt idx="168">
                  <c:v>-69.008064270000006</c:v>
                </c:pt>
                <c:pt idx="169">
                  <c:v>-67.097396849999996</c:v>
                </c:pt>
                <c:pt idx="170">
                  <c:v>-69.007469180000001</c:v>
                </c:pt>
                <c:pt idx="171">
                  <c:v>-68.404197690000004</c:v>
                </c:pt>
                <c:pt idx="172">
                  <c:v>-69.023574830000001</c:v>
                </c:pt>
                <c:pt idx="173">
                  <c:v>-68.868011469999999</c:v>
                </c:pt>
                <c:pt idx="174">
                  <c:v>-69.594871519999998</c:v>
                </c:pt>
                <c:pt idx="175">
                  <c:v>-71.367904659999994</c:v>
                </c:pt>
                <c:pt idx="176">
                  <c:v>-68.904586789999996</c:v>
                </c:pt>
                <c:pt idx="177">
                  <c:v>-68.412162780000003</c:v>
                </c:pt>
                <c:pt idx="178">
                  <c:v>-70.458503719999996</c:v>
                </c:pt>
                <c:pt idx="179">
                  <c:v>-70.780555730000003</c:v>
                </c:pt>
                <c:pt idx="180">
                  <c:v>-69.868171689999997</c:v>
                </c:pt>
                <c:pt idx="181">
                  <c:v>-70.335884089999993</c:v>
                </c:pt>
                <c:pt idx="182">
                  <c:v>-67.893722530000005</c:v>
                </c:pt>
                <c:pt idx="183">
                  <c:v>-68.303894040000003</c:v>
                </c:pt>
                <c:pt idx="184">
                  <c:v>-69.737907410000005</c:v>
                </c:pt>
                <c:pt idx="185">
                  <c:v>-69.648506159999997</c:v>
                </c:pt>
                <c:pt idx="186">
                  <c:v>-69.761344910000005</c:v>
                </c:pt>
                <c:pt idx="187">
                  <c:v>-67.602249150000006</c:v>
                </c:pt>
                <c:pt idx="188">
                  <c:v>-68.999931340000003</c:v>
                </c:pt>
                <c:pt idx="189">
                  <c:v>-61.23032379</c:v>
                </c:pt>
                <c:pt idx="190">
                  <c:v>-46.487068180000001</c:v>
                </c:pt>
                <c:pt idx="191">
                  <c:v>-50.85698318</c:v>
                </c:pt>
                <c:pt idx="192">
                  <c:v>-53.896675109999997</c:v>
                </c:pt>
                <c:pt idx="193">
                  <c:v>-50.18969345</c:v>
                </c:pt>
                <c:pt idx="194">
                  <c:v>-45.069305419999999</c:v>
                </c:pt>
                <c:pt idx="195">
                  <c:v>-49.790435789999997</c:v>
                </c:pt>
                <c:pt idx="196">
                  <c:v>-49.478458400000001</c:v>
                </c:pt>
                <c:pt idx="197">
                  <c:v>-51.394683839999999</c:v>
                </c:pt>
                <c:pt idx="198">
                  <c:v>-47.750801090000003</c:v>
                </c:pt>
                <c:pt idx="199">
                  <c:v>-49.99971008</c:v>
                </c:pt>
                <c:pt idx="200">
                  <c:v>-49.084411619999997</c:v>
                </c:pt>
                <c:pt idx="201">
                  <c:v>-48.34592438</c:v>
                </c:pt>
                <c:pt idx="202">
                  <c:v>-49.058689119999997</c:v>
                </c:pt>
                <c:pt idx="203">
                  <c:v>-47.794380189999998</c:v>
                </c:pt>
                <c:pt idx="204">
                  <c:v>-51.847854609999999</c:v>
                </c:pt>
                <c:pt idx="205">
                  <c:v>-50.435829159999997</c:v>
                </c:pt>
                <c:pt idx="206">
                  <c:v>-50.307453160000001</c:v>
                </c:pt>
                <c:pt idx="207">
                  <c:v>-51.075412749999998</c:v>
                </c:pt>
                <c:pt idx="208">
                  <c:v>-51.131179809999999</c:v>
                </c:pt>
                <c:pt idx="209">
                  <c:v>-52.815666200000003</c:v>
                </c:pt>
                <c:pt idx="210">
                  <c:v>-48.58340836</c:v>
                </c:pt>
                <c:pt idx="211">
                  <c:v>-50.98444748</c:v>
                </c:pt>
                <c:pt idx="212">
                  <c:v>-52.385208130000002</c:v>
                </c:pt>
                <c:pt idx="213">
                  <c:v>-48.46723557</c:v>
                </c:pt>
                <c:pt idx="214">
                  <c:v>-49.454673769999999</c:v>
                </c:pt>
                <c:pt idx="215">
                  <c:v>-45.576263429999997</c:v>
                </c:pt>
                <c:pt idx="216">
                  <c:v>-49.006656649999996</c:v>
                </c:pt>
                <c:pt idx="217">
                  <c:v>-50.933795930000002</c:v>
                </c:pt>
                <c:pt idx="218">
                  <c:v>-50.896934510000001</c:v>
                </c:pt>
                <c:pt idx="219">
                  <c:v>-50.842407229999999</c:v>
                </c:pt>
                <c:pt idx="220">
                  <c:v>-48.314636229999998</c:v>
                </c:pt>
                <c:pt idx="221">
                  <c:v>-47.825798030000001</c:v>
                </c:pt>
                <c:pt idx="222">
                  <c:v>-51.168380740000003</c:v>
                </c:pt>
                <c:pt idx="223">
                  <c:v>-49.536590580000002</c:v>
                </c:pt>
                <c:pt idx="224">
                  <c:v>-48.33468628</c:v>
                </c:pt>
                <c:pt idx="225">
                  <c:v>-47.882408140000003</c:v>
                </c:pt>
                <c:pt idx="226">
                  <c:v>-50.345767969999997</c:v>
                </c:pt>
                <c:pt idx="227">
                  <c:v>-50.290584559999999</c:v>
                </c:pt>
                <c:pt idx="228">
                  <c:v>-47.026077270000002</c:v>
                </c:pt>
                <c:pt idx="229">
                  <c:v>-46.164844510000002</c:v>
                </c:pt>
                <c:pt idx="230">
                  <c:v>-50.327407839999999</c:v>
                </c:pt>
                <c:pt idx="231">
                  <c:v>-50.746223450000002</c:v>
                </c:pt>
                <c:pt idx="232">
                  <c:v>-49.39916229</c:v>
                </c:pt>
                <c:pt idx="233">
                  <c:v>-51.10388184</c:v>
                </c:pt>
                <c:pt idx="234">
                  <c:v>-48.743915559999998</c:v>
                </c:pt>
                <c:pt idx="235">
                  <c:v>-49.181320190000001</c:v>
                </c:pt>
                <c:pt idx="236">
                  <c:v>-49.805763239999997</c:v>
                </c:pt>
                <c:pt idx="237">
                  <c:v>-51.60616684</c:v>
                </c:pt>
                <c:pt idx="238">
                  <c:v>-50.386154169999998</c:v>
                </c:pt>
                <c:pt idx="239">
                  <c:v>-51.409553529999997</c:v>
                </c:pt>
                <c:pt idx="240">
                  <c:v>-52.941108700000001</c:v>
                </c:pt>
                <c:pt idx="241">
                  <c:v>-48.843864439999997</c:v>
                </c:pt>
                <c:pt idx="242">
                  <c:v>-51.0350647</c:v>
                </c:pt>
                <c:pt idx="243">
                  <c:v>-50.194122309999997</c:v>
                </c:pt>
                <c:pt idx="244">
                  <c:v>-46.824085240000002</c:v>
                </c:pt>
                <c:pt idx="245">
                  <c:v>-46.364261630000001</c:v>
                </c:pt>
                <c:pt idx="246">
                  <c:v>-45.72967148</c:v>
                </c:pt>
                <c:pt idx="247">
                  <c:v>-51.505153659999998</c:v>
                </c:pt>
                <c:pt idx="248">
                  <c:v>-50.56437683</c:v>
                </c:pt>
                <c:pt idx="249">
                  <c:v>-51.133071899999997</c:v>
                </c:pt>
                <c:pt idx="250">
                  <c:v>-50.298759459999999</c:v>
                </c:pt>
                <c:pt idx="251">
                  <c:v>-51.29880524</c:v>
                </c:pt>
                <c:pt idx="252">
                  <c:v>-53.751907350000003</c:v>
                </c:pt>
                <c:pt idx="253">
                  <c:v>-49.334175109999997</c:v>
                </c:pt>
                <c:pt idx="254">
                  <c:v>-51.486511229999998</c:v>
                </c:pt>
                <c:pt idx="255">
                  <c:v>-49.831508640000003</c:v>
                </c:pt>
                <c:pt idx="256">
                  <c:v>-46.145278930000003</c:v>
                </c:pt>
                <c:pt idx="257">
                  <c:v>-45.685577389999999</c:v>
                </c:pt>
                <c:pt idx="258">
                  <c:v>-49.326957700000001</c:v>
                </c:pt>
                <c:pt idx="259">
                  <c:v>-49.860107419999999</c:v>
                </c:pt>
                <c:pt idx="260">
                  <c:v>-48.43646622</c:v>
                </c:pt>
                <c:pt idx="261">
                  <c:v>-49.467567440000003</c:v>
                </c:pt>
                <c:pt idx="262">
                  <c:v>-52.585826869999998</c:v>
                </c:pt>
                <c:pt idx="263">
                  <c:v>-50.083721160000003</c:v>
                </c:pt>
                <c:pt idx="264">
                  <c:v>-51.678108219999999</c:v>
                </c:pt>
                <c:pt idx="265">
                  <c:v>-63.826587680000003</c:v>
                </c:pt>
                <c:pt idx="266">
                  <c:v>-68.706787109999993</c:v>
                </c:pt>
                <c:pt idx="267">
                  <c:v>-69.351280209999999</c:v>
                </c:pt>
                <c:pt idx="268">
                  <c:v>-69.326499940000005</c:v>
                </c:pt>
                <c:pt idx="269">
                  <c:v>-69.675827029999994</c:v>
                </c:pt>
                <c:pt idx="270">
                  <c:v>-70.097785950000002</c:v>
                </c:pt>
                <c:pt idx="271">
                  <c:v>-69.746932979999997</c:v>
                </c:pt>
                <c:pt idx="272">
                  <c:v>-71.140678410000007</c:v>
                </c:pt>
                <c:pt idx="273">
                  <c:v>-69.462646480000004</c:v>
                </c:pt>
                <c:pt idx="274">
                  <c:v>-68.702796939999999</c:v>
                </c:pt>
                <c:pt idx="275">
                  <c:v>-69.450424190000007</c:v>
                </c:pt>
                <c:pt idx="276">
                  <c:v>-68.31206512</c:v>
                </c:pt>
                <c:pt idx="277">
                  <c:v>-67.759902949999997</c:v>
                </c:pt>
                <c:pt idx="278">
                  <c:v>-67.036254880000001</c:v>
                </c:pt>
                <c:pt idx="279">
                  <c:v>-69.06471252</c:v>
                </c:pt>
                <c:pt idx="280">
                  <c:v>-69.527145390000001</c:v>
                </c:pt>
                <c:pt idx="281">
                  <c:v>-67.278198239999995</c:v>
                </c:pt>
                <c:pt idx="282">
                  <c:v>-70.199485780000003</c:v>
                </c:pt>
                <c:pt idx="283">
                  <c:v>-67.102951050000001</c:v>
                </c:pt>
                <c:pt idx="284">
                  <c:v>-69.599311830000005</c:v>
                </c:pt>
                <c:pt idx="285">
                  <c:v>-67.925941469999998</c:v>
                </c:pt>
                <c:pt idx="286">
                  <c:v>-69.929801940000004</c:v>
                </c:pt>
                <c:pt idx="287">
                  <c:v>-70.014801030000001</c:v>
                </c:pt>
                <c:pt idx="288">
                  <c:v>-68.559165949999993</c:v>
                </c:pt>
                <c:pt idx="289">
                  <c:v>-69.027465820000003</c:v>
                </c:pt>
                <c:pt idx="290">
                  <c:v>-68.210960389999997</c:v>
                </c:pt>
                <c:pt idx="291">
                  <c:v>-69.943664549999994</c:v>
                </c:pt>
                <c:pt idx="292">
                  <c:v>-70.447471620000002</c:v>
                </c:pt>
                <c:pt idx="293">
                  <c:v>-69.38450623</c:v>
                </c:pt>
                <c:pt idx="294">
                  <c:v>-69.956466669999998</c:v>
                </c:pt>
                <c:pt idx="295">
                  <c:v>-69.843261720000001</c:v>
                </c:pt>
                <c:pt idx="296">
                  <c:v>-69.361282349999996</c:v>
                </c:pt>
                <c:pt idx="297">
                  <c:v>-68.994094849999996</c:v>
                </c:pt>
                <c:pt idx="298">
                  <c:v>-68.29576874</c:v>
                </c:pt>
                <c:pt idx="299">
                  <c:v>-69.389923100000004</c:v>
                </c:pt>
                <c:pt idx="300">
                  <c:v>-69.21325684</c:v>
                </c:pt>
                <c:pt idx="301">
                  <c:v>-68.000183109999995</c:v>
                </c:pt>
                <c:pt idx="302">
                  <c:v>-68.563507079999994</c:v>
                </c:pt>
                <c:pt idx="303">
                  <c:v>-70.502563480000006</c:v>
                </c:pt>
                <c:pt idx="304">
                  <c:v>-68.474136349999995</c:v>
                </c:pt>
                <c:pt idx="305">
                  <c:v>-69.796173100000004</c:v>
                </c:pt>
                <c:pt idx="306">
                  <c:v>-70.286079409999999</c:v>
                </c:pt>
                <c:pt idx="307">
                  <c:v>-69.397026060000002</c:v>
                </c:pt>
                <c:pt idx="308">
                  <c:v>-69.68919373</c:v>
                </c:pt>
                <c:pt idx="309">
                  <c:v>-68.907882689999994</c:v>
                </c:pt>
                <c:pt idx="310">
                  <c:v>-69.433250430000001</c:v>
                </c:pt>
                <c:pt idx="311">
                  <c:v>-70.417236329999994</c:v>
                </c:pt>
                <c:pt idx="312">
                  <c:v>-69.927940370000002</c:v>
                </c:pt>
                <c:pt idx="313">
                  <c:v>-69.426803590000006</c:v>
                </c:pt>
                <c:pt idx="314">
                  <c:v>-70.934402469999995</c:v>
                </c:pt>
                <c:pt idx="315">
                  <c:v>-69.483757019999999</c:v>
                </c:pt>
                <c:pt idx="316">
                  <c:v>-68.92954254</c:v>
                </c:pt>
                <c:pt idx="317">
                  <c:v>-69.573616029999997</c:v>
                </c:pt>
                <c:pt idx="318">
                  <c:v>-69.620567320000006</c:v>
                </c:pt>
                <c:pt idx="319">
                  <c:v>-70.182807920000002</c:v>
                </c:pt>
                <c:pt idx="320">
                  <c:v>-67.049598689999996</c:v>
                </c:pt>
                <c:pt idx="321">
                  <c:v>-69.555183409999998</c:v>
                </c:pt>
                <c:pt idx="322">
                  <c:v>-68.811927800000007</c:v>
                </c:pt>
                <c:pt idx="323">
                  <c:v>-70.749832150000003</c:v>
                </c:pt>
                <c:pt idx="324">
                  <c:v>-68.214447019999994</c:v>
                </c:pt>
                <c:pt idx="325">
                  <c:v>-69.056037900000007</c:v>
                </c:pt>
                <c:pt idx="326">
                  <c:v>-72.067535399999997</c:v>
                </c:pt>
                <c:pt idx="327">
                  <c:v>-69.394454960000004</c:v>
                </c:pt>
                <c:pt idx="328">
                  <c:v>-70.08998871</c:v>
                </c:pt>
                <c:pt idx="329">
                  <c:v>-69.751655580000005</c:v>
                </c:pt>
                <c:pt idx="330">
                  <c:v>-69.216484070000007</c:v>
                </c:pt>
                <c:pt idx="331">
                  <c:v>-69.080894470000004</c:v>
                </c:pt>
                <c:pt idx="332">
                  <c:v>-69.777465820000003</c:v>
                </c:pt>
                <c:pt idx="333">
                  <c:v>-69.627372739999998</c:v>
                </c:pt>
                <c:pt idx="334">
                  <c:v>-68.884551999999999</c:v>
                </c:pt>
                <c:pt idx="335">
                  <c:v>-68.422676089999996</c:v>
                </c:pt>
                <c:pt idx="336">
                  <c:v>-67.596710209999998</c:v>
                </c:pt>
                <c:pt idx="337">
                  <c:v>-70.025436400000004</c:v>
                </c:pt>
                <c:pt idx="338">
                  <c:v>-69.619857789999998</c:v>
                </c:pt>
                <c:pt idx="339">
                  <c:v>-69.735275270000002</c:v>
                </c:pt>
                <c:pt idx="340">
                  <c:v>-67.014511110000001</c:v>
                </c:pt>
                <c:pt idx="341">
                  <c:v>-69.658531190000005</c:v>
                </c:pt>
                <c:pt idx="342">
                  <c:v>-70.82234192</c:v>
                </c:pt>
                <c:pt idx="343">
                  <c:v>-68.296997070000003</c:v>
                </c:pt>
                <c:pt idx="344">
                  <c:v>-69.728652949999997</c:v>
                </c:pt>
                <c:pt idx="345">
                  <c:v>-69.445343019999996</c:v>
                </c:pt>
                <c:pt idx="346">
                  <c:v>-69.572578429999993</c:v>
                </c:pt>
                <c:pt idx="347">
                  <c:v>-69.822616580000002</c:v>
                </c:pt>
                <c:pt idx="348">
                  <c:v>-69.322799680000003</c:v>
                </c:pt>
                <c:pt idx="349">
                  <c:v>-69.552482600000005</c:v>
                </c:pt>
                <c:pt idx="350">
                  <c:v>-71.209640500000006</c:v>
                </c:pt>
                <c:pt idx="351">
                  <c:v>-69.351806640000007</c:v>
                </c:pt>
                <c:pt idx="352">
                  <c:v>-71.294891359999994</c:v>
                </c:pt>
                <c:pt idx="353">
                  <c:v>-70.371002200000007</c:v>
                </c:pt>
                <c:pt idx="354">
                  <c:v>-69.601638789999996</c:v>
                </c:pt>
                <c:pt idx="355">
                  <c:v>-69.714996339999999</c:v>
                </c:pt>
                <c:pt idx="356">
                  <c:v>-67.213684079999993</c:v>
                </c:pt>
                <c:pt idx="357">
                  <c:v>-70.003494259999997</c:v>
                </c:pt>
                <c:pt idx="358">
                  <c:v>-67.761421200000001</c:v>
                </c:pt>
                <c:pt idx="359">
                  <c:v>-70.418167109999999</c:v>
                </c:pt>
                <c:pt idx="360">
                  <c:v>-69.373832699999994</c:v>
                </c:pt>
                <c:pt idx="361">
                  <c:v>-69.070144650000003</c:v>
                </c:pt>
                <c:pt idx="362">
                  <c:v>-71.739486690000007</c:v>
                </c:pt>
                <c:pt idx="363">
                  <c:v>-69.370101930000004</c:v>
                </c:pt>
                <c:pt idx="364">
                  <c:v>-69.976928709999996</c:v>
                </c:pt>
                <c:pt idx="365">
                  <c:v>-69.832473750000005</c:v>
                </c:pt>
                <c:pt idx="366">
                  <c:v>-68.810791019999996</c:v>
                </c:pt>
                <c:pt idx="367">
                  <c:v>-68.966598509999997</c:v>
                </c:pt>
                <c:pt idx="368">
                  <c:v>-71.085067749999993</c:v>
                </c:pt>
                <c:pt idx="369">
                  <c:v>-70.901153559999997</c:v>
                </c:pt>
                <c:pt idx="370">
                  <c:v>-70.411567689999998</c:v>
                </c:pt>
                <c:pt idx="371">
                  <c:v>-68.277397160000007</c:v>
                </c:pt>
                <c:pt idx="372">
                  <c:v>-69.090568540000007</c:v>
                </c:pt>
                <c:pt idx="373">
                  <c:v>-68.785850519999997</c:v>
                </c:pt>
                <c:pt idx="374">
                  <c:v>-69.169914250000005</c:v>
                </c:pt>
                <c:pt idx="375">
                  <c:v>-66.967308040000006</c:v>
                </c:pt>
                <c:pt idx="376">
                  <c:v>-69.639900209999993</c:v>
                </c:pt>
                <c:pt idx="377">
                  <c:v>-68.704536439999998</c:v>
                </c:pt>
                <c:pt idx="378">
                  <c:v>-70.862014770000002</c:v>
                </c:pt>
                <c:pt idx="379">
                  <c:v>-68.505485530000001</c:v>
                </c:pt>
                <c:pt idx="380">
                  <c:v>-70.294906620000006</c:v>
                </c:pt>
                <c:pt idx="381">
                  <c:v>-69.875411990000003</c:v>
                </c:pt>
                <c:pt idx="382">
                  <c:v>-71.086532590000004</c:v>
                </c:pt>
                <c:pt idx="383">
                  <c:v>-70.136825560000005</c:v>
                </c:pt>
                <c:pt idx="384">
                  <c:v>-68.742553709999996</c:v>
                </c:pt>
                <c:pt idx="385">
                  <c:v>-66.120346069999997</c:v>
                </c:pt>
                <c:pt idx="386">
                  <c:v>-70.137222289999997</c:v>
                </c:pt>
                <c:pt idx="387">
                  <c:v>-68.789215089999999</c:v>
                </c:pt>
                <c:pt idx="388">
                  <c:v>-69.925262450000005</c:v>
                </c:pt>
                <c:pt idx="389">
                  <c:v>-69.765174869999996</c:v>
                </c:pt>
                <c:pt idx="390">
                  <c:v>-68.894905089999995</c:v>
                </c:pt>
                <c:pt idx="391">
                  <c:v>-71.163230900000002</c:v>
                </c:pt>
                <c:pt idx="392">
                  <c:v>-69.192230219999999</c:v>
                </c:pt>
                <c:pt idx="393">
                  <c:v>-69.262146000000001</c:v>
                </c:pt>
                <c:pt idx="394">
                  <c:v>-69.130210880000007</c:v>
                </c:pt>
                <c:pt idx="395">
                  <c:v>-70.773368840000003</c:v>
                </c:pt>
                <c:pt idx="396">
                  <c:v>-69.002746579999993</c:v>
                </c:pt>
                <c:pt idx="397">
                  <c:v>-67.431869509999999</c:v>
                </c:pt>
                <c:pt idx="398">
                  <c:v>-68.786811830000005</c:v>
                </c:pt>
                <c:pt idx="399">
                  <c:v>-68.955284120000002</c:v>
                </c:pt>
                <c:pt idx="400">
                  <c:v>-70.43721008</c:v>
                </c:pt>
                <c:pt idx="401">
                  <c:v>-67.362266539999993</c:v>
                </c:pt>
                <c:pt idx="402">
                  <c:v>-68.877250669999995</c:v>
                </c:pt>
                <c:pt idx="403">
                  <c:v>-69.385551449999994</c:v>
                </c:pt>
                <c:pt idx="404">
                  <c:v>-70.73591614</c:v>
                </c:pt>
                <c:pt idx="405">
                  <c:v>-69.143547060000003</c:v>
                </c:pt>
                <c:pt idx="406">
                  <c:v>-68.568565370000002</c:v>
                </c:pt>
                <c:pt idx="407">
                  <c:v>-68.880027769999998</c:v>
                </c:pt>
                <c:pt idx="408">
                  <c:v>-68.977630619999999</c:v>
                </c:pt>
                <c:pt idx="409">
                  <c:v>-70.59732056</c:v>
                </c:pt>
                <c:pt idx="410">
                  <c:v>-67.731613159999995</c:v>
                </c:pt>
                <c:pt idx="411">
                  <c:v>-69.692581180000005</c:v>
                </c:pt>
                <c:pt idx="412">
                  <c:v>-68.12466431</c:v>
                </c:pt>
                <c:pt idx="413">
                  <c:v>-69.169212340000001</c:v>
                </c:pt>
                <c:pt idx="414">
                  <c:v>-70.336959840000006</c:v>
                </c:pt>
                <c:pt idx="415">
                  <c:v>-70.776931759999997</c:v>
                </c:pt>
                <c:pt idx="416">
                  <c:v>-69.756652829999993</c:v>
                </c:pt>
                <c:pt idx="417">
                  <c:v>-69.348648069999996</c:v>
                </c:pt>
                <c:pt idx="418">
                  <c:v>-71.72612762</c:v>
                </c:pt>
                <c:pt idx="419">
                  <c:v>-70.061927800000007</c:v>
                </c:pt>
                <c:pt idx="420">
                  <c:v>-68.598686220000005</c:v>
                </c:pt>
                <c:pt idx="421">
                  <c:v>-69.597869869999997</c:v>
                </c:pt>
                <c:pt idx="422">
                  <c:v>-70.700141909999999</c:v>
                </c:pt>
                <c:pt idx="423">
                  <c:v>-68.769645690000004</c:v>
                </c:pt>
                <c:pt idx="424">
                  <c:v>-69.534904479999994</c:v>
                </c:pt>
                <c:pt idx="425">
                  <c:v>-70.112777710000003</c:v>
                </c:pt>
                <c:pt idx="426">
                  <c:v>-69.902755740000003</c:v>
                </c:pt>
                <c:pt idx="427">
                  <c:v>-68.305740360000001</c:v>
                </c:pt>
                <c:pt idx="428">
                  <c:v>-69.415382390000005</c:v>
                </c:pt>
                <c:pt idx="429">
                  <c:v>-67.90330505</c:v>
                </c:pt>
                <c:pt idx="430">
                  <c:v>-69.380500789999999</c:v>
                </c:pt>
                <c:pt idx="431">
                  <c:v>-69.713020319999998</c:v>
                </c:pt>
                <c:pt idx="432">
                  <c:v>-68.826591489999998</c:v>
                </c:pt>
                <c:pt idx="433">
                  <c:v>-67.866439819999997</c:v>
                </c:pt>
                <c:pt idx="434">
                  <c:v>-68.122192380000001</c:v>
                </c:pt>
                <c:pt idx="435">
                  <c:v>-69.953453060000001</c:v>
                </c:pt>
                <c:pt idx="436">
                  <c:v>-69.919204710000002</c:v>
                </c:pt>
                <c:pt idx="437">
                  <c:v>-69.259384159999996</c:v>
                </c:pt>
                <c:pt idx="438">
                  <c:v>-69.573173519999997</c:v>
                </c:pt>
                <c:pt idx="439">
                  <c:v>-69.670387270000006</c:v>
                </c:pt>
                <c:pt idx="440">
                  <c:v>-69.092407230000006</c:v>
                </c:pt>
                <c:pt idx="441">
                  <c:v>-71.136131289999994</c:v>
                </c:pt>
                <c:pt idx="442">
                  <c:v>-70.310691829999996</c:v>
                </c:pt>
                <c:pt idx="443">
                  <c:v>-68.29219818</c:v>
                </c:pt>
                <c:pt idx="444">
                  <c:v>-71.057113650000005</c:v>
                </c:pt>
                <c:pt idx="445">
                  <c:v>-68.182655330000003</c:v>
                </c:pt>
                <c:pt idx="446">
                  <c:v>-71.168228150000004</c:v>
                </c:pt>
                <c:pt idx="447">
                  <c:v>-68.255218510000006</c:v>
                </c:pt>
                <c:pt idx="448">
                  <c:v>-69.531013490000007</c:v>
                </c:pt>
                <c:pt idx="449">
                  <c:v>-69.202445979999993</c:v>
                </c:pt>
                <c:pt idx="450">
                  <c:v>-69.095321659999996</c:v>
                </c:pt>
                <c:pt idx="451">
                  <c:v>-68.108703610000006</c:v>
                </c:pt>
                <c:pt idx="452">
                  <c:v>-69.558204649999993</c:v>
                </c:pt>
                <c:pt idx="453">
                  <c:v>-69.865989690000006</c:v>
                </c:pt>
                <c:pt idx="454">
                  <c:v>-67.92843628</c:v>
                </c:pt>
                <c:pt idx="455">
                  <c:v>-70.920448300000004</c:v>
                </c:pt>
                <c:pt idx="456">
                  <c:v>-69.323951719999997</c:v>
                </c:pt>
                <c:pt idx="457">
                  <c:v>-70.531402589999999</c:v>
                </c:pt>
                <c:pt idx="458">
                  <c:v>-69.943336489999993</c:v>
                </c:pt>
                <c:pt idx="459">
                  <c:v>-69.838981630000006</c:v>
                </c:pt>
                <c:pt idx="460">
                  <c:v>-69.239395139999999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9C-4D2F-AEC3-C2683DE35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频率（</a:t>
                </a:r>
                <a:r>
                  <a:rPr lang="en-US" altLang="zh-CN"/>
                  <a:t>MHz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功率（</a:t>
                </a:r>
                <a:r>
                  <a:rPr lang="en-US" altLang="zh-CN"/>
                  <a:t>dBm</a:t>
                </a:r>
                <a:r>
                  <a:rPr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fc40e-5638-4a9b-8d6a-44637ec1d1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20M</a:t>
            </a:r>
            <a:r>
              <a:rPr altLang="en-US"/>
              <a:t>，频谱数据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不加反射块.中心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20M'!$B$4:$B$464</c:f>
              <c:numCache>
                <c:formatCode>General</c:formatCode>
                <c:ptCount val="461"/>
                <c:pt idx="0">
                  <c:v>-71.193565370000002</c:v>
                </c:pt>
                <c:pt idx="1">
                  <c:v>-70.971221920000005</c:v>
                </c:pt>
                <c:pt idx="2">
                  <c:v>-71.062759400000004</c:v>
                </c:pt>
                <c:pt idx="3">
                  <c:v>-68.594757079999994</c:v>
                </c:pt>
                <c:pt idx="4">
                  <c:v>-68.522247309999997</c:v>
                </c:pt>
                <c:pt idx="5">
                  <c:v>-69.890037539999994</c:v>
                </c:pt>
                <c:pt idx="6">
                  <c:v>-70.256866459999998</c:v>
                </c:pt>
                <c:pt idx="7">
                  <c:v>-70.649421689999997</c:v>
                </c:pt>
                <c:pt idx="8">
                  <c:v>-69.931999210000001</c:v>
                </c:pt>
                <c:pt idx="9">
                  <c:v>-69.107772830000002</c:v>
                </c:pt>
                <c:pt idx="10">
                  <c:v>-72.434936519999994</c:v>
                </c:pt>
                <c:pt idx="11">
                  <c:v>-71.386688230000004</c:v>
                </c:pt>
                <c:pt idx="12">
                  <c:v>-69.678390500000006</c:v>
                </c:pt>
                <c:pt idx="13">
                  <c:v>-69.739883419999998</c:v>
                </c:pt>
                <c:pt idx="14">
                  <c:v>-70.518730160000004</c:v>
                </c:pt>
                <c:pt idx="15">
                  <c:v>-69.857749940000005</c:v>
                </c:pt>
                <c:pt idx="16">
                  <c:v>-73.03139496</c:v>
                </c:pt>
                <c:pt idx="17">
                  <c:v>-70.670631409999999</c:v>
                </c:pt>
                <c:pt idx="18">
                  <c:v>-70.332473750000005</c:v>
                </c:pt>
                <c:pt idx="19">
                  <c:v>-71.177101140000005</c:v>
                </c:pt>
                <c:pt idx="20">
                  <c:v>-70.014984130000002</c:v>
                </c:pt>
                <c:pt idx="21">
                  <c:v>-71.439224240000001</c:v>
                </c:pt>
                <c:pt idx="22">
                  <c:v>-70.370498659999996</c:v>
                </c:pt>
                <c:pt idx="23">
                  <c:v>-70.208602909999996</c:v>
                </c:pt>
                <c:pt idx="24">
                  <c:v>-72.065208440000006</c:v>
                </c:pt>
                <c:pt idx="25">
                  <c:v>-70.675483700000001</c:v>
                </c:pt>
                <c:pt idx="26">
                  <c:v>-70.880989069999998</c:v>
                </c:pt>
                <c:pt idx="27">
                  <c:v>-71.871414180000002</c:v>
                </c:pt>
                <c:pt idx="28">
                  <c:v>-71.065826419999993</c:v>
                </c:pt>
                <c:pt idx="29">
                  <c:v>-70.261154169999998</c:v>
                </c:pt>
                <c:pt idx="30">
                  <c:v>-71.284889219999997</c:v>
                </c:pt>
                <c:pt idx="31">
                  <c:v>-69.163444519999999</c:v>
                </c:pt>
                <c:pt idx="32">
                  <c:v>-71.758857730000003</c:v>
                </c:pt>
                <c:pt idx="33">
                  <c:v>-72.394149780000006</c:v>
                </c:pt>
                <c:pt idx="34">
                  <c:v>-70.227989199999996</c:v>
                </c:pt>
                <c:pt idx="35">
                  <c:v>-70.364402769999998</c:v>
                </c:pt>
                <c:pt idx="36">
                  <c:v>-68.982994079999997</c:v>
                </c:pt>
                <c:pt idx="37">
                  <c:v>-70.644020080000004</c:v>
                </c:pt>
                <c:pt idx="38">
                  <c:v>-70.269142149999993</c:v>
                </c:pt>
                <c:pt idx="39">
                  <c:v>-68.81298065</c:v>
                </c:pt>
                <c:pt idx="40">
                  <c:v>-70.035102839999993</c:v>
                </c:pt>
                <c:pt idx="41">
                  <c:v>-70.880035399999997</c:v>
                </c:pt>
                <c:pt idx="42">
                  <c:v>-69.440399170000006</c:v>
                </c:pt>
                <c:pt idx="43">
                  <c:v>-69.341621399999994</c:v>
                </c:pt>
                <c:pt idx="44">
                  <c:v>-69.868995670000004</c:v>
                </c:pt>
                <c:pt idx="45">
                  <c:v>-69.893272400000001</c:v>
                </c:pt>
                <c:pt idx="46">
                  <c:v>-69.277137760000002</c:v>
                </c:pt>
                <c:pt idx="47">
                  <c:v>-70.403297420000001</c:v>
                </c:pt>
                <c:pt idx="48">
                  <c:v>-68.439628600000006</c:v>
                </c:pt>
                <c:pt idx="49">
                  <c:v>-70.139671329999999</c:v>
                </c:pt>
                <c:pt idx="50">
                  <c:v>-69.241340640000004</c:v>
                </c:pt>
                <c:pt idx="51">
                  <c:v>-68.846488949999994</c:v>
                </c:pt>
                <c:pt idx="52">
                  <c:v>-71.356964110000007</c:v>
                </c:pt>
                <c:pt idx="53">
                  <c:v>-70.852371219999995</c:v>
                </c:pt>
                <c:pt idx="54">
                  <c:v>-70.757827759999998</c:v>
                </c:pt>
                <c:pt idx="55">
                  <c:v>-72.042442320000006</c:v>
                </c:pt>
                <c:pt idx="56">
                  <c:v>-69.420112610000004</c:v>
                </c:pt>
                <c:pt idx="57">
                  <c:v>-68.217796329999999</c:v>
                </c:pt>
                <c:pt idx="58">
                  <c:v>-71.055976869999995</c:v>
                </c:pt>
                <c:pt idx="59">
                  <c:v>-69.124320979999993</c:v>
                </c:pt>
                <c:pt idx="60">
                  <c:v>-69.994918819999995</c:v>
                </c:pt>
                <c:pt idx="61">
                  <c:v>-71.044799800000007</c:v>
                </c:pt>
                <c:pt idx="62">
                  <c:v>-72.030441280000005</c:v>
                </c:pt>
                <c:pt idx="63">
                  <c:v>-70.270561220000005</c:v>
                </c:pt>
                <c:pt idx="64">
                  <c:v>-68.161544800000001</c:v>
                </c:pt>
                <c:pt idx="65">
                  <c:v>-70.880241389999995</c:v>
                </c:pt>
                <c:pt idx="66">
                  <c:v>-68.966049190000007</c:v>
                </c:pt>
                <c:pt idx="67">
                  <c:v>-70.942916870000005</c:v>
                </c:pt>
                <c:pt idx="68">
                  <c:v>-71.101402280000002</c:v>
                </c:pt>
                <c:pt idx="69">
                  <c:v>-70.283477779999998</c:v>
                </c:pt>
                <c:pt idx="70">
                  <c:v>-71.212539669999998</c:v>
                </c:pt>
                <c:pt idx="71">
                  <c:v>-69.822029110000003</c:v>
                </c:pt>
                <c:pt idx="72">
                  <c:v>-69.026214600000003</c:v>
                </c:pt>
                <c:pt idx="73">
                  <c:v>-68.961235049999999</c:v>
                </c:pt>
                <c:pt idx="74">
                  <c:v>-68.241119380000001</c:v>
                </c:pt>
                <c:pt idx="75">
                  <c:v>-69.732719419999995</c:v>
                </c:pt>
                <c:pt idx="76">
                  <c:v>-71.341789250000005</c:v>
                </c:pt>
                <c:pt idx="77">
                  <c:v>-70.106475829999994</c:v>
                </c:pt>
                <c:pt idx="78">
                  <c:v>-70.822265630000004</c:v>
                </c:pt>
                <c:pt idx="79">
                  <c:v>-70.718681340000003</c:v>
                </c:pt>
                <c:pt idx="80">
                  <c:v>-71.835838319999993</c:v>
                </c:pt>
                <c:pt idx="81">
                  <c:v>-72.587600710000004</c:v>
                </c:pt>
                <c:pt idx="82">
                  <c:v>-67.620384220000005</c:v>
                </c:pt>
                <c:pt idx="83">
                  <c:v>-70.773544310000005</c:v>
                </c:pt>
                <c:pt idx="84">
                  <c:v>-71.191368100000005</c:v>
                </c:pt>
                <c:pt idx="85">
                  <c:v>-70.190414430000004</c:v>
                </c:pt>
                <c:pt idx="86">
                  <c:v>-69.186408999999998</c:v>
                </c:pt>
                <c:pt idx="87">
                  <c:v>-71.443740840000004</c:v>
                </c:pt>
                <c:pt idx="88">
                  <c:v>-70.471618649999996</c:v>
                </c:pt>
                <c:pt idx="89">
                  <c:v>-68.983352659999994</c:v>
                </c:pt>
                <c:pt idx="90">
                  <c:v>-67.031257629999999</c:v>
                </c:pt>
                <c:pt idx="91">
                  <c:v>-69.265083309999994</c:v>
                </c:pt>
                <c:pt idx="92">
                  <c:v>-67.937072749999999</c:v>
                </c:pt>
                <c:pt idx="93">
                  <c:v>-69.798767089999998</c:v>
                </c:pt>
                <c:pt idx="94">
                  <c:v>-71.938362119999994</c:v>
                </c:pt>
                <c:pt idx="95">
                  <c:v>-71.700088500000007</c:v>
                </c:pt>
                <c:pt idx="96">
                  <c:v>-71.116966250000004</c:v>
                </c:pt>
                <c:pt idx="97">
                  <c:v>-71.261314389999995</c:v>
                </c:pt>
                <c:pt idx="98">
                  <c:v>-69.103584290000001</c:v>
                </c:pt>
                <c:pt idx="99">
                  <c:v>-70.151512150000002</c:v>
                </c:pt>
                <c:pt idx="100">
                  <c:v>-71.520095830000002</c:v>
                </c:pt>
                <c:pt idx="101">
                  <c:v>-71.712821959999999</c:v>
                </c:pt>
                <c:pt idx="102">
                  <c:v>-69.623718260000004</c:v>
                </c:pt>
                <c:pt idx="103">
                  <c:v>-70.433616639999997</c:v>
                </c:pt>
                <c:pt idx="104">
                  <c:v>-71.860778809999999</c:v>
                </c:pt>
                <c:pt idx="105">
                  <c:v>-71.32185364</c:v>
                </c:pt>
                <c:pt idx="106">
                  <c:v>-69.334030150000004</c:v>
                </c:pt>
                <c:pt idx="107">
                  <c:v>-71.894409179999997</c:v>
                </c:pt>
                <c:pt idx="108">
                  <c:v>-71.21716309</c:v>
                </c:pt>
                <c:pt idx="109">
                  <c:v>-71.127326969999999</c:v>
                </c:pt>
                <c:pt idx="110">
                  <c:v>-71.263687129999994</c:v>
                </c:pt>
                <c:pt idx="111">
                  <c:v>-71.222457890000001</c:v>
                </c:pt>
                <c:pt idx="112">
                  <c:v>-70.263778689999995</c:v>
                </c:pt>
                <c:pt idx="113">
                  <c:v>-68.978210450000006</c:v>
                </c:pt>
                <c:pt idx="114">
                  <c:v>-68.938858030000006</c:v>
                </c:pt>
                <c:pt idx="115">
                  <c:v>-70.627059939999995</c:v>
                </c:pt>
                <c:pt idx="116">
                  <c:v>-68.892463680000006</c:v>
                </c:pt>
                <c:pt idx="117">
                  <c:v>-72.274230959999997</c:v>
                </c:pt>
                <c:pt idx="118">
                  <c:v>-71.769454960000004</c:v>
                </c:pt>
                <c:pt idx="119">
                  <c:v>-70.219116209999996</c:v>
                </c:pt>
                <c:pt idx="120">
                  <c:v>-71.129768369999994</c:v>
                </c:pt>
                <c:pt idx="121">
                  <c:v>-72.595886230000005</c:v>
                </c:pt>
                <c:pt idx="122">
                  <c:v>-71.97829437</c:v>
                </c:pt>
                <c:pt idx="123">
                  <c:v>-71.321731569999997</c:v>
                </c:pt>
                <c:pt idx="124">
                  <c:v>-71.958984380000004</c:v>
                </c:pt>
                <c:pt idx="125">
                  <c:v>-71.141716000000002</c:v>
                </c:pt>
                <c:pt idx="126">
                  <c:v>-71.89689636</c:v>
                </c:pt>
                <c:pt idx="127">
                  <c:v>-70.515525819999993</c:v>
                </c:pt>
                <c:pt idx="128">
                  <c:v>-70.602760309999994</c:v>
                </c:pt>
                <c:pt idx="129">
                  <c:v>-73.864746089999997</c:v>
                </c:pt>
                <c:pt idx="130">
                  <c:v>-72.511459349999996</c:v>
                </c:pt>
                <c:pt idx="131">
                  <c:v>-71.445533749999996</c:v>
                </c:pt>
                <c:pt idx="132">
                  <c:v>-72.021514890000006</c:v>
                </c:pt>
                <c:pt idx="133">
                  <c:v>-72.504516600000002</c:v>
                </c:pt>
                <c:pt idx="134">
                  <c:v>-71.889953610000006</c:v>
                </c:pt>
                <c:pt idx="135">
                  <c:v>-68.182411189999996</c:v>
                </c:pt>
                <c:pt idx="136">
                  <c:v>-68.929534910000001</c:v>
                </c:pt>
                <c:pt idx="137">
                  <c:v>-70.708267210000002</c:v>
                </c:pt>
                <c:pt idx="138">
                  <c:v>-71.898155209999999</c:v>
                </c:pt>
                <c:pt idx="139">
                  <c:v>-70.089019780000001</c:v>
                </c:pt>
                <c:pt idx="140">
                  <c:v>-69.607666019999996</c:v>
                </c:pt>
                <c:pt idx="141">
                  <c:v>-70.854911799999996</c:v>
                </c:pt>
                <c:pt idx="142">
                  <c:v>-71.615425110000004</c:v>
                </c:pt>
                <c:pt idx="143">
                  <c:v>-70.013298030000001</c:v>
                </c:pt>
                <c:pt idx="144">
                  <c:v>-71.521018979999994</c:v>
                </c:pt>
                <c:pt idx="145">
                  <c:v>-70.033515929999993</c:v>
                </c:pt>
                <c:pt idx="146">
                  <c:v>-69.730934140000002</c:v>
                </c:pt>
                <c:pt idx="147">
                  <c:v>-70.316566469999998</c:v>
                </c:pt>
                <c:pt idx="148">
                  <c:v>-69.687995909999998</c:v>
                </c:pt>
                <c:pt idx="149">
                  <c:v>-70.499366760000001</c:v>
                </c:pt>
                <c:pt idx="150">
                  <c:v>-70.446746829999995</c:v>
                </c:pt>
                <c:pt idx="151">
                  <c:v>-70.872032169999997</c:v>
                </c:pt>
                <c:pt idx="152">
                  <c:v>-69.897819519999999</c:v>
                </c:pt>
                <c:pt idx="153">
                  <c:v>-70.443946839999995</c:v>
                </c:pt>
                <c:pt idx="154">
                  <c:v>-71.398506159999997</c:v>
                </c:pt>
                <c:pt idx="155">
                  <c:v>-71.178573610000001</c:v>
                </c:pt>
                <c:pt idx="156">
                  <c:v>-67.949432369999997</c:v>
                </c:pt>
                <c:pt idx="157">
                  <c:v>-70.074890139999994</c:v>
                </c:pt>
                <c:pt idx="158">
                  <c:v>-71.082664489999999</c:v>
                </c:pt>
                <c:pt idx="159">
                  <c:v>-72.446632390000005</c:v>
                </c:pt>
                <c:pt idx="160">
                  <c:v>-71.344306950000004</c:v>
                </c:pt>
                <c:pt idx="161">
                  <c:v>-71.342826840000001</c:v>
                </c:pt>
                <c:pt idx="162">
                  <c:v>-71.290229800000006</c:v>
                </c:pt>
                <c:pt idx="163">
                  <c:v>-71.627716059999997</c:v>
                </c:pt>
                <c:pt idx="164">
                  <c:v>-69.080596920000005</c:v>
                </c:pt>
                <c:pt idx="165">
                  <c:v>-71.422187809999997</c:v>
                </c:pt>
                <c:pt idx="166">
                  <c:v>-70.550193789999994</c:v>
                </c:pt>
                <c:pt idx="167">
                  <c:v>-69.973251340000004</c:v>
                </c:pt>
                <c:pt idx="168">
                  <c:v>-70.695556640000007</c:v>
                </c:pt>
                <c:pt idx="169">
                  <c:v>-71.867607120000002</c:v>
                </c:pt>
                <c:pt idx="170">
                  <c:v>-71.144424439999995</c:v>
                </c:pt>
                <c:pt idx="171">
                  <c:v>-71.585182189999998</c:v>
                </c:pt>
                <c:pt idx="172">
                  <c:v>-71.545898440000002</c:v>
                </c:pt>
                <c:pt idx="173">
                  <c:v>-68.760375980000006</c:v>
                </c:pt>
                <c:pt idx="174">
                  <c:v>-72.945304870000001</c:v>
                </c:pt>
                <c:pt idx="175">
                  <c:v>-69.991287229999998</c:v>
                </c:pt>
                <c:pt idx="176">
                  <c:v>-68.414085389999997</c:v>
                </c:pt>
                <c:pt idx="177">
                  <c:v>-69.844841000000002</c:v>
                </c:pt>
                <c:pt idx="178">
                  <c:v>-69.787506100000002</c:v>
                </c:pt>
                <c:pt idx="179">
                  <c:v>-69.355476379999999</c:v>
                </c:pt>
                <c:pt idx="180">
                  <c:v>-69.510902400000006</c:v>
                </c:pt>
                <c:pt idx="181">
                  <c:v>-70.570297240000002</c:v>
                </c:pt>
                <c:pt idx="182">
                  <c:v>-71.718635559999996</c:v>
                </c:pt>
                <c:pt idx="183">
                  <c:v>-71.249954220000006</c:v>
                </c:pt>
                <c:pt idx="184">
                  <c:v>-69.240859990000004</c:v>
                </c:pt>
                <c:pt idx="185">
                  <c:v>-70.329742429999996</c:v>
                </c:pt>
                <c:pt idx="186">
                  <c:v>-72.286605829999999</c:v>
                </c:pt>
                <c:pt idx="187">
                  <c:v>-68.990669249999996</c:v>
                </c:pt>
                <c:pt idx="188">
                  <c:v>-69.391777039999994</c:v>
                </c:pt>
                <c:pt idx="189">
                  <c:v>-71.33781433</c:v>
                </c:pt>
                <c:pt idx="190">
                  <c:v>-70.093147279999997</c:v>
                </c:pt>
                <c:pt idx="191">
                  <c:v>-70.880477909999996</c:v>
                </c:pt>
                <c:pt idx="192">
                  <c:v>-70.094535829999998</c:v>
                </c:pt>
                <c:pt idx="193">
                  <c:v>-69.493537900000007</c:v>
                </c:pt>
                <c:pt idx="194">
                  <c:v>-71.850639340000001</c:v>
                </c:pt>
                <c:pt idx="195">
                  <c:v>-68.429443359999993</c:v>
                </c:pt>
                <c:pt idx="196">
                  <c:v>-70.611312870000006</c:v>
                </c:pt>
                <c:pt idx="197">
                  <c:v>-68.271156309999995</c:v>
                </c:pt>
                <c:pt idx="198">
                  <c:v>-71.159538269999999</c:v>
                </c:pt>
                <c:pt idx="199">
                  <c:v>-68.42346191</c:v>
                </c:pt>
                <c:pt idx="200">
                  <c:v>-69.878868100000005</c:v>
                </c:pt>
                <c:pt idx="201">
                  <c:v>-67.773681640000007</c:v>
                </c:pt>
                <c:pt idx="202">
                  <c:v>-71.122100829999994</c:v>
                </c:pt>
                <c:pt idx="203">
                  <c:v>-71.092132570000004</c:v>
                </c:pt>
                <c:pt idx="204">
                  <c:v>-70.818405150000004</c:v>
                </c:pt>
                <c:pt idx="205">
                  <c:v>-71.435272220000002</c:v>
                </c:pt>
                <c:pt idx="206">
                  <c:v>-69.298789979999995</c:v>
                </c:pt>
                <c:pt idx="207">
                  <c:v>-67.149314880000006</c:v>
                </c:pt>
                <c:pt idx="208">
                  <c:v>-69.744461060000006</c:v>
                </c:pt>
                <c:pt idx="209">
                  <c:v>-69.916404720000003</c:v>
                </c:pt>
                <c:pt idx="210">
                  <c:v>-70.334922789999993</c:v>
                </c:pt>
                <c:pt idx="211">
                  <c:v>-66.318176269999995</c:v>
                </c:pt>
                <c:pt idx="212">
                  <c:v>-67.325515749999994</c:v>
                </c:pt>
                <c:pt idx="213">
                  <c:v>-64.337593080000005</c:v>
                </c:pt>
                <c:pt idx="214">
                  <c:v>-49.809658050000003</c:v>
                </c:pt>
                <c:pt idx="215">
                  <c:v>-46.399097439999998</c:v>
                </c:pt>
                <c:pt idx="216">
                  <c:v>-49.974304199999999</c:v>
                </c:pt>
                <c:pt idx="217">
                  <c:v>-44.905067440000003</c:v>
                </c:pt>
                <c:pt idx="218">
                  <c:v>-48.77825928</c:v>
                </c:pt>
                <c:pt idx="219">
                  <c:v>-54.307781220000003</c:v>
                </c:pt>
                <c:pt idx="220">
                  <c:v>-45.573642730000003</c:v>
                </c:pt>
                <c:pt idx="221">
                  <c:v>-50.16536713</c:v>
                </c:pt>
                <c:pt idx="222">
                  <c:v>-49.706295009999998</c:v>
                </c:pt>
                <c:pt idx="223">
                  <c:v>-46.874645229999999</c:v>
                </c:pt>
                <c:pt idx="224">
                  <c:v>-47.925670619999998</c:v>
                </c:pt>
                <c:pt idx="225">
                  <c:v>-49.663860319999998</c:v>
                </c:pt>
                <c:pt idx="226">
                  <c:v>-46.130649570000003</c:v>
                </c:pt>
                <c:pt idx="227">
                  <c:v>-47.63843155</c:v>
                </c:pt>
                <c:pt idx="228">
                  <c:v>-47.236396790000001</c:v>
                </c:pt>
                <c:pt idx="229">
                  <c:v>-49.854484560000003</c:v>
                </c:pt>
                <c:pt idx="230">
                  <c:v>-46.312671659999999</c:v>
                </c:pt>
                <c:pt idx="231">
                  <c:v>-48.228961939999998</c:v>
                </c:pt>
                <c:pt idx="232">
                  <c:v>-45.024501800000003</c:v>
                </c:pt>
                <c:pt idx="233">
                  <c:v>-50.950019840000003</c:v>
                </c:pt>
                <c:pt idx="234">
                  <c:v>-45.440093990000001</c:v>
                </c:pt>
                <c:pt idx="235">
                  <c:v>-46.108383179999997</c:v>
                </c:pt>
                <c:pt idx="236">
                  <c:v>-51.140708920000002</c:v>
                </c:pt>
                <c:pt idx="237">
                  <c:v>-44.890319820000002</c:v>
                </c:pt>
                <c:pt idx="238">
                  <c:v>-46.272731780000001</c:v>
                </c:pt>
                <c:pt idx="239">
                  <c:v>-51.172657010000002</c:v>
                </c:pt>
                <c:pt idx="240">
                  <c:v>-50.843448639999998</c:v>
                </c:pt>
                <c:pt idx="241">
                  <c:v>-50.227199550000002</c:v>
                </c:pt>
                <c:pt idx="242">
                  <c:v>-43.517955780000001</c:v>
                </c:pt>
                <c:pt idx="243">
                  <c:v>-46.661304469999997</c:v>
                </c:pt>
                <c:pt idx="244">
                  <c:v>-67.984619140000007</c:v>
                </c:pt>
                <c:pt idx="245">
                  <c:v>-68.462654110000003</c:v>
                </c:pt>
                <c:pt idx="246">
                  <c:v>-68.272346499999998</c:v>
                </c:pt>
                <c:pt idx="247">
                  <c:v>-69.050430300000002</c:v>
                </c:pt>
                <c:pt idx="248">
                  <c:v>-68.847015380000002</c:v>
                </c:pt>
                <c:pt idx="249">
                  <c:v>-69.365036009999997</c:v>
                </c:pt>
                <c:pt idx="250">
                  <c:v>-70.105232240000007</c:v>
                </c:pt>
                <c:pt idx="251">
                  <c:v>-70.973403930000003</c:v>
                </c:pt>
                <c:pt idx="252">
                  <c:v>-67.459388730000001</c:v>
                </c:pt>
                <c:pt idx="253">
                  <c:v>-69.376907349999996</c:v>
                </c:pt>
                <c:pt idx="254">
                  <c:v>-70.305221560000007</c:v>
                </c:pt>
                <c:pt idx="255">
                  <c:v>-70.462905879999994</c:v>
                </c:pt>
                <c:pt idx="256">
                  <c:v>-71.997116090000006</c:v>
                </c:pt>
                <c:pt idx="257">
                  <c:v>-67.743614199999996</c:v>
                </c:pt>
                <c:pt idx="258">
                  <c:v>-71.072204589999998</c:v>
                </c:pt>
                <c:pt idx="259">
                  <c:v>-72.016670230000003</c:v>
                </c:pt>
                <c:pt idx="260">
                  <c:v>-70.348999019999994</c:v>
                </c:pt>
                <c:pt idx="261">
                  <c:v>-68.445137020000004</c:v>
                </c:pt>
                <c:pt idx="262">
                  <c:v>-70.499748229999994</c:v>
                </c:pt>
                <c:pt idx="263">
                  <c:v>-69.569564819999997</c:v>
                </c:pt>
                <c:pt idx="264">
                  <c:v>-69.515518189999995</c:v>
                </c:pt>
                <c:pt idx="265">
                  <c:v>-70.099266049999997</c:v>
                </c:pt>
                <c:pt idx="266">
                  <c:v>-71.191223140000005</c:v>
                </c:pt>
                <c:pt idx="267">
                  <c:v>-71.044059750000002</c:v>
                </c:pt>
                <c:pt idx="268">
                  <c:v>-70.700523380000007</c:v>
                </c:pt>
                <c:pt idx="269">
                  <c:v>-69.83174133</c:v>
                </c:pt>
                <c:pt idx="270">
                  <c:v>-66.823196409999994</c:v>
                </c:pt>
                <c:pt idx="271">
                  <c:v>-70.225250239999994</c:v>
                </c:pt>
                <c:pt idx="272">
                  <c:v>-70.06597137</c:v>
                </c:pt>
                <c:pt idx="273">
                  <c:v>-71.547805789999998</c:v>
                </c:pt>
                <c:pt idx="274">
                  <c:v>-71.351837160000002</c:v>
                </c:pt>
                <c:pt idx="275">
                  <c:v>-68.399826050000001</c:v>
                </c:pt>
                <c:pt idx="276">
                  <c:v>-71.596023560000006</c:v>
                </c:pt>
                <c:pt idx="277">
                  <c:v>-68.175727839999993</c:v>
                </c:pt>
                <c:pt idx="278">
                  <c:v>-69.262138370000002</c:v>
                </c:pt>
                <c:pt idx="279">
                  <c:v>-69.981803889999995</c:v>
                </c:pt>
                <c:pt idx="280">
                  <c:v>-72.508903500000002</c:v>
                </c:pt>
                <c:pt idx="281">
                  <c:v>-71.875251770000006</c:v>
                </c:pt>
                <c:pt idx="282">
                  <c:v>-71.650573730000005</c:v>
                </c:pt>
                <c:pt idx="283">
                  <c:v>-69.572242739999993</c:v>
                </c:pt>
                <c:pt idx="284">
                  <c:v>-71.53482056</c:v>
                </c:pt>
                <c:pt idx="285">
                  <c:v>-70.676483149999996</c:v>
                </c:pt>
                <c:pt idx="286">
                  <c:v>-71.729141240000004</c:v>
                </c:pt>
                <c:pt idx="287">
                  <c:v>-71.181022639999995</c:v>
                </c:pt>
                <c:pt idx="288">
                  <c:v>-70.272926330000004</c:v>
                </c:pt>
                <c:pt idx="289">
                  <c:v>-72.173042300000006</c:v>
                </c:pt>
                <c:pt idx="290">
                  <c:v>-68.396110530000001</c:v>
                </c:pt>
                <c:pt idx="291">
                  <c:v>-68.777908330000002</c:v>
                </c:pt>
                <c:pt idx="292">
                  <c:v>-70.538124080000003</c:v>
                </c:pt>
                <c:pt idx="293">
                  <c:v>-70.653327939999997</c:v>
                </c:pt>
                <c:pt idx="294">
                  <c:v>-70.530494689999998</c:v>
                </c:pt>
                <c:pt idx="295">
                  <c:v>-71.155052190000006</c:v>
                </c:pt>
                <c:pt idx="296">
                  <c:v>-70.867942810000002</c:v>
                </c:pt>
                <c:pt idx="297">
                  <c:v>-70.15576935</c:v>
                </c:pt>
                <c:pt idx="298">
                  <c:v>-72.034759519999994</c:v>
                </c:pt>
                <c:pt idx="299">
                  <c:v>-68.589248659999996</c:v>
                </c:pt>
                <c:pt idx="300">
                  <c:v>-71.124198910000004</c:v>
                </c:pt>
                <c:pt idx="301">
                  <c:v>-70.48061371</c:v>
                </c:pt>
                <c:pt idx="302">
                  <c:v>-70.626022340000006</c:v>
                </c:pt>
                <c:pt idx="303">
                  <c:v>-70.045082089999994</c:v>
                </c:pt>
                <c:pt idx="304">
                  <c:v>-70.528785709999994</c:v>
                </c:pt>
                <c:pt idx="305">
                  <c:v>-69.063346859999996</c:v>
                </c:pt>
                <c:pt idx="306">
                  <c:v>-71.360488889999999</c:v>
                </c:pt>
                <c:pt idx="307">
                  <c:v>-72.203598020000001</c:v>
                </c:pt>
                <c:pt idx="308">
                  <c:v>-70.03621674</c:v>
                </c:pt>
                <c:pt idx="309">
                  <c:v>-70.795021059999996</c:v>
                </c:pt>
                <c:pt idx="310">
                  <c:v>-70.858978269999994</c:v>
                </c:pt>
                <c:pt idx="311">
                  <c:v>-71.838951109999996</c:v>
                </c:pt>
                <c:pt idx="312">
                  <c:v>-71.799812320000001</c:v>
                </c:pt>
                <c:pt idx="313">
                  <c:v>-69.197097780000007</c:v>
                </c:pt>
                <c:pt idx="314">
                  <c:v>-72.758239750000001</c:v>
                </c:pt>
                <c:pt idx="315">
                  <c:v>-70.646530150000004</c:v>
                </c:pt>
                <c:pt idx="316">
                  <c:v>-69.879447940000006</c:v>
                </c:pt>
                <c:pt idx="317">
                  <c:v>-70.553962709999993</c:v>
                </c:pt>
                <c:pt idx="318">
                  <c:v>-72.254875179999999</c:v>
                </c:pt>
                <c:pt idx="319">
                  <c:v>-70.698226930000004</c:v>
                </c:pt>
                <c:pt idx="320">
                  <c:v>-70.52218628</c:v>
                </c:pt>
                <c:pt idx="321">
                  <c:v>-72.221244810000002</c:v>
                </c:pt>
                <c:pt idx="322">
                  <c:v>-70.404960630000005</c:v>
                </c:pt>
                <c:pt idx="323">
                  <c:v>-71.258193969999994</c:v>
                </c:pt>
                <c:pt idx="324">
                  <c:v>-71.020500179999999</c:v>
                </c:pt>
                <c:pt idx="325">
                  <c:v>-70.550094599999994</c:v>
                </c:pt>
                <c:pt idx="326">
                  <c:v>-68.793128969999998</c:v>
                </c:pt>
                <c:pt idx="327">
                  <c:v>-71.782623290000004</c:v>
                </c:pt>
                <c:pt idx="328">
                  <c:v>-71.619140630000004</c:v>
                </c:pt>
                <c:pt idx="329">
                  <c:v>-71.326042180000002</c:v>
                </c:pt>
                <c:pt idx="330">
                  <c:v>-67.913864140000001</c:v>
                </c:pt>
                <c:pt idx="331">
                  <c:v>-70.26799011</c:v>
                </c:pt>
                <c:pt idx="332">
                  <c:v>-66.995399480000003</c:v>
                </c:pt>
                <c:pt idx="333">
                  <c:v>-71.822593690000005</c:v>
                </c:pt>
                <c:pt idx="334">
                  <c:v>-69.981361390000004</c:v>
                </c:pt>
                <c:pt idx="335">
                  <c:v>-70.388000489999996</c:v>
                </c:pt>
                <c:pt idx="336">
                  <c:v>-72.081771849999996</c:v>
                </c:pt>
                <c:pt idx="337">
                  <c:v>-70.640556340000003</c:v>
                </c:pt>
                <c:pt idx="338">
                  <c:v>-70.793647770000007</c:v>
                </c:pt>
                <c:pt idx="339">
                  <c:v>-71.046882629999999</c:v>
                </c:pt>
                <c:pt idx="340">
                  <c:v>-71.061836240000005</c:v>
                </c:pt>
                <c:pt idx="341">
                  <c:v>-71.248291019999996</c:v>
                </c:pt>
                <c:pt idx="342">
                  <c:v>-70.860710139999995</c:v>
                </c:pt>
                <c:pt idx="343">
                  <c:v>-70.993156429999999</c:v>
                </c:pt>
                <c:pt idx="344">
                  <c:v>-71.763946529999998</c:v>
                </c:pt>
                <c:pt idx="345">
                  <c:v>-70.881370540000006</c:v>
                </c:pt>
                <c:pt idx="346">
                  <c:v>-71.854148859999995</c:v>
                </c:pt>
                <c:pt idx="347">
                  <c:v>-71.723945619999995</c:v>
                </c:pt>
                <c:pt idx="348">
                  <c:v>-70.067268369999994</c:v>
                </c:pt>
                <c:pt idx="349">
                  <c:v>-71.284263609999996</c:v>
                </c:pt>
                <c:pt idx="350">
                  <c:v>-70.800880430000007</c:v>
                </c:pt>
                <c:pt idx="351">
                  <c:v>-71.452346800000001</c:v>
                </c:pt>
                <c:pt idx="352">
                  <c:v>-71.021179200000006</c:v>
                </c:pt>
                <c:pt idx="353">
                  <c:v>-70.439262389999996</c:v>
                </c:pt>
                <c:pt idx="354">
                  <c:v>-70.62422943</c:v>
                </c:pt>
                <c:pt idx="355">
                  <c:v>-69.72637177</c:v>
                </c:pt>
                <c:pt idx="356">
                  <c:v>-70.695579530000003</c:v>
                </c:pt>
                <c:pt idx="357">
                  <c:v>-69.818008419999998</c:v>
                </c:pt>
                <c:pt idx="358">
                  <c:v>-71.351325990000007</c:v>
                </c:pt>
                <c:pt idx="359">
                  <c:v>-71.187370299999998</c:v>
                </c:pt>
                <c:pt idx="360">
                  <c:v>-71.73842621</c:v>
                </c:pt>
                <c:pt idx="361">
                  <c:v>-69.584487920000001</c:v>
                </c:pt>
                <c:pt idx="362">
                  <c:v>-68.422073359999999</c:v>
                </c:pt>
                <c:pt idx="363">
                  <c:v>-70.816497799999993</c:v>
                </c:pt>
                <c:pt idx="364">
                  <c:v>-70.072181700000002</c:v>
                </c:pt>
                <c:pt idx="365">
                  <c:v>-71.170234679999993</c:v>
                </c:pt>
                <c:pt idx="366">
                  <c:v>-69.04253387</c:v>
                </c:pt>
                <c:pt idx="367">
                  <c:v>-68.837722780000007</c:v>
                </c:pt>
                <c:pt idx="368">
                  <c:v>-70.4296875</c:v>
                </c:pt>
                <c:pt idx="369">
                  <c:v>-70.032928470000002</c:v>
                </c:pt>
                <c:pt idx="370">
                  <c:v>-69.413589479999999</c:v>
                </c:pt>
                <c:pt idx="371">
                  <c:v>-69.874946589999993</c:v>
                </c:pt>
                <c:pt idx="372">
                  <c:v>-71.789054870000001</c:v>
                </c:pt>
                <c:pt idx="373">
                  <c:v>-69.449111939999995</c:v>
                </c:pt>
                <c:pt idx="374">
                  <c:v>-70.695640560000001</c:v>
                </c:pt>
                <c:pt idx="375">
                  <c:v>-68.390838619999997</c:v>
                </c:pt>
                <c:pt idx="376">
                  <c:v>-70.291297909999997</c:v>
                </c:pt>
                <c:pt idx="377">
                  <c:v>-70.35421753</c:v>
                </c:pt>
                <c:pt idx="378">
                  <c:v>-66.873817439999996</c:v>
                </c:pt>
                <c:pt idx="379">
                  <c:v>-70.440650939999998</c:v>
                </c:pt>
                <c:pt idx="380">
                  <c:v>-68.979782099999994</c:v>
                </c:pt>
                <c:pt idx="381">
                  <c:v>-70.920036319999994</c:v>
                </c:pt>
                <c:pt idx="382">
                  <c:v>-69.423759459999999</c:v>
                </c:pt>
                <c:pt idx="383">
                  <c:v>-70.224205019999999</c:v>
                </c:pt>
                <c:pt idx="384">
                  <c:v>-69.101623540000006</c:v>
                </c:pt>
                <c:pt idx="385">
                  <c:v>-70.206008909999994</c:v>
                </c:pt>
                <c:pt idx="386">
                  <c:v>-69.319213869999999</c:v>
                </c:pt>
                <c:pt idx="387">
                  <c:v>-72.363723750000005</c:v>
                </c:pt>
                <c:pt idx="388">
                  <c:v>-70.460823059999996</c:v>
                </c:pt>
                <c:pt idx="389">
                  <c:v>-70.258888240000005</c:v>
                </c:pt>
                <c:pt idx="390">
                  <c:v>-67.735565190000003</c:v>
                </c:pt>
                <c:pt idx="391">
                  <c:v>-71.488258360000003</c:v>
                </c:pt>
                <c:pt idx="392">
                  <c:v>-69.806167599999995</c:v>
                </c:pt>
                <c:pt idx="393">
                  <c:v>-68.918128969999998</c:v>
                </c:pt>
                <c:pt idx="394">
                  <c:v>-71.181259159999996</c:v>
                </c:pt>
                <c:pt idx="395">
                  <c:v>-70.533668520000006</c:v>
                </c:pt>
                <c:pt idx="396">
                  <c:v>-71.467857359999996</c:v>
                </c:pt>
                <c:pt idx="397">
                  <c:v>-69.178886410000004</c:v>
                </c:pt>
                <c:pt idx="398">
                  <c:v>-71.357902530000004</c:v>
                </c:pt>
                <c:pt idx="399">
                  <c:v>-68.927909850000006</c:v>
                </c:pt>
                <c:pt idx="400">
                  <c:v>-68.135292050000004</c:v>
                </c:pt>
                <c:pt idx="401">
                  <c:v>-69.717315670000005</c:v>
                </c:pt>
                <c:pt idx="402">
                  <c:v>-69.590255740000003</c:v>
                </c:pt>
                <c:pt idx="403">
                  <c:v>-69.477050779999999</c:v>
                </c:pt>
                <c:pt idx="404">
                  <c:v>-71.274284359999996</c:v>
                </c:pt>
                <c:pt idx="405">
                  <c:v>-69.767562870000006</c:v>
                </c:pt>
                <c:pt idx="406">
                  <c:v>-70.292663570000002</c:v>
                </c:pt>
                <c:pt idx="407">
                  <c:v>-70.879402159999998</c:v>
                </c:pt>
                <c:pt idx="408">
                  <c:v>-70.205139160000002</c:v>
                </c:pt>
                <c:pt idx="409">
                  <c:v>-70.75376129</c:v>
                </c:pt>
                <c:pt idx="410">
                  <c:v>-70.437484740000002</c:v>
                </c:pt>
                <c:pt idx="411">
                  <c:v>-71.290664669999998</c:v>
                </c:pt>
                <c:pt idx="412">
                  <c:v>-70.735008239999999</c:v>
                </c:pt>
                <c:pt idx="413">
                  <c:v>-70.707717900000006</c:v>
                </c:pt>
                <c:pt idx="414">
                  <c:v>-71.095581050000007</c:v>
                </c:pt>
                <c:pt idx="415">
                  <c:v>-70.317779540000004</c:v>
                </c:pt>
                <c:pt idx="416">
                  <c:v>-69.909790040000004</c:v>
                </c:pt>
                <c:pt idx="417">
                  <c:v>-69.295654299999995</c:v>
                </c:pt>
                <c:pt idx="418">
                  <c:v>-70.581108090000001</c:v>
                </c:pt>
                <c:pt idx="419">
                  <c:v>-69.439155580000005</c:v>
                </c:pt>
                <c:pt idx="420">
                  <c:v>-70.245605470000001</c:v>
                </c:pt>
                <c:pt idx="421">
                  <c:v>-68.96218872</c:v>
                </c:pt>
                <c:pt idx="422">
                  <c:v>-68.128181459999993</c:v>
                </c:pt>
                <c:pt idx="423">
                  <c:v>-67.207870479999997</c:v>
                </c:pt>
                <c:pt idx="424">
                  <c:v>-71.020545960000007</c:v>
                </c:pt>
                <c:pt idx="425">
                  <c:v>-67.874397279999997</c:v>
                </c:pt>
                <c:pt idx="426">
                  <c:v>-71.810272220000002</c:v>
                </c:pt>
                <c:pt idx="427">
                  <c:v>-70.746482850000007</c:v>
                </c:pt>
                <c:pt idx="428">
                  <c:v>-69.465789790000002</c:v>
                </c:pt>
                <c:pt idx="429">
                  <c:v>-68.659133909999994</c:v>
                </c:pt>
                <c:pt idx="430">
                  <c:v>-69.301834110000001</c:v>
                </c:pt>
                <c:pt idx="431">
                  <c:v>-69.282562260000006</c:v>
                </c:pt>
                <c:pt idx="432">
                  <c:v>-71.05059052</c:v>
                </c:pt>
                <c:pt idx="433">
                  <c:v>-72.369277949999997</c:v>
                </c:pt>
                <c:pt idx="434">
                  <c:v>-69.443405150000004</c:v>
                </c:pt>
                <c:pt idx="435">
                  <c:v>-71.723075870000002</c:v>
                </c:pt>
                <c:pt idx="436">
                  <c:v>-69.666503910000003</c:v>
                </c:pt>
                <c:pt idx="437">
                  <c:v>-70.161483759999996</c:v>
                </c:pt>
                <c:pt idx="438">
                  <c:v>-71.291473389999993</c:v>
                </c:pt>
                <c:pt idx="439">
                  <c:v>-68.836326600000007</c:v>
                </c:pt>
                <c:pt idx="440">
                  <c:v>-70.172775270000002</c:v>
                </c:pt>
                <c:pt idx="441">
                  <c:v>-68.964172360000006</c:v>
                </c:pt>
                <c:pt idx="442">
                  <c:v>-70.826164250000005</c:v>
                </c:pt>
                <c:pt idx="443">
                  <c:v>-69.713821409999994</c:v>
                </c:pt>
                <c:pt idx="444">
                  <c:v>-71.615402219999993</c:v>
                </c:pt>
                <c:pt idx="445">
                  <c:v>-69.704315190000003</c:v>
                </c:pt>
                <c:pt idx="446">
                  <c:v>-69.600799559999999</c:v>
                </c:pt>
                <c:pt idx="447">
                  <c:v>-70.207611080000007</c:v>
                </c:pt>
                <c:pt idx="448">
                  <c:v>-68.849006650000007</c:v>
                </c:pt>
                <c:pt idx="449">
                  <c:v>-70.758316039999997</c:v>
                </c:pt>
                <c:pt idx="450">
                  <c:v>-70.979095459999996</c:v>
                </c:pt>
                <c:pt idx="451">
                  <c:v>-70.364311220000005</c:v>
                </c:pt>
                <c:pt idx="452">
                  <c:v>-71.948425290000003</c:v>
                </c:pt>
                <c:pt idx="453">
                  <c:v>-70.738098140000005</c:v>
                </c:pt>
                <c:pt idx="454">
                  <c:v>-70.392997739999998</c:v>
                </c:pt>
                <c:pt idx="455">
                  <c:v>-68.076789860000005</c:v>
                </c:pt>
                <c:pt idx="456">
                  <c:v>-67.730789180000002</c:v>
                </c:pt>
                <c:pt idx="457">
                  <c:v>-71.596099850000002</c:v>
                </c:pt>
                <c:pt idx="458">
                  <c:v>-69.9052887</c:v>
                </c:pt>
                <c:pt idx="459">
                  <c:v>-69.295921329999999</c:v>
                </c:pt>
                <c:pt idx="460">
                  <c:v>-70.765197749999999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7-46AE-80D5-F39043553F52}"/>
            </c:ext>
          </c:extLst>
        </c:ser>
        <c:ser>
          <c:idx val="1"/>
          <c:order val="1"/>
          <c:tx>
            <c:v>加反射块.中心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20M'!$C$4:$C$464</c:f>
              <c:numCache>
                <c:formatCode>General</c:formatCode>
                <c:ptCount val="461"/>
                <c:pt idx="0">
                  <c:v>-75.931510930000002</c:v>
                </c:pt>
                <c:pt idx="1">
                  <c:v>-71.638710020000005</c:v>
                </c:pt>
                <c:pt idx="2">
                  <c:v>-71.304595950000007</c:v>
                </c:pt>
                <c:pt idx="3">
                  <c:v>-73.588188169999995</c:v>
                </c:pt>
                <c:pt idx="4">
                  <c:v>-69.140937809999997</c:v>
                </c:pt>
                <c:pt idx="5">
                  <c:v>-70.348693850000004</c:v>
                </c:pt>
                <c:pt idx="6">
                  <c:v>-70.478874210000001</c:v>
                </c:pt>
                <c:pt idx="7">
                  <c:v>-70.474319460000004</c:v>
                </c:pt>
                <c:pt idx="8">
                  <c:v>-70.160797119999998</c:v>
                </c:pt>
                <c:pt idx="9">
                  <c:v>-72.968345639999995</c:v>
                </c:pt>
                <c:pt idx="10">
                  <c:v>-68.766624449999995</c:v>
                </c:pt>
                <c:pt idx="11">
                  <c:v>-73.699737549999995</c:v>
                </c:pt>
                <c:pt idx="12">
                  <c:v>-73.151641850000004</c:v>
                </c:pt>
                <c:pt idx="13">
                  <c:v>-70.275070189999994</c:v>
                </c:pt>
                <c:pt idx="14">
                  <c:v>-70.639495850000003</c:v>
                </c:pt>
                <c:pt idx="15">
                  <c:v>-71.521698000000001</c:v>
                </c:pt>
                <c:pt idx="16">
                  <c:v>-72.343925479999996</c:v>
                </c:pt>
                <c:pt idx="17">
                  <c:v>-71.201515200000003</c:v>
                </c:pt>
                <c:pt idx="18">
                  <c:v>-71.904487610000004</c:v>
                </c:pt>
                <c:pt idx="19">
                  <c:v>-70.30970001</c:v>
                </c:pt>
                <c:pt idx="20">
                  <c:v>-70.97675323</c:v>
                </c:pt>
                <c:pt idx="21">
                  <c:v>-70.542991639999997</c:v>
                </c:pt>
                <c:pt idx="22">
                  <c:v>-71.186752319999997</c:v>
                </c:pt>
                <c:pt idx="23">
                  <c:v>-72.585098270000003</c:v>
                </c:pt>
                <c:pt idx="24">
                  <c:v>-71.796920779999994</c:v>
                </c:pt>
                <c:pt idx="25">
                  <c:v>-73.219497680000003</c:v>
                </c:pt>
                <c:pt idx="26">
                  <c:v>-72.832496640000002</c:v>
                </c:pt>
                <c:pt idx="27">
                  <c:v>-71.095420840000003</c:v>
                </c:pt>
                <c:pt idx="28">
                  <c:v>-69.534988400000003</c:v>
                </c:pt>
                <c:pt idx="29">
                  <c:v>-72.073333739999995</c:v>
                </c:pt>
                <c:pt idx="30">
                  <c:v>-68.572319030000003</c:v>
                </c:pt>
                <c:pt idx="31">
                  <c:v>-71.580947879999997</c:v>
                </c:pt>
                <c:pt idx="32">
                  <c:v>-69.867599490000003</c:v>
                </c:pt>
                <c:pt idx="33">
                  <c:v>-69.814582819999998</c:v>
                </c:pt>
                <c:pt idx="34">
                  <c:v>-70.294082639999999</c:v>
                </c:pt>
                <c:pt idx="35">
                  <c:v>-70.733871460000003</c:v>
                </c:pt>
                <c:pt idx="36">
                  <c:v>-72.040435790000004</c:v>
                </c:pt>
                <c:pt idx="37">
                  <c:v>-71.243675229999994</c:v>
                </c:pt>
                <c:pt idx="38">
                  <c:v>-71.377235409999997</c:v>
                </c:pt>
                <c:pt idx="39">
                  <c:v>-70.663352970000005</c:v>
                </c:pt>
                <c:pt idx="40">
                  <c:v>-69.571388240000005</c:v>
                </c:pt>
                <c:pt idx="41">
                  <c:v>-73.503639219999997</c:v>
                </c:pt>
                <c:pt idx="42">
                  <c:v>-72.389480590000005</c:v>
                </c:pt>
                <c:pt idx="43">
                  <c:v>-72.133544920000006</c:v>
                </c:pt>
                <c:pt idx="44">
                  <c:v>-72.256256100000002</c:v>
                </c:pt>
                <c:pt idx="45">
                  <c:v>-70.232299800000007</c:v>
                </c:pt>
                <c:pt idx="46">
                  <c:v>-71.176460270000007</c:v>
                </c:pt>
                <c:pt idx="47">
                  <c:v>-72.051345830000002</c:v>
                </c:pt>
                <c:pt idx="48">
                  <c:v>-71.557037350000002</c:v>
                </c:pt>
                <c:pt idx="49">
                  <c:v>-70.452270510000005</c:v>
                </c:pt>
                <c:pt idx="50">
                  <c:v>-71.193305969999997</c:v>
                </c:pt>
                <c:pt idx="51">
                  <c:v>-71.233497619999994</c:v>
                </c:pt>
                <c:pt idx="52">
                  <c:v>-69.313163759999995</c:v>
                </c:pt>
                <c:pt idx="53">
                  <c:v>-70.939537049999998</c:v>
                </c:pt>
                <c:pt idx="54">
                  <c:v>-69.812469480000004</c:v>
                </c:pt>
                <c:pt idx="55">
                  <c:v>-71.110252380000006</c:v>
                </c:pt>
                <c:pt idx="56">
                  <c:v>-69.012107850000007</c:v>
                </c:pt>
                <c:pt idx="57">
                  <c:v>-70.406471249999996</c:v>
                </c:pt>
                <c:pt idx="58">
                  <c:v>-70.181655879999994</c:v>
                </c:pt>
                <c:pt idx="59">
                  <c:v>-72.263336179999996</c:v>
                </c:pt>
                <c:pt idx="60">
                  <c:v>-71.991783139999995</c:v>
                </c:pt>
                <c:pt idx="61">
                  <c:v>-70.731819150000007</c:v>
                </c:pt>
                <c:pt idx="62">
                  <c:v>-73.335571290000004</c:v>
                </c:pt>
                <c:pt idx="63">
                  <c:v>-71.089630130000003</c:v>
                </c:pt>
                <c:pt idx="64">
                  <c:v>-73.785217290000006</c:v>
                </c:pt>
                <c:pt idx="65">
                  <c:v>-72.361724850000002</c:v>
                </c:pt>
                <c:pt idx="66">
                  <c:v>-71.240036009999997</c:v>
                </c:pt>
                <c:pt idx="67">
                  <c:v>-71.08888245</c:v>
                </c:pt>
                <c:pt idx="68">
                  <c:v>-71.811195369999993</c:v>
                </c:pt>
                <c:pt idx="69">
                  <c:v>-68.543441770000001</c:v>
                </c:pt>
                <c:pt idx="70">
                  <c:v>-72.271240230000004</c:v>
                </c:pt>
                <c:pt idx="71">
                  <c:v>-71.199752810000007</c:v>
                </c:pt>
                <c:pt idx="72">
                  <c:v>-71.482917790000002</c:v>
                </c:pt>
                <c:pt idx="73">
                  <c:v>-72.003166199999995</c:v>
                </c:pt>
                <c:pt idx="74">
                  <c:v>-70.72612762</c:v>
                </c:pt>
                <c:pt idx="75">
                  <c:v>-72.564933780000004</c:v>
                </c:pt>
                <c:pt idx="76">
                  <c:v>-71.648231510000002</c:v>
                </c:pt>
                <c:pt idx="77">
                  <c:v>-72.415206909999995</c:v>
                </c:pt>
                <c:pt idx="78">
                  <c:v>-72.877014160000002</c:v>
                </c:pt>
                <c:pt idx="79">
                  <c:v>-72.934112549999995</c:v>
                </c:pt>
                <c:pt idx="80">
                  <c:v>-71.733108520000002</c:v>
                </c:pt>
                <c:pt idx="81">
                  <c:v>-68.621940609999996</c:v>
                </c:pt>
                <c:pt idx="82">
                  <c:v>-68.978179929999996</c:v>
                </c:pt>
                <c:pt idx="83">
                  <c:v>-71.608421329999999</c:v>
                </c:pt>
                <c:pt idx="84">
                  <c:v>-70.546867370000001</c:v>
                </c:pt>
                <c:pt idx="85">
                  <c:v>-72.325027469999995</c:v>
                </c:pt>
                <c:pt idx="86">
                  <c:v>-70.521842960000001</c:v>
                </c:pt>
                <c:pt idx="87">
                  <c:v>-71.591659550000003</c:v>
                </c:pt>
                <c:pt idx="88">
                  <c:v>-71.540237430000005</c:v>
                </c:pt>
                <c:pt idx="89">
                  <c:v>-74.381347660000003</c:v>
                </c:pt>
                <c:pt idx="90">
                  <c:v>-71.402572629999995</c:v>
                </c:pt>
                <c:pt idx="91">
                  <c:v>-72.448799129999998</c:v>
                </c:pt>
                <c:pt idx="92">
                  <c:v>-70.739036560000002</c:v>
                </c:pt>
                <c:pt idx="93">
                  <c:v>-71.869728089999995</c:v>
                </c:pt>
                <c:pt idx="94">
                  <c:v>-71.206481929999995</c:v>
                </c:pt>
                <c:pt idx="95">
                  <c:v>-71.670249940000005</c:v>
                </c:pt>
                <c:pt idx="96">
                  <c:v>-71.695114140000001</c:v>
                </c:pt>
                <c:pt idx="97">
                  <c:v>-70.494781489999994</c:v>
                </c:pt>
                <c:pt idx="98">
                  <c:v>-68.935104370000005</c:v>
                </c:pt>
                <c:pt idx="99">
                  <c:v>-72.051536560000002</c:v>
                </c:pt>
                <c:pt idx="100">
                  <c:v>-70.861747739999998</c:v>
                </c:pt>
                <c:pt idx="101">
                  <c:v>-69.239578249999994</c:v>
                </c:pt>
                <c:pt idx="102">
                  <c:v>-71.117797850000002</c:v>
                </c:pt>
                <c:pt idx="103">
                  <c:v>-69.912384029999998</c:v>
                </c:pt>
                <c:pt idx="104">
                  <c:v>-71.682281489999994</c:v>
                </c:pt>
                <c:pt idx="105">
                  <c:v>-71.750885010000005</c:v>
                </c:pt>
                <c:pt idx="106">
                  <c:v>-71.599296570000007</c:v>
                </c:pt>
                <c:pt idx="107">
                  <c:v>-71.258308409999998</c:v>
                </c:pt>
                <c:pt idx="108">
                  <c:v>-70.785987849999998</c:v>
                </c:pt>
                <c:pt idx="109">
                  <c:v>-72.549331670000001</c:v>
                </c:pt>
                <c:pt idx="110">
                  <c:v>-71.445693969999994</c:v>
                </c:pt>
                <c:pt idx="111">
                  <c:v>-72.164710999999997</c:v>
                </c:pt>
                <c:pt idx="112">
                  <c:v>-71.560081479999994</c:v>
                </c:pt>
                <c:pt idx="113">
                  <c:v>-73.192161560000002</c:v>
                </c:pt>
                <c:pt idx="114">
                  <c:v>-69.930786130000001</c:v>
                </c:pt>
                <c:pt idx="115">
                  <c:v>-71.932830809999999</c:v>
                </c:pt>
                <c:pt idx="116">
                  <c:v>-70.966697690000004</c:v>
                </c:pt>
                <c:pt idx="117">
                  <c:v>-71.040298460000002</c:v>
                </c:pt>
                <c:pt idx="118">
                  <c:v>-70.966354370000005</c:v>
                </c:pt>
                <c:pt idx="119">
                  <c:v>-71.314567569999994</c:v>
                </c:pt>
                <c:pt idx="120">
                  <c:v>-71.909187320000001</c:v>
                </c:pt>
                <c:pt idx="121">
                  <c:v>-70.147758479999993</c:v>
                </c:pt>
                <c:pt idx="122">
                  <c:v>-70.731773380000007</c:v>
                </c:pt>
                <c:pt idx="123">
                  <c:v>-68.173316959999994</c:v>
                </c:pt>
                <c:pt idx="124">
                  <c:v>-71.446136469999999</c:v>
                </c:pt>
                <c:pt idx="125">
                  <c:v>-71.744392399999995</c:v>
                </c:pt>
                <c:pt idx="126">
                  <c:v>-69.746078490000002</c:v>
                </c:pt>
                <c:pt idx="127">
                  <c:v>-72.34809113</c:v>
                </c:pt>
                <c:pt idx="128">
                  <c:v>-68.041458129999995</c:v>
                </c:pt>
                <c:pt idx="129">
                  <c:v>-69.886512760000002</c:v>
                </c:pt>
                <c:pt idx="130">
                  <c:v>-71.779304499999995</c:v>
                </c:pt>
                <c:pt idx="131">
                  <c:v>-72.118972780000007</c:v>
                </c:pt>
                <c:pt idx="132">
                  <c:v>-72.972091669999998</c:v>
                </c:pt>
                <c:pt idx="133">
                  <c:v>-71.240989690000006</c:v>
                </c:pt>
                <c:pt idx="134">
                  <c:v>-70.060585020000005</c:v>
                </c:pt>
                <c:pt idx="135">
                  <c:v>-72.148544310000005</c:v>
                </c:pt>
                <c:pt idx="136">
                  <c:v>-71.411735530000001</c:v>
                </c:pt>
                <c:pt idx="137">
                  <c:v>-73.647949220000001</c:v>
                </c:pt>
                <c:pt idx="138">
                  <c:v>-72.60720062</c:v>
                </c:pt>
                <c:pt idx="139">
                  <c:v>-70.203643799999995</c:v>
                </c:pt>
                <c:pt idx="140">
                  <c:v>-70.358001709999996</c:v>
                </c:pt>
                <c:pt idx="141">
                  <c:v>-70.300674439999995</c:v>
                </c:pt>
                <c:pt idx="142">
                  <c:v>-71.62986755</c:v>
                </c:pt>
                <c:pt idx="143">
                  <c:v>-71.133384699999993</c:v>
                </c:pt>
                <c:pt idx="144">
                  <c:v>-69.485298159999999</c:v>
                </c:pt>
                <c:pt idx="145">
                  <c:v>-69.818901060000002</c:v>
                </c:pt>
                <c:pt idx="146">
                  <c:v>-72.743873600000001</c:v>
                </c:pt>
                <c:pt idx="147">
                  <c:v>-72.774124150000006</c:v>
                </c:pt>
                <c:pt idx="148">
                  <c:v>-70.836585999999997</c:v>
                </c:pt>
                <c:pt idx="149">
                  <c:v>-71.920089719999993</c:v>
                </c:pt>
                <c:pt idx="150">
                  <c:v>-73.084930420000006</c:v>
                </c:pt>
                <c:pt idx="151">
                  <c:v>-71.348266600000002</c:v>
                </c:pt>
                <c:pt idx="152">
                  <c:v>-68.137512209999997</c:v>
                </c:pt>
                <c:pt idx="153">
                  <c:v>-72.516151429999994</c:v>
                </c:pt>
                <c:pt idx="154">
                  <c:v>-73.608520510000005</c:v>
                </c:pt>
                <c:pt idx="155">
                  <c:v>-73.976913449999998</c:v>
                </c:pt>
                <c:pt idx="156">
                  <c:v>-72.941169740000007</c:v>
                </c:pt>
                <c:pt idx="157">
                  <c:v>-71.629508970000003</c:v>
                </c:pt>
                <c:pt idx="158">
                  <c:v>-71.053886410000004</c:v>
                </c:pt>
                <c:pt idx="159">
                  <c:v>-72.034332280000001</c:v>
                </c:pt>
                <c:pt idx="160">
                  <c:v>-70.488769529999999</c:v>
                </c:pt>
                <c:pt idx="161">
                  <c:v>-72.034202579999999</c:v>
                </c:pt>
                <c:pt idx="162">
                  <c:v>-70.460189819999997</c:v>
                </c:pt>
                <c:pt idx="163">
                  <c:v>-69.787887569999995</c:v>
                </c:pt>
                <c:pt idx="164">
                  <c:v>-71.692955019999999</c:v>
                </c:pt>
                <c:pt idx="165">
                  <c:v>-69.50578308</c:v>
                </c:pt>
                <c:pt idx="166">
                  <c:v>-73.286521910000005</c:v>
                </c:pt>
                <c:pt idx="167">
                  <c:v>-71.656562809999997</c:v>
                </c:pt>
                <c:pt idx="168">
                  <c:v>-70.230743410000002</c:v>
                </c:pt>
                <c:pt idx="169">
                  <c:v>-74.150291440000004</c:v>
                </c:pt>
                <c:pt idx="170">
                  <c:v>-73.29528809</c:v>
                </c:pt>
                <c:pt idx="171">
                  <c:v>-68.875503539999997</c:v>
                </c:pt>
                <c:pt idx="172">
                  <c:v>-73.910659789999997</c:v>
                </c:pt>
                <c:pt idx="173">
                  <c:v>-70.734992980000001</c:v>
                </c:pt>
                <c:pt idx="174">
                  <c:v>-71.376564029999997</c:v>
                </c:pt>
                <c:pt idx="175">
                  <c:v>-72.344062809999997</c:v>
                </c:pt>
                <c:pt idx="176">
                  <c:v>-72.266784670000007</c:v>
                </c:pt>
                <c:pt idx="177">
                  <c:v>-70.565689090000006</c:v>
                </c:pt>
                <c:pt idx="178">
                  <c:v>-68.564010620000005</c:v>
                </c:pt>
                <c:pt idx="179">
                  <c:v>-69.753723140000005</c:v>
                </c:pt>
                <c:pt idx="180">
                  <c:v>-68.855674739999998</c:v>
                </c:pt>
                <c:pt idx="181">
                  <c:v>-72.126419069999997</c:v>
                </c:pt>
                <c:pt idx="182">
                  <c:v>-73.014907840000006</c:v>
                </c:pt>
                <c:pt idx="183">
                  <c:v>-71.158477779999998</c:v>
                </c:pt>
                <c:pt idx="184">
                  <c:v>-72.786422729999998</c:v>
                </c:pt>
                <c:pt idx="185">
                  <c:v>-71.54919434</c:v>
                </c:pt>
                <c:pt idx="186">
                  <c:v>-71.781990050000005</c:v>
                </c:pt>
                <c:pt idx="187">
                  <c:v>-70.010490419999996</c:v>
                </c:pt>
                <c:pt idx="188">
                  <c:v>-72.122222899999997</c:v>
                </c:pt>
                <c:pt idx="189">
                  <c:v>-71.390472410000001</c:v>
                </c:pt>
                <c:pt idx="190">
                  <c:v>-73.44907379</c:v>
                </c:pt>
                <c:pt idx="191">
                  <c:v>-70.313293459999997</c:v>
                </c:pt>
                <c:pt idx="192">
                  <c:v>-69.754173280000003</c:v>
                </c:pt>
                <c:pt idx="193">
                  <c:v>-71.897079469999994</c:v>
                </c:pt>
                <c:pt idx="194">
                  <c:v>-71.359794620000002</c:v>
                </c:pt>
                <c:pt idx="195">
                  <c:v>-70.32981873</c:v>
                </c:pt>
                <c:pt idx="196">
                  <c:v>-71.15359497</c:v>
                </c:pt>
                <c:pt idx="197">
                  <c:v>-72.301826480000003</c:v>
                </c:pt>
                <c:pt idx="198">
                  <c:v>-70.484893799999995</c:v>
                </c:pt>
                <c:pt idx="199">
                  <c:v>-71.139030460000001</c:v>
                </c:pt>
                <c:pt idx="200">
                  <c:v>-70.423019409999995</c:v>
                </c:pt>
                <c:pt idx="201">
                  <c:v>-71.311470029999995</c:v>
                </c:pt>
                <c:pt idx="202">
                  <c:v>-70.368453979999998</c:v>
                </c:pt>
                <c:pt idx="203">
                  <c:v>-70.257125849999994</c:v>
                </c:pt>
                <c:pt idx="204">
                  <c:v>-70.866935729999994</c:v>
                </c:pt>
                <c:pt idx="205">
                  <c:v>-69.236877440000001</c:v>
                </c:pt>
                <c:pt idx="206">
                  <c:v>-69.813583370000003</c:v>
                </c:pt>
                <c:pt idx="207">
                  <c:v>-71.180770870000003</c:v>
                </c:pt>
                <c:pt idx="208">
                  <c:v>-70.309471130000006</c:v>
                </c:pt>
                <c:pt idx="209">
                  <c:v>-70.831703189999999</c:v>
                </c:pt>
                <c:pt idx="210">
                  <c:v>-68.243873600000001</c:v>
                </c:pt>
                <c:pt idx="211">
                  <c:v>-67.412025450000002</c:v>
                </c:pt>
                <c:pt idx="212">
                  <c:v>-70.198242190000002</c:v>
                </c:pt>
                <c:pt idx="213">
                  <c:v>-72.960990910000007</c:v>
                </c:pt>
                <c:pt idx="214">
                  <c:v>-52.87560654</c:v>
                </c:pt>
                <c:pt idx="215">
                  <c:v>-49.100917819999999</c:v>
                </c:pt>
                <c:pt idx="216">
                  <c:v>-47.52544022</c:v>
                </c:pt>
                <c:pt idx="217">
                  <c:v>-44.31732178</c:v>
                </c:pt>
                <c:pt idx="218">
                  <c:v>-54.07072067</c:v>
                </c:pt>
                <c:pt idx="219">
                  <c:v>-47.943187709999997</c:v>
                </c:pt>
                <c:pt idx="220">
                  <c:v>-50.05234909</c:v>
                </c:pt>
                <c:pt idx="221">
                  <c:v>-49.635105129999999</c:v>
                </c:pt>
                <c:pt idx="222">
                  <c:v>-49.353496550000003</c:v>
                </c:pt>
                <c:pt idx="223">
                  <c:v>-49.304344180000001</c:v>
                </c:pt>
                <c:pt idx="224">
                  <c:v>-44.588405610000002</c:v>
                </c:pt>
                <c:pt idx="225">
                  <c:v>-46.670780180000001</c:v>
                </c:pt>
                <c:pt idx="226">
                  <c:v>-50.411293030000003</c:v>
                </c:pt>
                <c:pt idx="227">
                  <c:v>-52.399047850000002</c:v>
                </c:pt>
                <c:pt idx="228">
                  <c:v>-45.64862823</c:v>
                </c:pt>
                <c:pt idx="229">
                  <c:v>-48.444240569999998</c:v>
                </c:pt>
                <c:pt idx="230">
                  <c:v>-42.87473679</c:v>
                </c:pt>
                <c:pt idx="231">
                  <c:v>-46.531558990000001</c:v>
                </c:pt>
                <c:pt idx="232">
                  <c:v>-46.42036057</c:v>
                </c:pt>
                <c:pt idx="233">
                  <c:v>-50.228382109999998</c:v>
                </c:pt>
                <c:pt idx="234">
                  <c:v>-48.13876724</c:v>
                </c:pt>
                <c:pt idx="235">
                  <c:v>-48.337780000000002</c:v>
                </c:pt>
                <c:pt idx="236">
                  <c:v>-44.58256531</c:v>
                </c:pt>
                <c:pt idx="237">
                  <c:v>-47.078346250000003</c:v>
                </c:pt>
                <c:pt idx="238">
                  <c:v>-52.862567900000002</c:v>
                </c:pt>
                <c:pt idx="239">
                  <c:v>-48.973411560000002</c:v>
                </c:pt>
                <c:pt idx="240">
                  <c:v>-48.322139739999997</c:v>
                </c:pt>
                <c:pt idx="241">
                  <c:v>-49.862026210000003</c:v>
                </c:pt>
                <c:pt idx="242">
                  <c:v>-45.173633580000001</c:v>
                </c:pt>
                <c:pt idx="243">
                  <c:v>-49.060359949999999</c:v>
                </c:pt>
                <c:pt idx="244">
                  <c:v>-62.754520419999999</c:v>
                </c:pt>
                <c:pt idx="245">
                  <c:v>-69.610954280000001</c:v>
                </c:pt>
                <c:pt idx="246">
                  <c:v>-68.010391240000004</c:v>
                </c:pt>
                <c:pt idx="247">
                  <c:v>-67.113578799999999</c:v>
                </c:pt>
                <c:pt idx="248">
                  <c:v>-67.571571349999999</c:v>
                </c:pt>
                <c:pt idx="249">
                  <c:v>-70.885116580000002</c:v>
                </c:pt>
                <c:pt idx="250">
                  <c:v>-70.557312010000004</c:v>
                </c:pt>
                <c:pt idx="251">
                  <c:v>-70.434883119999995</c:v>
                </c:pt>
                <c:pt idx="252">
                  <c:v>-73.011375430000001</c:v>
                </c:pt>
                <c:pt idx="253">
                  <c:v>-72.89221191</c:v>
                </c:pt>
                <c:pt idx="254">
                  <c:v>-69.940719599999994</c:v>
                </c:pt>
                <c:pt idx="255">
                  <c:v>-70.99421692</c:v>
                </c:pt>
                <c:pt idx="256">
                  <c:v>-70.7743988</c:v>
                </c:pt>
                <c:pt idx="257">
                  <c:v>-69.023078920000003</c:v>
                </c:pt>
                <c:pt idx="258">
                  <c:v>-66.921638490000007</c:v>
                </c:pt>
                <c:pt idx="259">
                  <c:v>-70.193023679999996</c:v>
                </c:pt>
                <c:pt idx="260">
                  <c:v>-70.010681149999996</c:v>
                </c:pt>
                <c:pt idx="261">
                  <c:v>-70.926124569999999</c:v>
                </c:pt>
                <c:pt idx="262">
                  <c:v>-70.522277829999993</c:v>
                </c:pt>
                <c:pt idx="263">
                  <c:v>-71.38874817</c:v>
                </c:pt>
                <c:pt idx="264">
                  <c:v>-69.134704589999998</c:v>
                </c:pt>
                <c:pt idx="265">
                  <c:v>-72.576972960000006</c:v>
                </c:pt>
                <c:pt idx="266">
                  <c:v>-71.979278559999997</c:v>
                </c:pt>
                <c:pt idx="267">
                  <c:v>-69.984817500000005</c:v>
                </c:pt>
                <c:pt idx="268">
                  <c:v>-72.893989559999994</c:v>
                </c:pt>
                <c:pt idx="269">
                  <c:v>-70.964927669999994</c:v>
                </c:pt>
                <c:pt idx="270">
                  <c:v>-70.78327942</c:v>
                </c:pt>
                <c:pt idx="271">
                  <c:v>-69.614746089999997</c:v>
                </c:pt>
                <c:pt idx="272">
                  <c:v>-72.73500061</c:v>
                </c:pt>
                <c:pt idx="273">
                  <c:v>-72.222213749999995</c:v>
                </c:pt>
                <c:pt idx="274">
                  <c:v>-71.122421259999996</c:v>
                </c:pt>
                <c:pt idx="275">
                  <c:v>-69.734695430000002</c:v>
                </c:pt>
                <c:pt idx="276">
                  <c:v>-71.075218199999995</c:v>
                </c:pt>
                <c:pt idx="277">
                  <c:v>-73.194953920000003</c:v>
                </c:pt>
                <c:pt idx="278">
                  <c:v>-73.548171999999994</c:v>
                </c:pt>
                <c:pt idx="279">
                  <c:v>-72.168777469999995</c:v>
                </c:pt>
                <c:pt idx="280">
                  <c:v>-73.143714900000006</c:v>
                </c:pt>
                <c:pt idx="281">
                  <c:v>-69.090843199999995</c:v>
                </c:pt>
                <c:pt idx="282">
                  <c:v>-72.901565550000001</c:v>
                </c:pt>
                <c:pt idx="283">
                  <c:v>-69.106307979999997</c:v>
                </c:pt>
                <c:pt idx="284">
                  <c:v>-73.954460139999995</c:v>
                </c:pt>
                <c:pt idx="285">
                  <c:v>-70.617439270000006</c:v>
                </c:pt>
                <c:pt idx="286">
                  <c:v>-71.955696110000005</c:v>
                </c:pt>
                <c:pt idx="287">
                  <c:v>-73.046897889999997</c:v>
                </c:pt>
                <c:pt idx="288">
                  <c:v>-70.251296999999994</c:v>
                </c:pt>
                <c:pt idx="289">
                  <c:v>-70.266746519999998</c:v>
                </c:pt>
                <c:pt idx="290">
                  <c:v>-71.555580140000004</c:v>
                </c:pt>
                <c:pt idx="291">
                  <c:v>-71.107490540000001</c:v>
                </c:pt>
                <c:pt idx="292">
                  <c:v>-73.078857420000006</c:v>
                </c:pt>
                <c:pt idx="293">
                  <c:v>-69.655044559999993</c:v>
                </c:pt>
                <c:pt idx="294">
                  <c:v>-70.557464600000003</c:v>
                </c:pt>
                <c:pt idx="295">
                  <c:v>-72.133445739999999</c:v>
                </c:pt>
                <c:pt idx="296">
                  <c:v>-72.920707699999994</c:v>
                </c:pt>
                <c:pt idx="297">
                  <c:v>-69.923881530000003</c:v>
                </c:pt>
                <c:pt idx="298">
                  <c:v>-70.628318789999994</c:v>
                </c:pt>
                <c:pt idx="299">
                  <c:v>-71.309570309999998</c:v>
                </c:pt>
                <c:pt idx="300">
                  <c:v>-72.585243230000003</c:v>
                </c:pt>
                <c:pt idx="301">
                  <c:v>-71.873718260000004</c:v>
                </c:pt>
                <c:pt idx="302">
                  <c:v>-71.198837280000006</c:v>
                </c:pt>
                <c:pt idx="303">
                  <c:v>-70.67674255</c:v>
                </c:pt>
                <c:pt idx="304">
                  <c:v>-72.306892399999995</c:v>
                </c:pt>
                <c:pt idx="305">
                  <c:v>-72.854522709999998</c:v>
                </c:pt>
                <c:pt idx="306">
                  <c:v>-71.122459410000005</c:v>
                </c:pt>
                <c:pt idx="307">
                  <c:v>-72.016067500000005</c:v>
                </c:pt>
                <c:pt idx="308">
                  <c:v>-70.774795530000006</c:v>
                </c:pt>
                <c:pt idx="309">
                  <c:v>-71.957687379999996</c:v>
                </c:pt>
                <c:pt idx="310">
                  <c:v>-73.367538449999998</c:v>
                </c:pt>
                <c:pt idx="311">
                  <c:v>-72.343833919999994</c:v>
                </c:pt>
                <c:pt idx="312">
                  <c:v>-72.157226559999998</c:v>
                </c:pt>
                <c:pt idx="313">
                  <c:v>-71.290367130000007</c:v>
                </c:pt>
                <c:pt idx="314">
                  <c:v>-72.299957280000001</c:v>
                </c:pt>
                <c:pt idx="315">
                  <c:v>-71.366821290000004</c:v>
                </c:pt>
                <c:pt idx="316">
                  <c:v>-73.819900509999997</c:v>
                </c:pt>
                <c:pt idx="317">
                  <c:v>-72.94936371</c:v>
                </c:pt>
                <c:pt idx="318">
                  <c:v>-69.675224299999996</c:v>
                </c:pt>
                <c:pt idx="319">
                  <c:v>-68.439620969999993</c:v>
                </c:pt>
                <c:pt idx="320">
                  <c:v>-73.617828369999998</c:v>
                </c:pt>
                <c:pt idx="321">
                  <c:v>-72.543510440000006</c:v>
                </c:pt>
                <c:pt idx="322">
                  <c:v>-71.38300323</c:v>
                </c:pt>
                <c:pt idx="323">
                  <c:v>-72.082000730000004</c:v>
                </c:pt>
                <c:pt idx="324">
                  <c:v>-72.811203000000006</c:v>
                </c:pt>
                <c:pt idx="325">
                  <c:v>-68.824867249999997</c:v>
                </c:pt>
                <c:pt idx="326">
                  <c:v>-70.601425169999999</c:v>
                </c:pt>
                <c:pt idx="327">
                  <c:v>-70.138961789999996</c:v>
                </c:pt>
                <c:pt idx="328">
                  <c:v>-70.511039729999993</c:v>
                </c:pt>
                <c:pt idx="329">
                  <c:v>-71.335525509999997</c:v>
                </c:pt>
                <c:pt idx="330">
                  <c:v>-70.965385440000006</c:v>
                </c:pt>
                <c:pt idx="331">
                  <c:v>-71.963653559999997</c:v>
                </c:pt>
                <c:pt idx="332">
                  <c:v>-71.865257260000007</c:v>
                </c:pt>
                <c:pt idx="333">
                  <c:v>-72.82595062</c:v>
                </c:pt>
                <c:pt idx="334">
                  <c:v>-72.726005549999996</c:v>
                </c:pt>
                <c:pt idx="335">
                  <c:v>-70.153427120000003</c:v>
                </c:pt>
                <c:pt idx="336">
                  <c:v>-73.305961609999997</c:v>
                </c:pt>
                <c:pt idx="337">
                  <c:v>-70.408020019999995</c:v>
                </c:pt>
                <c:pt idx="338">
                  <c:v>-73.112556459999993</c:v>
                </c:pt>
                <c:pt idx="339">
                  <c:v>-71.789054870000001</c:v>
                </c:pt>
                <c:pt idx="340">
                  <c:v>-68.562576289999996</c:v>
                </c:pt>
                <c:pt idx="341">
                  <c:v>-69.360702509999996</c:v>
                </c:pt>
                <c:pt idx="342">
                  <c:v>-70.98360443</c:v>
                </c:pt>
                <c:pt idx="343">
                  <c:v>-70.217407230000006</c:v>
                </c:pt>
                <c:pt idx="344">
                  <c:v>-70.585334779999997</c:v>
                </c:pt>
                <c:pt idx="345">
                  <c:v>-71.440002440000001</c:v>
                </c:pt>
                <c:pt idx="346">
                  <c:v>-71.876625059999995</c:v>
                </c:pt>
                <c:pt idx="347">
                  <c:v>-72.027877810000007</c:v>
                </c:pt>
                <c:pt idx="348">
                  <c:v>-71.099632260000007</c:v>
                </c:pt>
                <c:pt idx="349">
                  <c:v>-70.488258360000003</c:v>
                </c:pt>
                <c:pt idx="350">
                  <c:v>-71.175094599999994</c:v>
                </c:pt>
                <c:pt idx="351">
                  <c:v>-72.083404540000004</c:v>
                </c:pt>
                <c:pt idx="352">
                  <c:v>-69.307518009999995</c:v>
                </c:pt>
                <c:pt idx="353">
                  <c:v>-70.236396790000001</c:v>
                </c:pt>
                <c:pt idx="354">
                  <c:v>-68.493034359999996</c:v>
                </c:pt>
                <c:pt idx="355">
                  <c:v>-73.579345700000005</c:v>
                </c:pt>
                <c:pt idx="356">
                  <c:v>-72.643264770000002</c:v>
                </c:pt>
                <c:pt idx="357">
                  <c:v>-70.611457819999998</c:v>
                </c:pt>
                <c:pt idx="358">
                  <c:v>-70.092796329999999</c:v>
                </c:pt>
                <c:pt idx="359">
                  <c:v>-70.349067689999998</c:v>
                </c:pt>
                <c:pt idx="360">
                  <c:v>-67.484123229999994</c:v>
                </c:pt>
                <c:pt idx="361">
                  <c:v>-70.067359920000001</c:v>
                </c:pt>
                <c:pt idx="362">
                  <c:v>-72.009658810000005</c:v>
                </c:pt>
                <c:pt idx="363">
                  <c:v>-69.959068299999998</c:v>
                </c:pt>
                <c:pt idx="364">
                  <c:v>-73.286903379999998</c:v>
                </c:pt>
                <c:pt idx="365">
                  <c:v>-70.172515869999998</c:v>
                </c:pt>
                <c:pt idx="366">
                  <c:v>-68.227645870000003</c:v>
                </c:pt>
                <c:pt idx="367">
                  <c:v>-69.327972410000001</c:v>
                </c:pt>
                <c:pt idx="368">
                  <c:v>-70.245407099999994</c:v>
                </c:pt>
                <c:pt idx="369">
                  <c:v>-70.871734619999998</c:v>
                </c:pt>
                <c:pt idx="370">
                  <c:v>-71.594177250000001</c:v>
                </c:pt>
                <c:pt idx="371">
                  <c:v>-70.841758729999995</c:v>
                </c:pt>
                <c:pt idx="372">
                  <c:v>-71.302185059999999</c:v>
                </c:pt>
                <c:pt idx="373">
                  <c:v>-70.607994079999997</c:v>
                </c:pt>
                <c:pt idx="374">
                  <c:v>-70.217201230000001</c:v>
                </c:pt>
                <c:pt idx="375">
                  <c:v>-73.721855160000004</c:v>
                </c:pt>
                <c:pt idx="376">
                  <c:v>-72.518516539999993</c:v>
                </c:pt>
                <c:pt idx="377">
                  <c:v>-69.754333500000001</c:v>
                </c:pt>
                <c:pt idx="378">
                  <c:v>-72.098419190000001</c:v>
                </c:pt>
                <c:pt idx="379">
                  <c:v>-71.239181520000002</c:v>
                </c:pt>
                <c:pt idx="380">
                  <c:v>-71.129074099999997</c:v>
                </c:pt>
                <c:pt idx="381">
                  <c:v>-71.280265810000003</c:v>
                </c:pt>
                <c:pt idx="382">
                  <c:v>-70.894775390000007</c:v>
                </c:pt>
                <c:pt idx="383">
                  <c:v>-70.847785950000002</c:v>
                </c:pt>
                <c:pt idx="384">
                  <c:v>-72.722923280000003</c:v>
                </c:pt>
                <c:pt idx="385">
                  <c:v>-71.99812317</c:v>
                </c:pt>
                <c:pt idx="386">
                  <c:v>-70.078094480000004</c:v>
                </c:pt>
                <c:pt idx="387">
                  <c:v>-71.475341799999995</c:v>
                </c:pt>
                <c:pt idx="388">
                  <c:v>-72.143692020000003</c:v>
                </c:pt>
                <c:pt idx="389">
                  <c:v>-72.523521419999994</c:v>
                </c:pt>
                <c:pt idx="390">
                  <c:v>-69.393875120000004</c:v>
                </c:pt>
                <c:pt idx="391">
                  <c:v>-68.916069030000003</c:v>
                </c:pt>
                <c:pt idx="392">
                  <c:v>-70.115653989999998</c:v>
                </c:pt>
                <c:pt idx="393">
                  <c:v>-72.620025630000001</c:v>
                </c:pt>
                <c:pt idx="394">
                  <c:v>-74.09596252</c:v>
                </c:pt>
                <c:pt idx="395">
                  <c:v>-69.020515439999997</c:v>
                </c:pt>
                <c:pt idx="396">
                  <c:v>-69.25954437</c:v>
                </c:pt>
                <c:pt idx="397">
                  <c:v>-71.884895319999998</c:v>
                </c:pt>
                <c:pt idx="398">
                  <c:v>-71.582710270000007</c:v>
                </c:pt>
                <c:pt idx="399">
                  <c:v>-71.399894709999998</c:v>
                </c:pt>
                <c:pt idx="400">
                  <c:v>-70.942741389999995</c:v>
                </c:pt>
                <c:pt idx="401">
                  <c:v>-72.403541559999994</c:v>
                </c:pt>
                <c:pt idx="402">
                  <c:v>-68.677375789999999</c:v>
                </c:pt>
                <c:pt idx="403">
                  <c:v>-73.404647830000002</c:v>
                </c:pt>
                <c:pt idx="404">
                  <c:v>-72.827339170000002</c:v>
                </c:pt>
                <c:pt idx="405">
                  <c:v>-67.255645749999999</c:v>
                </c:pt>
                <c:pt idx="406">
                  <c:v>-71.215911869999999</c:v>
                </c:pt>
                <c:pt idx="407">
                  <c:v>-70.355339049999998</c:v>
                </c:pt>
                <c:pt idx="408">
                  <c:v>-70.562675479999996</c:v>
                </c:pt>
                <c:pt idx="409">
                  <c:v>-73.095581050000007</c:v>
                </c:pt>
                <c:pt idx="410">
                  <c:v>-69.922096249999996</c:v>
                </c:pt>
                <c:pt idx="411">
                  <c:v>-72.630279540000004</c:v>
                </c:pt>
                <c:pt idx="412">
                  <c:v>-71.497352599999999</c:v>
                </c:pt>
                <c:pt idx="413">
                  <c:v>-72.743431090000001</c:v>
                </c:pt>
                <c:pt idx="414">
                  <c:v>-75.210479739999997</c:v>
                </c:pt>
                <c:pt idx="415">
                  <c:v>-70.187301640000001</c:v>
                </c:pt>
                <c:pt idx="416">
                  <c:v>-72.287918090000005</c:v>
                </c:pt>
                <c:pt idx="417">
                  <c:v>-73.38642883</c:v>
                </c:pt>
                <c:pt idx="418">
                  <c:v>-68.919563289999999</c:v>
                </c:pt>
                <c:pt idx="419">
                  <c:v>-73.011932369999997</c:v>
                </c:pt>
                <c:pt idx="420">
                  <c:v>-67.139648440000002</c:v>
                </c:pt>
                <c:pt idx="421">
                  <c:v>-72.08627319</c:v>
                </c:pt>
                <c:pt idx="422">
                  <c:v>-69.537223819999994</c:v>
                </c:pt>
                <c:pt idx="423">
                  <c:v>-71.582717900000006</c:v>
                </c:pt>
                <c:pt idx="424">
                  <c:v>-71.210159300000001</c:v>
                </c:pt>
                <c:pt idx="425">
                  <c:v>-70.885742190000002</c:v>
                </c:pt>
                <c:pt idx="426">
                  <c:v>-72.015563959999994</c:v>
                </c:pt>
                <c:pt idx="427">
                  <c:v>-70.783889770000002</c:v>
                </c:pt>
                <c:pt idx="428">
                  <c:v>-68.674430849999993</c:v>
                </c:pt>
                <c:pt idx="429">
                  <c:v>-69.39983368</c:v>
                </c:pt>
                <c:pt idx="430">
                  <c:v>-72.091926569999998</c:v>
                </c:pt>
                <c:pt idx="431">
                  <c:v>-71.470619200000002</c:v>
                </c:pt>
                <c:pt idx="432">
                  <c:v>-71.420295719999999</c:v>
                </c:pt>
                <c:pt idx="433">
                  <c:v>-71.010711670000006</c:v>
                </c:pt>
                <c:pt idx="434">
                  <c:v>-69.46841431</c:v>
                </c:pt>
                <c:pt idx="435">
                  <c:v>-73.620529169999998</c:v>
                </c:pt>
                <c:pt idx="436">
                  <c:v>-67.643844599999994</c:v>
                </c:pt>
                <c:pt idx="437">
                  <c:v>-71.772018430000003</c:v>
                </c:pt>
                <c:pt idx="438">
                  <c:v>-70.297859189999997</c:v>
                </c:pt>
                <c:pt idx="439">
                  <c:v>-70.832748409999994</c:v>
                </c:pt>
                <c:pt idx="440">
                  <c:v>-72.54764557</c:v>
                </c:pt>
                <c:pt idx="441">
                  <c:v>-70.156753539999997</c:v>
                </c:pt>
                <c:pt idx="442">
                  <c:v>-72.504310610000005</c:v>
                </c:pt>
                <c:pt idx="443">
                  <c:v>-69.251205440000007</c:v>
                </c:pt>
                <c:pt idx="444">
                  <c:v>-70.970420840000003</c:v>
                </c:pt>
                <c:pt idx="445">
                  <c:v>-71.178756710000002</c:v>
                </c:pt>
                <c:pt idx="446">
                  <c:v>-71.236953740000004</c:v>
                </c:pt>
                <c:pt idx="447">
                  <c:v>-71.469314580000002</c:v>
                </c:pt>
                <c:pt idx="448">
                  <c:v>-70.619163510000007</c:v>
                </c:pt>
                <c:pt idx="449">
                  <c:v>-71.600234990000004</c:v>
                </c:pt>
                <c:pt idx="450">
                  <c:v>-69.107414250000005</c:v>
                </c:pt>
                <c:pt idx="451">
                  <c:v>-69.870368959999993</c:v>
                </c:pt>
                <c:pt idx="452">
                  <c:v>-71.975997919999998</c:v>
                </c:pt>
                <c:pt idx="453">
                  <c:v>-69.875717159999994</c:v>
                </c:pt>
                <c:pt idx="454">
                  <c:v>-71.295707699999994</c:v>
                </c:pt>
                <c:pt idx="455">
                  <c:v>-72.453956599999998</c:v>
                </c:pt>
                <c:pt idx="456">
                  <c:v>-72.805465699999999</c:v>
                </c:pt>
                <c:pt idx="457">
                  <c:v>-72.162818909999999</c:v>
                </c:pt>
                <c:pt idx="458">
                  <c:v>-73.237533569999997</c:v>
                </c:pt>
                <c:pt idx="459">
                  <c:v>-71.768516539999993</c:v>
                </c:pt>
                <c:pt idx="460">
                  <c:v>-70.078109740000002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7-46AE-80D5-F39043553F52}"/>
            </c:ext>
          </c:extLst>
        </c:ser>
        <c:ser>
          <c:idx val="2"/>
          <c:order val="2"/>
          <c:tx>
            <c:v>加反射块.前10cm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20M'!$D$4:$D$464</c:f>
              <c:numCache>
                <c:formatCode>General</c:formatCode>
                <c:ptCount val="461"/>
                <c:pt idx="0">
                  <c:v>-71.574180600000005</c:v>
                </c:pt>
                <c:pt idx="1">
                  <c:v>-71.631355290000002</c:v>
                </c:pt>
                <c:pt idx="2">
                  <c:v>-71.963714600000003</c:v>
                </c:pt>
                <c:pt idx="3">
                  <c:v>-71.240043639999996</c:v>
                </c:pt>
                <c:pt idx="4">
                  <c:v>-70.370620729999999</c:v>
                </c:pt>
                <c:pt idx="5">
                  <c:v>-71.204620360000007</c:v>
                </c:pt>
                <c:pt idx="6">
                  <c:v>-70.207954409999999</c:v>
                </c:pt>
                <c:pt idx="7">
                  <c:v>-71.1493988</c:v>
                </c:pt>
                <c:pt idx="8">
                  <c:v>-68.468338009999997</c:v>
                </c:pt>
                <c:pt idx="9">
                  <c:v>-69.57749939</c:v>
                </c:pt>
                <c:pt idx="10">
                  <c:v>-70.060447690000004</c:v>
                </c:pt>
                <c:pt idx="11">
                  <c:v>-68.202667239999997</c:v>
                </c:pt>
                <c:pt idx="12">
                  <c:v>-71.593070979999993</c:v>
                </c:pt>
                <c:pt idx="13">
                  <c:v>-69.656814580000002</c:v>
                </c:pt>
                <c:pt idx="14">
                  <c:v>-71.843627929999997</c:v>
                </c:pt>
                <c:pt idx="15">
                  <c:v>-67.453834529999995</c:v>
                </c:pt>
                <c:pt idx="16">
                  <c:v>-72.138275149999998</c:v>
                </c:pt>
                <c:pt idx="17">
                  <c:v>-71.442497250000002</c:v>
                </c:pt>
                <c:pt idx="18">
                  <c:v>-71.383674619999994</c:v>
                </c:pt>
                <c:pt idx="19">
                  <c:v>-70.361145019999995</c:v>
                </c:pt>
                <c:pt idx="20">
                  <c:v>-70.401794429999995</c:v>
                </c:pt>
                <c:pt idx="21">
                  <c:v>-70.798477169999998</c:v>
                </c:pt>
                <c:pt idx="22">
                  <c:v>-71.965522770000007</c:v>
                </c:pt>
                <c:pt idx="23">
                  <c:v>-70.052749629999994</c:v>
                </c:pt>
                <c:pt idx="24">
                  <c:v>-71.770904540000004</c:v>
                </c:pt>
                <c:pt idx="25">
                  <c:v>-70.155036929999994</c:v>
                </c:pt>
                <c:pt idx="26">
                  <c:v>-71.53843689</c:v>
                </c:pt>
                <c:pt idx="27">
                  <c:v>-71.740516659999997</c:v>
                </c:pt>
                <c:pt idx="28">
                  <c:v>-70.207725519999997</c:v>
                </c:pt>
                <c:pt idx="29">
                  <c:v>-71.271133419999998</c:v>
                </c:pt>
                <c:pt idx="30">
                  <c:v>-72.494491580000002</c:v>
                </c:pt>
                <c:pt idx="31">
                  <c:v>-69.13170624</c:v>
                </c:pt>
                <c:pt idx="32">
                  <c:v>-71.370567320000006</c:v>
                </c:pt>
                <c:pt idx="33">
                  <c:v>-68.539741520000007</c:v>
                </c:pt>
                <c:pt idx="34">
                  <c:v>-69.748199459999995</c:v>
                </c:pt>
                <c:pt idx="35">
                  <c:v>-71.198944089999998</c:v>
                </c:pt>
                <c:pt idx="36">
                  <c:v>-71.013504030000007</c:v>
                </c:pt>
                <c:pt idx="37">
                  <c:v>-69.253944399999995</c:v>
                </c:pt>
                <c:pt idx="38">
                  <c:v>-69.809516909999999</c:v>
                </c:pt>
                <c:pt idx="39">
                  <c:v>-70.132995609999995</c:v>
                </c:pt>
                <c:pt idx="40">
                  <c:v>-69.694320680000004</c:v>
                </c:pt>
                <c:pt idx="41">
                  <c:v>-71.643585209999998</c:v>
                </c:pt>
                <c:pt idx="42">
                  <c:v>-70.332130430000007</c:v>
                </c:pt>
                <c:pt idx="43">
                  <c:v>-69.225563050000005</c:v>
                </c:pt>
                <c:pt idx="44">
                  <c:v>-71.516769409999995</c:v>
                </c:pt>
                <c:pt idx="45">
                  <c:v>-71.17419434</c:v>
                </c:pt>
                <c:pt idx="46">
                  <c:v>-69.51813507</c:v>
                </c:pt>
                <c:pt idx="47">
                  <c:v>-69.764450069999995</c:v>
                </c:pt>
                <c:pt idx="48">
                  <c:v>-71.463424680000003</c:v>
                </c:pt>
                <c:pt idx="49">
                  <c:v>-70.722877499999996</c:v>
                </c:pt>
                <c:pt idx="50">
                  <c:v>-68.819961550000002</c:v>
                </c:pt>
                <c:pt idx="51">
                  <c:v>-70.866798399999993</c:v>
                </c:pt>
                <c:pt idx="52">
                  <c:v>-67.961952210000007</c:v>
                </c:pt>
                <c:pt idx="53">
                  <c:v>-71.924613949999994</c:v>
                </c:pt>
                <c:pt idx="54">
                  <c:v>-69.181663510000007</c:v>
                </c:pt>
                <c:pt idx="55">
                  <c:v>-70.859222410000001</c:v>
                </c:pt>
                <c:pt idx="56">
                  <c:v>-68.970710749999995</c:v>
                </c:pt>
                <c:pt idx="57">
                  <c:v>-71.087104800000006</c:v>
                </c:pt>
                <c:pt idx="58">
                  <c:v>-69.426170350000007</c:v>
                </c:pt>
                <c:pt idx="59">
                  <c:v>-71.304885859999999</c:v>
                </c:pt>
                <c:pt idx="60">
                  <c:v>-70.692481990000005</c:v>
                </c:pt>
                <c:pt idx="61">
                  <c:v>-70.97000122</c:v>
                </c:pt>
                <c:pt idx="62">
                  <c:v>-69.599769589999994</c:v>
                </c:pt>
                <c:pt idx="63">
                  <c:v>-71.168983460000007</c:v>
                </c:pt>
                <c:pt idx="64">
                  <c:v>-70.526153559999997</c:v>
                </c:pt>
                <c:pt idx="65">
                  <c:v>-70.307708739999995</c:v>
                </c:pt>
                <c:pt idx="66">
                  <c:v>-70.65437317</c:v>
                </c:pt>
                <c:pt idx="67">
                  <c:v>-71.974136349999995</c:v>
                </c:pt>
                <c:pt idx="68">
                  <c:v>-71.730850219999994</c:v>
                </c:pt>
                <c:pt idx="69">
                  <c:v>-69.073074340000005</c:v>
                </c:pt>
                <c:pt idx="70">
                  <c:v>-70.389167790000002</c:v>
                </c:pt>
                <c:pt idx="71">
                  <c:v>-68.347984310000001</c:v>
                </c:pt>
                <c:pt idx="72">
                  <c:v>-68.930870060000004</c:v>
                </c:pt>
                <c:pt idx="73">
                  <c:v>-70.695091250000004</c:v>
                </c:pt>
                <c:pt idx="74">
                  <c:v>-69.84669495</c:v>
                </c:pt>
                <c:pt idx="75">
                  <c:v>-71.838813779999995</c:v>
                </c:pt>
                <c:pt idx="76">
                  <c:v>-70.965095520000006</c:v>
                </c:pt>
                <c:pt idx="77">
                  <c:v>-70.189140320000007</c:v>
                </c:pt>
                <c:pt idx="78">
                  <c:v>-68.367012020000004</c:v>
                </c:pt>
                <c:pt idx="79">
                  <c:v>-71.498802190000006</c:v>
                </c:pt>
                <c:pt idx="80">
                  <c:v>-69.536941530000007</c:v>
                </c:pt>
                <c:pt idx="81">
                  <c:v>-70.403846740000006</c:v>
                </c:pt>
                <c:pt idx="82">
                  <c:v>-71.180633540000002</c:v>
                </c:pt>
                <c:pt idx="83">
                  <c:v>-68.75718689</c:v>
                </c:pt>
                <c:pt idx="84">
                  <c:v>-67.911476140000005</c:v>
                </c:pt>
                <c:pt idx="85">
                  <c:v>-71.617202759999998</c:v>
                </c:pt>
                <c:pt idx="86">
                  <c:v>-66.762115480000006</c:v>
                </c:pt>
                <c:pt idx="87">
                  <c:v>-70.196220400000001</c:v>
                </c:pt>
                <c:pt idx="88">
                  <c:v>-71.216217040000004</c:v>
                </c:pt>
                <c:pt idx="89">
                  <c:v>-71.906555179999998</c:v>
                </c:pt>
                <c:pt idx="90">
                  <c:v>-70.09529114</c:v>
                </c:pt>
                <c:pt idx="91">
                  <c:v>-69.877593989999994</c:v>
                </c:pt>
                <c:pt idx="92">
                  <c:v>-68.582489010000003</c:v>
                </c:pt>
                <c:pt idx="93">
                  <c:v>-71.295280460000001</c:v>
                </c:pt>
                <c:pt idx="94">
                  <c:v>-71.267890929999993</c:v>
                </c:pt>
                <c:pt idx="95">
                  <c:v>-70.860069269999997</c:v>
                </c:pt>
                <c:pt idx="96">
                  <c:v>-69.396926879999995</c:v>
                </c:pt>
                <c:pt idx="97">
                  <c:v>-71.097824099999997</c:v>
                </c:pt>
                <c:pt idx="98">
                  <c:v>-71.304969790000001</c:v>
                </c:pt>
                <c:pt idx="99">
                  <c:v>-70.51013184</c:v>
                </c:pt>
                <c:pt idx="100">
                  <c:v>-71.584495540000006</c:v>
                </c:pt>
                <c:pt idx="101">
                  <c:v>-68.11265564</c:v>
                </c:pt>
                <c:pt idx="102">
                  <c:v>-67.410568240000003</c:v>
                </c:pt>
                <c:pt idx="103">
                  <c:v>-69.676834110000001</c:v>
                </c:pt>
                <c:pt idx="104">
                  <c:v>-70.958190920000007</c:v>
                </c:pt>
                <c:pt idx="105">
                  <c:v>-69.098464969999995</c:v>
                </c:pt>
                <c:pt idx="106">
                  <c:v>-71.201614379999995</c:v>
                </c:pt>
                <c:pt idx="107">
                  <c:v>-68.152740480000006</c:v>
                </c:pt>
                <c:pt idx="108">
                  <c:v>-70.020439150000001</c:v>
                </c:pt>
                <c:pt idx="109">
                  <c:v>-72.075347899999997</c:v>
                </c:pt>
                <c:pt idx="110">
                  <c:v>-70.776947019999994</c:v>
                </c:pt>
                <c:pt idx="111">
                  <c:v>-71.426017759999993</c:v>
                </c:pt>
                <c:pt idx="112">
                  <c:v>-68.827919010000002</c:v>
                </c:pt>
                <c:pt idx="113">
                  <c:v>-69.834861759999995</c:v>
                </c:pt>
                <c:pt idx="114">
                  <c:v>-71.008407590000004</c:v>
                </c:pt>
                <c:pt idx="115">
                  <c:v>-70.953598020000001</c:v>
                </c:pt>
                <c:pt idx="116">
                  <c:v>-71.414649960000006</c:v>
                </c:pt>
                <c:pt idx="117">
                  <c:v>-68.90325928</c:v>
                </c:pt>
                <c:pt idx="118">
                  <c:v>-71.06419373</c:v>
                </c:pt>
                <c:pt idx="119">
                  <c:v>-69.441177370000005</c:v>
                </c:pt>
                <c:pt idx="120">
                  <c:v>-68.139259339999995</c:v>
                </c:pt>
                <c:pt idx="121">
                  <c:v>-70.361930849999993</c:v>
                </c:pt>
                <c:pt idx="122">
                  <c:v>-70.923942569999994</c:v>
                </c:pt>
                <c:pt idx="123">
                  <c:v>-66.661666870000005</c:v>
                </c:pt>
                <c:pt idx="124">
                  <c:v>-69.249977110000003</c:v>
                </c:pt>
                <c:pt idx="125">
                  <c:v>-69.900741580000002</c:v>
                </c:pt>
                <c:pt idx="126">
                  <c:v>-70.732772830000002</c:v>
                </c:pt>
                <c:pt idx="127">
                  <c:v>-71.325103760000005</c:v>
                </c:pt>
                <c:pt idx="128">
                  <c:v>-70.647003170000005</c:v>
                </c:pt>
                <c:pt idx="129">
                  <c:v>-72.085441590000002</c:v>
                </c:pt>
                <c:pt idx="130">
                  <c:v>-71.147697449999995</c:v>
                </c:pt>
                <c:pt idx="131">
                  <c:v>-71.276473999999993</c:v>
                </c:pt>
                <c:pt idx="132">
                  <c:v>-68.351440429999997</c:v>
                </c:pt>
                <c:pt idx="133">
                  <c:v>-69.1181488</c:v>
                </c:pt>
                <c:pt idx="134">
                  <c:v>-68.533882140000003</c:v>
                </c:pt>
                <c:pt idx="135">
                  <c:v>-68.616210940000002</c:v>
                </c:pt>
                <c:pt idx="136">
                  <c:v>-71.309539790000002</c:v>
                </c:pt>
                <c:pt idx="137">
                  <c:v>-69.989685059999999</c:v>
                </c:pt>
                <c:pt idx="138">
                  <c:v>-68.336471560000007</c:v>
                </c:pt>
                <c:pt idx="139">
                  <c:v>-69.366699220000001</c:v>
                </c:pt>
                <c:pt idx="140">
                  <c:v>-70.195976259999995</c:v>
                </c:pt>
                <c:pt idx="141">
                  <c:v>-68.937377929999997</c:v>
                </c:pt>
                <c:pt idx="142">
                  <c:v>-71.962905879999994</c:v>
                </c:pt>
                <c:pt idx="143">
                  <c:v>-69.208442689999998</c:v>
                </c:pt>
                <c:pt idx="144">
                  <c:v>-71.400520319999998</c:v>
                </c:pt>
                <c:pt idx="145">
                  <c:v>-72.478462219999997</c:v>
                </c:pt>
                <c:pt idx="146">
                  <c:v>-71.926399230000001</c:v>
                </c:pt>
                <c:pt idx="147">
                  <c:v>-69.387817380000001</c:v>
                </c:pt>
                <c:pt idx="148">
                  <c:v>-70.829025270000002</c:v>
                </c:pt>
                <c:pt idx="149">
                  <c:v>-70.193115230000004</c:v>
                </c:pt>
                <c:pt idx="150">
                  <c:v>-69.094436650000006</c:v>
                </c:pt>
                <c:pt idx="151">
                  <c:v>-71.980644229999996</c:v>
                </c:pt>
                <c:pt idx="152">
                  <c:v>-70.004920960000007</c:v>
                </c:pt>
                <c:pt idx="153">
                  <c:v>-70.228935239999998</c:v>
                </c:pt>
                <c:pt idx="154">
                  <c:v>-69.544204710000002</c:v>
                </c:pt>
                <c:pt idx="155">
                  <c:v>-68.150268550000007</c:v>
                </c:pt>
                <c:pt idx="156">
                  <c:v>-68.481979370000005</c:v>
                </c:pt>
                <c:pt idx="157">
                  <c:v>-71.608863830000004</c:v>
                </c:pt>
                <c:pt idx="158">
                  <c:v>-70.554046630000002</c:v>
                </c:pt>
                <c:pt idx="159">
                  <c:v>-70.604888919999993</c:v>
                </c:pt>
                <c:pt idx="160">
                  <c:v>-70.794944760000007</c:v>
                </c:pt>
                <c:pt idx="161">
                  <c:v>-69.469055179999998</c:v>
                </c:pt>
                <c:pt idx="162">
                  <c:v>-68.692085270000007</c:v>
                </c:pt>
                <c:pt idx="163">
                  <c:v>-68.875831599999998</c:v>
                </c:pt>
                <c:pt idx="164">
                  <c:v>-70.302124019999994</c:v>
                </c:pt>
                <c:pt idx="165">
                  <c:v>-71.056869509999999</c:v>
                </c:pt>
                <c:pt idx="166">
                  <c:v>-71.682594300000005</c:v>
                </c:pt>
                <c:pt idx="167">
                  <c:v>-72.587364199999996</c:v>
                </c:pt>
                <c:pt idx="168">
                  <c:v>-69.326560970000003</c:v>
                </c:pt>
                <c:pt idx="169">
                  <c:v>-69.900863650000005</c:v>
                </c:pt>
                <c:pt idx="170">
                  <c:v>-69.845970149999999</c:v>
                </c:pt>
                <c:pt idx="171">
                  <c:v>-69.288078310000003</c:v>
                </c:pt>
                <c:pt idx="172">
                  <c:v>-68.008552550000005</c:v>
                </c:pt>
                <c:pt idx="173">
                  <c:v>-70.738861080000007</c:v>
                </c:pt>
                <c:pt idx="174">
                  <c:v>-69.9052887</c:v>
                </c:pt>
                <c:pt idx="175">
                  <c:v>-69.174301150000005</c:v>
                </c:pt>
                <c:pt idx="176">
                  <c:v>-69.441581729999996</c:v>
                </c:pt>
                <c:pt idx="177">
                  <c:v>-69.811073300000004</c:v>
                </c:pt>
                <c:pt idx="178">
                  <c:v>-69.153480529999996</c:v>
                </c:pt>
                <c:pt idx="179">
                  <c:v>-71.376014710000007</c:v>
                </c:pt>
                <c:pt idx="180">
                  <c:v>-71.228500370000006</c:v>
                </c:pt>
                <c:pt idx="181">
                  <c:v>-72.686492920000006</c:v>
                </c:pt>
                <c:pt idx="182">
                  <c:v>-70.346122739999998</c:v>
                </c:pt>
                <c:pt idx="183">
                  <c:v>-71.235458370000003</c:v>
                </c:pt>
                <c:pt idx="184">
                  <c:v>-69.461578369999998</c:v>
                </c:pt>
                <c:pt idx="185">
                  <c:v>-68.738235470000006</c:v>
                </c:pt>
                <c:pt idx="186">
                  <c:v>-71.243453979999998</c:v>
                </c:pt>
                <c:pt idx="187">
                  <c:v>-68.875488279999999</c:v>
                </c:pt>
                <c:pt idx="188">
                  <c:v>-70.552291870000005</c:v>
                </c:pt>
                <c:pt idx="189">
                  <c:v>-68.426879880000001</c:v>
                </c:pt>
                <c:pt idx="190">
                  <c:v>-67.790031429999999</c:v>
                </c:pt>
                <c:pt idx="191">
                  <c:v>-70.321655269999994</c:v>
                </c:pt>
                <c:pt idx="192">
                  <c:v>-68.447685239999998</c:v>
                </c:pt>
                <c:pt idx="193">
                  <c:v>-69.937507629999999</c:v>
                </c:pt>
                <c:pt idx="194">
                  <c:v>-67.720504759999997</c:v>
                </c:pt>
                <c:pt idx="195">
                  <c:v>-69.387100219999994</c:v>
                </c:pt>
                <c:pt idx="196">
                  <c:v>-69.497711179999996</c:v>
                </c:pt>
                <c:pt idx="197">
                  <c:v>-69.402709959999996</c:v>
                </c:pt>
                <c:pt idx="198">
                  <c:v>-68.105079649999993</c:v>
                </c:pt>
                <c:pt idx="199">
                  <c:v>-70.440536499999993</c:v>
                </c:pt>
                <c:pt idx="200">
                  <c:v>-68.290298460000002</c:v>
                </c:pt>
                <c:pt idx="201">
                  <c:v>-70.114883419999998</c:v>
                </c:pt>
                <c:pt idx="202">
                  <c:v>-68.373359679999993</c:v>
                </c:pt>
                <c:pt idx="203">
                  <c:v>-70.089263919999993</c:v>
                </c:pt>
                <c:pt idx="204">
                  <c:v>-66.072891240000004</c:v>
                </c:pt>
                <c:pt idx="205">
                  <c:v>-68.047691349999994</c:v>
                </c:pt>
                <c:pt idx="206">
                  <c:v>-68.933769229999996</c:v>
                </c:pt>
                <c:pt idx="207">
                  <c:v>-68.850196839999995</c:v>
                </c:pt>
                <c:pt idx="208">
                  <c:v>-69.765380859999993</c:v>
                </c:pt>
                <c:pt idx="209">
                  <c:v>-71.093017579999994</c:v>
                </c:pt>
                <c:pt idx="210">
                  <c:v>-69.432029720000003</c:v>
                </c:pt>
                <c:pt idx="211">
                  <c:v>-69.626754759999997</c:v>
                </c:pt>
                <c:pt idx="212">
                  <c:v>-69.562652589999999</c:v>
                </c:pt>
                <c:pt idx="213">
                  <c:v>-67.656906129999996</c:v>
                </c:pt>
                <c:pt idx="214">
                  <c:v>-49.508159640000002</c:v>
                </c:pt>
                <c:pt idx="215">
                  <c:v>-47.460971829999998</c:v>
                </c:pt>
                <c:pt idx="216">
                  <c:v>-51.042785639999998</c:v>
                </c:pt>
                <c:pt idx="217">
                  <c:v>-48.89392471</c:v>
                </c:pt>
                <c:pt idx="218">
                  <c:v>-48.068866730000003</c:v>
                </c:pt>
                <c:pt idx="219">
                  <c:v>-52.831027980000002</c:v>
                </c:pt>
                <c:pt idx="220">
                  <c:v>-47.984256739999999</c:v>
                </c:pt>
                <c:pt idx="221">
                  <c:v>-48.954906459999997</c:v>
                </c:pt>
                <c:pt idx="222">
                  <c:v>-51.31758499</c:v>
                </c:pt>
                <c:pt idx="223">
                  <c:v>-48.111446379999997</c:v>
                </c:pt>
                <c:pt idx="224">
                  <c:v>-48.694271090000001</c:v>
                </c:pt>
                <c:pt idx="225">
                  <c:v>-50.483890529999996</c:v>
                </c:pt>
                <c:pt idx="226">
                  <c:v>-47.721744540000003</c:v>
                </c:pt>
                <c:pt idx="227">
                  <c:v>-48.780982969999997</c:v>
                </c:pt>
                <c:pt idx="228">
                  <c:v>-49.090415950000001</c:v>
                </c:pt>
                <c:pt idx="229">
                  <c:v>-50.488605499999998</c:v>
                </c:pt>
                <c:pt idx="230">
                  <c:v>-46.163715359999998</c:v>
                </c:pt>
                <c:pt idx="231">
                  <c:v>-48.923320769999997</c:v>
                </c:pt>
                <c:pt idx="232">
                  <c:v>-48.973918910000002</c:v>
                </c:pt>
                <c:pt idx="233">
                  <c:v>-49.589466090000002</c:v>
                </c:pt>
                <c:pt idx="234">
                  <c:v>-50.266139979999998</c:v>
                </c:pt>
                <c:pt idx="235">
                  <c:v>-48.804130549999996</c:v>
                </c:pt>
                <c:pt idx="236">
                  <c:v>-47.137847899999997</c:v>
                </c:pt>
                <c:pt idx="237">
                  <c:v>-47.980316160000001</c:v>
                </c:pt>
                <c:pt idx="238">
                  <c:v>-47.239837649999998</c:v>
                </c:pt>
                <c:pt idx="239">
                  <c:v>-51.23796463</c:v>
                </c:pt>
                <c:pt idx="240">
                  <c:v>-50.854648589999996</c:v>
                </c:pt>
                <c:pt idx="241">
                  <c:v>-50.631832119999999</c:v>
                </c:pt>
                <c:pt idx="242">
                  <c:v>-49.916240690000002</c:v>
                </c:pt>
                <c:pt idx="243">
                  <c:v>-44.744892120000003</c:v>
                </c:pt>
                <c:pt idx="244">
                  <c:v>-66.606651310000004</c:v>
                </c:pt>
                <c:pt idx="245">
                  <c:v>-68.965454100000002</c:v>
                </c:pt>
                <c:pt idx="246">
                  <c:v>-69.240188599999996</c:v>
                </c:pt>
                <c:pt idx="247">
                  <c:v>-67.456634519999994</c:v>
                </c:pt>
                <c:pt idx="248">
                  <c:v>-68.514465329999993</c:v>
                </c:pt>
                <c:pt idx="249">
                  <c:v>-70.762413019999997</c:v>
                </c:pt>
                <c:pt idx="250">
                  <c:v>-71.487586980000003</c:v>
                </c:pt>
                <c:pt idx="251">
                  <c:v>-71.23924255</c:v>
                </c:pt>
                <c:pt idx="252">
                  <c:v>-68.94358063</c:v>
                </c:pt>
                <c:pt idx="253">
                  <c:v>-70.101058960000003</c:v>
                </c:pt>
                <c:pt idx="254">
                  <c:v>-66.176101680000002</c:v>
                </c:pt>
                <c:pt idx="255">
                  <c:v>-69.455192569999994</c:v>
                </c:pt>
                <c:pt idx="256">
                  <c:v>-69.744255069999994</c:v>
                </c:pt>
                <c:pt idx="257">
                  <c:v>-69.958290099999999</c:v>
                </c:pt>
                <c:pt idx="258">
                  <c:v>-70.70013428</c:v>
                </c:pt>
                <c:pt idx="259">
                  <c:v>-71.098510739999995</c:v>
                </c:pt>
                <c:pt idx="260">
                  <c:v>-71.215484619999998</c:v>
                </c:pt>
                <c:pt idx="261">
                  <c:v>-70.492912290000007</c:v>
                </c:pt>
                <c:pt idx="262">
                  <c:v>-69.961059570000003</c:v>
                </c:pt>
                <c:pt idx="263">
                  <c:v>-69.038894650000003</c:v>
                </c:pt>
                <c:pt idx="264">
                  <c:v>-73.994186400000004</c:v>
                </c:pt>
                <c:pt idx="265">
                  <c:v>-69.007751459999994</c:v>
                </c:pt>
                <c:pt idx="266">
                  <c:v>-70.25154114</c:v>
                </c:pt>
                <c:pt idx="267">
                  <c:v>-71.381736759999995</c:v>
                </c:pt>
                <c:pt idx="268">
                  <c:v>-69.051986690000007</c:v>
                </c:pt>
                <c:pt idx="269">
                  <c:v>-70.593101500000003</c:v>
                </c:pt>
                <c:pt idx="270">
                  <c:v>-70.982688899999999</c:v>
                </c:pt>
                <c:pt idx="271">
                  <c:v>-69.628898620000001</c:v>
                </c:pt>
                <c:pt idx="272">
                  <c:v>-70.261924739999998</c:v>
                </c:pt>
                <c:pt idx="273">
                  <c:v>-69.764350890000003</c:v>
                </c:pt>
                <c:pt idx="274">
                  <c:v>-69.133178709999996</c:v>
                </c:pt>
                <c:pt idx="275">
                  <c:v>-71.659767149999993</c:v>
                </c:pt>
                <c:pt idx="276">
                  <c:v>-72.117019650000003</c:v>
                </c:pt>
                <c:pt idx="277">
                  <c:v>-66.399795530000006</c:v>
                </c:pt>
                <c:pt idx="278">
                  <c:v>-69.029991150000001</c:v>
                </c:pt>
                <c:pt idx="279">
                  <c:v>-69.807662960000002</c:v>
                </c:pt>
                <c:pt idx="280">
                  <c:v>-70.084884639999999</c:v>
                </c:pt>
                <c:pt idx="281">
                  <c:v>-70.777862549999995</c:v>
                </c:pt>
                <c:pt idx="282">
                  <c:v>-70.642829899999995</c:v>
                </c:pt>
                <c:pt idx="283">
                  <c:v>-71.519248959999999</c:v>
                </c:pt>
                <c:pt idx="284">
                  <c:v>-70.177268979999994</c:v>
                </c:pt>
                <c:pt idx="285">
                  <c:v>-68.573348999999993</c:v>
                </c:pt>
                <c:pt idx="286">
                  <c:v>-70.350242609999995</c:v>
                </c:pt>
                <c:pt idx="287">
                  <c:v>-69.736564639999997</c:v>
                </c:pt>
                <c:pt idx="288">
                  <c:v>-71.069900509999997</c:v>
                </c:pt>
                <c:pt idx="289">
                  <c:v>-69.086303709999996</c:v>
                </c:pt>
                <c:pt idx="290">
                  <c:v>-70.961746219999995</c:v>
                </c:pt>
                <c:pt idx="291">
                  <c:v>-70.130615230000004</c:v>
                </c:pt>
                <c:pt idx="292">
                  <c:v>-68.945945739999999</c:v>
                </c:pt>
                <c:pt idx="293">
                  <c:v>-69.095520019999995</c:v>
                </c:pt>
                <c:pt idx="294">
                  <c:v>-72.061485289999993</c:v>
                </c:pt>
                <c:pt idx="295">
                  <c:v>-68.748977659999994</c:v>
                </c:pt>
                <c:pt idx="296">
                  <c:v>-70.816040040000004</c:v>
                </c:pt>
                <c:pt idx="297">
                  <c:v>-69.99484253</c:v>
                </c:pt>
                <c:pt idx="298">
                  <c:v>-74.512786869999999</c:v>
                </c:pt>
                <c:pt idx="299">
                  <c:v>-69.294746399999994</c:v>
                </c:pt>
                <c:pt idx="300">
                  <c:v>-69.176948550000006</c:v>
                </c:pt>
                <c:pt idx="301">
                  <c:v>-69.740913390000003</c:v>
                </c:pt>
                <c:pt idx="302">
                  <c:v>-69.469879149999997</c:v>
                </c:pt>
                <c:pt idx="303">
                  <c:v>-71.108879090000002</c:v>
                </c:pt>
                <c:pt idx="304">
                  <c:v>-69.122848509999997</c:v>
                </c:pt>
                <c:pt idx="305">
                  <c:v>-70.418640139999994</c:v>
                </c:pt>
                <c:pt idx="306">
                  <c:v>-68.997665409999996</c:v>
                </c:pt>
                <c:pt idx="307">
                  <c:v>-70.713699340000005</c:v>
                </c:pt>
                <c:pt idx="308">
                  <c:v>-71.138511660000006</c:v>
                </c:pt>
                <c:pt idx="309">
                  <c:v>-68.943298339999998</c:v>
                </c:pt>
                <c:pt idx="310">
                  <c:v>-70.839118959999993</c:v>
                </c:pt>
                <c:pt idx="311">
                  <c:v>-68.773933409999998</c:v>
                </c:pt>
                <c:pt idx="312">
                  <c:v>-69.71359253</c:v>
                </c:pt>
                <c:pt idx="313">
                  <c:v>-70.322334290000001</c:v>
                </c:pt>
                <c:pt idx="314">
                  <c:v>-71.604377749999998</c:v>
                </c:pt>
                <c:pt idx="315">
                  <c:v>-71.979156489999994</c:v>
                </c:pt>
                <c:pt idx="316">
                  <c:v>-71.701362610000004</c:v>
                </c:pt>
                <c:pt idx="317">
                  <c:v>-68.536155699999995</c:v>
                </c:pt>
                <c:pt idx="318">
                  <c:v>-70.706924439999995</c:v>
                </c:pt>
                <c:pt idx="319">
                  <c:v>-69.845054630000007</c:v>
                </c:pt>
                <c:pt idx="320">
                  <c:v>-69.907455440000007</c:v>
                </c:pt>
                <c:pt idx="321">
                  <c:v>-67.163215640000004</c:v>
                </c:pt>
                <c:pt idx="322">
                  <c:v>-70.010101320000004</c:v>
                </c:pt>
                <c:pt idx="323">
                  <c:v>-71.008735659999999</c:v>
                </c:pt>
                <c:pt idx="324">
                  <c:v>-71.074157709999994</c:v>
                </c:pt>
                <c:pt idx="325">
                  <c:v>-71.22390747</c:v>
                </c:pt>
                <c:pt idx="326">
                  <c:v>-69.887092589999995</c:v>
                </c:pt>
                <c:pt idx="327">
                  <c:v>-71.291458129999995</c:v>
                </c:pt>
                <c:pt idx="328">
                  <c:v>-69.843154909999996</c:v>
                </c:pt>
                <c:pt idx="329">
                  <c:v>-70.705268860000004</c:v>
                </c:pt>
                <c:pt idx="330">
                  <c:v>-69.260826109999996</c:v>
                </c:pt>
                <c:pt idx="331">
                  <c:v>-71.534645080000004</c:v>
                </c:pt>
                <c:pt idx="332">
                  <c:v>-70.627220149999999</c:v>
                </c:pt>
                <c:pt idx="333">
                  <c:v>-71.370361329999994</c:v>
                </c:pt>
                <c:pt idx="334">
                  <c:v>-70.594482420000006</c:v>
                </c:pt>
                <c:pt idx="335">
                  <c:v>-69.798164369999995</c:v>
                </c:pt>
                <c:pt idx="336">
                  <c:v>-70.638526920000004</c:v>
                </c:pt>
                <c:pt idx="337">
                  <c:v>-72.616882320000002</c:v>
                </c:pt>
                <c:pt idx="338">
                  <c:v>-71.660354609999999</c:v>
                </c:pt>
                <c:pt idx="339">
                  <c:v>-69.699249269999996</c:v>
                </c:pt>
                <c:pt idx="340">
                  <c:v>-69.801368710000006</c:v>
                </c:pt>
                <c:pt idx="341">
                  <c:v>-69.427963259999999</c:v>
                </c:pt>
                <c:pt idx="342">
                  <c:v>-69.413757320000002</c:v>
                </c:pt>
                <c:pt idx="343">
                  <c:v>-70.850532529999995</c:v>
                </c:pt>
                <c:pt idx="344">
                  <c:v>-68.378417970000001</c:v>
                </c:pt>
                <c:pt idx="345">
                  <c:v>-69.428344730000006</c:v>
                </c:pt>
                <c:pt idx="346">
                  <c:v>-70.089233399999998</c:v>
                </c:pt>
                <c:pt idx="347">
                  <c:v>-71.430473329999998</c:v>
                </c:pt>
                <c:pt idx="348">
                  <c:v>-69.234527589999999</c:v>
                </c:pt>
                <c:pt idx="349">
                  <c:v>-69.50998688</c:v>
                </c:pt>
                <c:pt idx="350">
                  <c:v>-71.423011779999996</c:v>
                </c:pt>
                <c:pt idx="351">
                  <c:v>-70.363098140000005</c:v>
                </c:pt>
                <c:pt idx="352">
                  <c:v>-70.217453000000006</c:v>
                </c:pt>
                <c:pt idx="353">
                  <c:v>-69.551895139999999</c:v>
                </c:pt>
                <c:pt idx="354">
                  <c:v>-69.126846310000005</c:v>
                </c:pt>
                <c:pt idx="355">
                  <c:v>-69.030761720000001</c:v>
                </c:pt>
                <c:pt idx="356">
                  <c:v>-70.034645080000004</c:v>
                </c:pt>
                <c:pt idx="357">
                  <c:v>-70.335685729999994</c:v>
                </c:pt>
                <c:pt idx="358">
                  <c:v>-69.335189819999997</c:v>
                </c:pt>
                <c:pt idx="359">
                  <c:v>-70.021041870000005</c:v>
                </c:pt>
                <c:pt idx="360">
                  <c:v>-67.880111690000007</c:v>
                </c:pt>
                <c:pt idx="361">
                  <c:v>-72.106544490000005</c:v>
                </c:pt>
                <c:pt idx="362">
                  <c:v>-72.664932250000007</c:v>
                </c:pt>
                <c:pt idx="363">
                  <c:v>-70.48577118</c:v>
                </c:pt>
                <c:pt idx="364">
                  <c:v>-68.998390200000003</c:v>
                </c:pt>
                <c:pt idx="365">
                  <c:v>-72.078086850000005</c:v>
                </c:pt>
                <c:pt idx="366">
                  <c:v>-69.168342589999995</c:v>
                </c:pt>
                <c:pt idx="367">
                  <c:v>-70.68701935</c:v>
                </c:pt>
                <c:pt idx="368">
                  <c:v>-71.428016659999997</c:v>
                </c:pt>
                <c:pt idx="369">
                  <c:v>-72.494621280000004</c:v>
                </c:pt>
                <c:pt idx="370">
                  <c:v>-69.048133849999999</c:v>
                </c:pt>
                <c:pt idx="371">
                  <c:v>-68.471603389999999</c:v>
                </c:pt>
                <c:pt idx="372">
                  <c:v>-69.774169920000006</c:v>
                </c:pt>
                <c:pt idx="373">
                  <c:v>-70.635833739999995</c:v>
                </c:pt>
                <c:pt idx="374">
                  <c:v>-69.773445129999999</c:v>
                </c:pt>
                <c:pt idx="375">
                  <c:v>-67.87003326</c:v>
                </c:pt>
                <c:pt idx="376">
                  <c:v>-71.0590744</c:v>
                </c:pt>
                <c:pt idx="377">
                  <c:v>-69.067741389999995</c:v>
                </c:pt>
                <c:pt idx="378">
                  <c:v>-68.265861509999993</c:v>
                </c:pt>
                <c:pt idx="379">
                  <c:v>-68.315170289999998</c:v>
                </c:pt>
                <c:pt idx="380">
                  <c:v>-70.479042050000004</c:v>
                </c:pt>
                <c:pt idx="381">
                  <c:v>-69.242362979999996</c:v>
                </c:pt>
                <c:pt idx="382">
                  <c:v>-69.655044559999993</c:v>
                </c:pt>
                <c:pt idx="383">
                  <c:v>-68.278816219999996</c:v>
                </c:pt>
                <c:pt idx="384">
                  <c:v>-69.904159550000003</c:v>
                </c:pt>
                <c:pt idx="385">
                  <c:v>-72.017097469999996</c:v>
                </c:pt>
                <c:pt idx="386">
                  <c:v>-70.32764435</c:v>
                </c:pt>
                <c:pt idx="387">
                  <c:v>-70.468193049999996</c:v>
                </c:pt>
                <c:pt idx="388">
                  <c:v>-67.427391049999997</c:v>
                </c:pt>
                <c:pt idx="389">
                  <c:v>-69.282859799999997</c:v>
                </c:pt>
                <c:pt idx="390">
                  <c:v>-69.769432069999993</c:v>
                </c:pt>
                <c:pt idx="391">
                  <c:v>-69.758216860000005</c:v>
                </c:pt>
                <c:pt idx="392">
                  <c:v>-70.613723750000005</c:v>
                </c:pt>
                <c:pt idx="393">
                  <c:v>-68.466316219999996</c:v>
                </c:pt>
                <c:pt idx="394">
                  <c:v>-70.573211670000006</c:v>
                </c:pt>
                <c:pt idx="395">
                  <c:v>-68.736724850000002</c:v>
                </c:pt>
                <c:pt idx="396">
                  <c:v>-71.31327057</c:v>
                </c:pt>
                <c:pt idx="397">
                  <c:v>-69.24388123</c:v>
                </c:pt>
                <c:pt idx="398">
                  <c:v>-69.506820680000004</c:v>
                </c:pt>
                <c:pt idx="399">
                  <c:v>-70.259773249999995</c:v>
                </c:pt>
                <c:pt idx="400">
                  <c:v>-70.318420410000002</c:v>
                </c:pt>
                <c:pt idx="401">
                  <c:v>-71.394767759999993</c:v>
                </c:pt>
                <c:pt idx="402">
                  <c:v>-69.477821349999999</c:v>
                </c:pt>
                <c:pt idx="403">
                  <c:v>-69.55169678</c:v>
                </c:pt>
                <c:pt idx="404">
                  <c:v>-70.145561220000005</c:v>
                </c:pt>
                <c:pt idx="405">
                  <c:v>-69.865852360000005</c:v>
                </c:pt>
                <c:pt idx="406">
                  <c:v>-70.292419429999995</c:v>
                </c:pt>
                <c:pt idx="407">
                  <c:v>-72.13777924</c:v>
                </c:pt>
                <c:pt idx="408">
                  <c:v>-69.258796689999997</c:v>
                </c:pt>
                <c:pt idx="409">
                  <c:v>-71.860755920000003</c:v>
                </c:pt>
                <c:pt idx="410">
                  <c:v>-68.995277400000006</c:v>
                </c:pt>
                <c:pt idx="411">
                  <c:v>-70.299041750000001</c:v>
                </c:pt>
                <c:pt idx="412">
                  <c:v>-70.322875980000006</c:v>
                </c:pt>
                <c:pt idx="413">
                  <c:v>-71.406829830000007</c:v>
                </c:pt>
                <c:pt idx="414">
                  <c:v>-69.044456479999994</c:v>
                </c:pt>
                <c:pt idx="415">
                  <c:v>-70.476524350000005</c:v>
                </c:pt>
                <c:pt idx="416">
                  <c:v>-70.505081180000005</c:v>
                </c:pt>
                <c:pt idx="417">
                  <c:v>-70.234344480000004</c:v>
                </c:pt>
                <c:pt idx="418">
                  <c:v>-73.005844120000006</c:v>
                </c:pt>
                <c:pt idx="419">
                  <c:v>-69.062377929999997</c:v>
                </c:pt>
                <c:pt idx="420">
                  <c:v>-71.489265439999997</c:v>
                </c:pt>
                <c:pt idx="421">
                  <c:v>-68.566856380000004</c:v>
                </c:pt>
                <c:pt idx="422">
                  <c:v>-70.94078064</c:v>
                </c:pt>
                <c:pt idx="423">
                  <c:v>-69.241554260000001</c:v>
                </c:pt>
                <c:pt idx="424">
                  <c:v>-68.259597780000007</c:v>
                </c:pt>
                <c:pt idx="425">
                  <c:v>-69.137855529999996</c:v>
                </c:pt>
                <c:pt idx="426">
                  <c:v>-71.128219599999994</c:v>
                </c:pt>
                <c:pt idx="427">
                  <c:v>-69.827713009999997</c:v>
                </c:pt>
                <c:pt idx="428">
                  <c:v>-67.744606020000006</c:v>
                </c:pt>
                <c:pt idx="429">
                  <c:v>-70.178710940000002</c:v>
                </c:pt>
                <c:pt idx="430">
                  <c:v>-67.356208800000005</c:v>
                </c:pt>
                <c:pt idx="431">
                  <c:v>-69.83000183</c:v>
                </c:pt>
                <c:pt idx="432">
                  <c:v>-70.147361759999995</c:v>
                </c:pt>
                <c:pt idx="433">
                  <c:v>-70.223640439999997</c:v>
                </c:pt>
                <c:pt idx="434">
                  <c:v>-70.081565859999998</c:v>
                </c:pt>
                <c:pt idx="435">
                  <c:v>-68.736610409999997</c:v>
                </c:pt>
                <c:pt idx="436">
                  <c:v>-70.118995670000004</c:v>
                </c:pt>
                <c:pt idx="437">
                  <c:v>-70.784858700000001</c:v>
                </c:pt>
                <c:pt idx="438">
                  <c:v>-69.353561400000004</c:v>
                </c:pt>
                <c:pt idx="439">
                  <c:v>-69.078933719999995</c:v>
                </c:pt>
                <c:pt idx="440">
                  <c:v>-71.114395139999999</c:v>
                </c:pt>
                <c:pt idx="441">
                  <c:v>-68.024719239999996</c:v>
                </c:pt>
                <c:pt idx="442">
                  <c:v>-71.257148740000005</c:v>
                </c:pt>
                <c:pt idx="443">
                  <c:v>-71.796745299999998</c:v>
                </c:pt>
                <c:pt idx="444">
                  <c:v>-68.091697690000004</c:v>
                </c:pt>
                <c:pt idx="445">
                  <c:v>-70.071548460000002</c:v>
                </c:pt>
                <c:pt idx="446">
                  <c:v>-70.983329769999997</c:v>
                </c:pt>
                <c:pt idx="447">
                  <c:v>-69.817916870000005</c:v>
                </c:pt>
                <c:pt idx="448">
                  <c:v>-70.818191530000007</c:v>
                </c:pt>
                <c:pt idx="449">
                  <c:v>-69.161178590000006</c:v>
                </c:pt>
                <c:pt idx="450">
                  <c:v>-71.026596069999997</c:v>
                </c:pt>
                <c:pt idx="451">
                  <c:v>-70.086143489999998</c:v>
                </c:pt>
                <c:pt idx="452">
                  <c:v>-70.062515259999998</c:v>
                </c:pt>
                <c:pt idx="453">
                  <c:v>-67.765235899999993</c:v>
                </c:pt>
                <c:pt idx="454">
                  <c:v>-71.383300779999999</c:v>
                </c:pt>
                <c:pt idx="455">
                  <c:v>-68.462806700000002</c:v>
                </c:pt>
                <c:pt idx="456">
                  <c:v>-68.739303590000006</c:v>
                </c:pt>
                <c:pt idx="457">
                  <c:v>-67.935173030000001</c:v>
                </c:pt>
                <c:pt idx="458">
                  <c:v>-70.002975460000002</c:v>
                </c:pt>
                <c:pt idx="459">
                  <c:v>-70.501998900000004</c:v>
                </c:pt>
                <c:pt idx="460">
                  <c:v>-69.155578610000006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7-46AE-80D5-F39043553F52}"/>
            </c:ext>
          </c:extLst>
        </c:ser>
        <c:ser>
          <c:idx val="3"/>
          <c:order val="3"/>
          <c:tx>
            <c:v>加反射块，后10cm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20M'!$E$4:$E$464</c:f>
              <c:numCache>
                <c:formatCode>General</c:formatCode>
                <c:ptCount val="461"/>
                <c:pt idx="0">
                  <c:v>-71.995529169999998</c:v>
                </c:pt>
                <c:pt idx="1">
                  <c:v>-70.162086489999993</c:v>
                </c:pt>
                <c:pt idx="2">
                  <c:v>-69.675148010000001</c:v>
                </c:pt>
                <c:pt idx="3">
                  <c:v>-71.22126007</c:v>
                </c:pt>
                <c:pt idx="4">
                  <c:v>-70.493423460000002</c:v>
                </c:pt>
                <c:pt idx="5">
                  <c:v>-70.558036799999996</c:v>
                </c:pt>
                <c:pt idx="6">
                  <c:v>-72.39434052</c:v>
                </c:pt>
                <c:pt idx="7">
                  <c:v>-70.73717499</c:v>
                </c:pt>
                <c:pt idx="8">
                  <c:v>-69.816642759999993</c:v>
                </c:pt>
                <c:pt idx="9">
                  <c:v>-69.899902339999997</c:v>
                </c:pt>
                <c:pt idx="10">
                  <c:v>-72.125617980000001</c:v>
                </c:pt>
                <c:pt idx="11">
                  <c:v>-70.590576170000006</c:v>
                </c:pt>
                <c:pt idx="12">
                  <c:v>-70.941383360000003</c:v>
                </c:pt>
                <c:pt idx="13">
                  <c:v>-69.501716610000003</c:v>
                </c:pt>
                <c:pt idx="14">
                  <c:v>-70.730430600000005</c:v>
                </c:pt>
                <c:pt idx="15">
                  <c:v>-72.534851070000002</c:v>
                </c:pt>
                <c:pt idx="16">
                  <c:v>-67.936798100000004</c:v>
                </c:pt>
                <c:pt idx="17">
                  <c:v>-70.656501770000006</c:v>
                </c:pt>
                <c:pt idx="18">
                  <c:v>-69.503982539999996</c:v>
                </c:pt>
                <c:pt idx="19">
                  <c:v>-69.822303770000005</c:v>
                </c:pt>
                <c:pt idx="20">
                  <c:v>-71.204765320000007</c:v>
                </c:pt>
                <c:pt idx="21">
                  <c:v>-69.242393489999998</c:v>
                </c:pt>
                <c:pt idx="22">
                  <c:v>-70.172752380000006</c:v>
                </c:pt>
                <c:pt idx="23">
                  <c:v>-70.360877990000006</c:v>
                </c:pt>
                <c:pt idx="24">
                  <c:v>-72.772270199999994</c:v>
                </c:pt>
                <c:pt idx="25">
                  <c:v>-72.407180789999998</c:v>
                </c:pt>
                <c:pt idx="26">
                  <c:v>-71.954002380000006</c:v>
                </c:pt>
                <c:pt idx="27">
                  <c:v>-68.189636230000005</c:v>
                </c:pt>
                <c:pt idx="28">
                  <c:v>-69.067962649999998</c:v>
                </c:pt>
                <c:pt idx="29">
                  <c:v>-69.53173065</c:v>
                </c:pt>
                <c:pt idx="30">
                  <c:v>-69.551010129999995</c:v>
                </c:pt>
                <c:pt idx="31">
                  <c:v>-69.779205320000003</c:v>
                </c:pt>
                <c:pt idx="32">
                  <c:v>-72.604949950000005</c:v>
                </c:pt>
                <c:pt idx="33">
                  <c:v>-70.209777829999993</c:v>
                </c:pt>
                <c:pt idx="34">
                  <c:v>-69.636550900000003</c:v>
                </c:pt>
                <c:pt idx="35">
                  <c:v>-69.568824770000006</c:v>
                </c:pt>
                <c:pt idx="36">
                  <c:v>-70.424392699999999</c:v>
                </c:pt>
                <c:pt idx="37">
                  <c:v>-68.541084290000001</c:v>
                </c:pt>
                <c:pt idx="38">
                  <c:v>-69.158294679999997</c:v>
                </c:pt>
                <c:pt idx="39">
                  <c:v>-69.779991150000001</c:v>
                </c:pt>
                <c:pt idx="40">
                  <c:v>-69.141899109999997</c:v>
                </c:pt>
                <c:pt idx="41">
                  <c:v>-69.925567630000003</c:v>
                </c:pt>
                <c:pt idx="42">
                  <c:v>-72.924186710000001</c:v>
                </c:pt>
                <c:pt idx="43">
                  <c:v>-70.88782501</c:v>
                </c:pt>
                <c:pt idx="44">
                  <c:v>-70.905349729999998</c:v>
                </c:pt>
                <c:pt idx="45">
                  <c:v>-70.492095950000007</c:v>
                </c:pt>
                <c:pt idx="46">
                  <c:v>-70.211456299999995</c:v>
                </c:pt>
                <c:pt idx="47">
                  <c:v>-72.514862059999999</c:v>
                </c:pt>
                <c:pt idx="48">
                  <c:v>-70.326759339999995</c:v>
                </c:pt>
                <c:pt idx="49">
                  <c:v>-71.697814940000001</c:v>
                </c:pt>
                <c:pt idx="50">
                  <c:v>-71.185905460000001</c:v>
                </c:pt>
                <c:pt idx="51">
                  <c:v>-72.379035950000002</c:v>
                </c:pt>
                <c:pt idx="52">
                  <c:v>-72.543769839999996</c:v>
                </c:pt>
                <c:pt idx="53">
                  <c:v>-70.573028559999997</c:v>
                </c:pt>
                <c:pt idx="54">
                  <c:v>-71.92453003</c:v>
                </c:pt>
                <c:pt idx="55">
                  <c:v>-70.793251040000001</c:v>
                </c:pt>
                <c:pt idx="56">
                  <c:v>-72.066932679999994</c:v>
                </c:pt>
                <c:pt idx="57">
                  <c:v>-70.363021849999996</c:v>
                </c:pt>
                <c:pt idx="58">
                  <c:v>-70.341613769999995</c:v>
                </c:pt>
                <c:pt idx="59">
                  <c:v>-71.398109439999999</c:v>
                </c:pt>
                <c:pt idx="60">
                  <c:v>-69.979530330000003</c:v>
                </c:pt>
                <c:pt idx="61">
                  <c:v>-71.648696900000004</c:v>
                </c:pt>
                <c:pt idx="62">
                  <c:v>-71.765899660000002</c:v>
                </c:pt>
                <c:pt idx="63">
                  <c:v>-70.173828130000004</c:v>
                </c:pt>
                <c:pt idx="64">
                  <c:v>-71.406242370000001</c:v>
                </c:pt>
                <c:pt idx="65">
                  <c:v>-71.257553099999996</c:v>
                </c:pt>
                <c:pt idx="66">
                  <c:v>-70.701950069999995</c:v>
                </c:pt>
                <c:pt idx="67">
                  <c:v>-68.239738459999998</c:v>
                </c:pt>
                <c:pt idx="68">
                  <c:v>-71.990730290000002</c:v>
                </c:pt>
                <c:pt idx="69">
                  <c:v>-71.069129939999996</c:v>
                </c:pt>
                <c:pt idx="70">
                  <c:v>-69.686485289999993</c:v>
                </c:pt>
                <c:pt idx="71">
                  <c:v>-71.748687739999994</c:v>
                </c:pt>
                <c:pt idx="72">
                  <c:v>-69.108177190000006</c:v>
                </c:pt>
                <c:pt idx="73">
                  <c:v>-72.826881409999999</c:v>
                </c:pt>
                <c:pt idx="74">
                  <c:v>-71.431816100000006</c:v>
                </c:pt>
                <c:pt idx="75">
                  <c:v>-69.365989690000006</c:v>
                </c:pt>
                <c:pt idx="76">
                  <c:v>-71.356941219999996</c:v>
                </c:pt>
                <c:pt idx="77">
                  <c:v>-70.898330689999995</c:v>
                </c:pt>
                <c:pt idx="78">
                  <c:v>-70.956451419999993</c:v>
                </c:pt>
                <c:pt idx="79">
                  <c:v>-69.651397709999998</c:v>
                </c:pt>
                <c:pt idx="80">
                  <c:v>-69.436111449999999</c:v>
                </c:pt>
                <c:pt idx="81">
                  <c:v>-70.707923890000004</c:v>
                </c:pt>
                <c:pt idx="82">
                  <c:v>-69.959991459999998</c:v>
                </c:pt>
                <c:pt idx="83">
                  <c:v>-69.695320129999999</c:v>
                </c:pt>
                <c:pt idx="84">
                  <c:v>-68.201881409999999</c:v>
                </c:pt>
                <c:pt idx="85">
                  <c:v>-70.081733700000001</c:v>
                </c:pt>
                <c:pt idx="86">
                  <c:v>-71.304679870000001</c:v>
                </c:pt>
                <c:pt idx="87">
                  <c:v>-70.884490970000002</c:v>
                </c:pt>
                <c:pt idx="88">
                  <c:v>-69.797561650000006</c:v>
                </c:pt>
                <c:pt idx="89">
                  <c:v>-72.357582089999994</c:v>
                </c:pt>
                <c:pt idx="90">
                  <c:v>-71.027801510000003</c:v>
                </c:pt>
                <c:pt idx="91">
                  <c:v>-71.032684329999995</c:v>
                </c:pt>
                <c:pt idx="92">
                  <c:v>-72.212776180000006</c:v>
                </c:pt>
                <c:pt idx="93">
                  <c:v>-72.112709050000007</c:v>
                </c:pt>
                <c:pt idx="94">
                  <c:v>-71.578468319999999</c:v>
                </c:pt>
                <c:pt idx="95">
                  <c:v>-71.184112549999995</c:v>
                </c:pt>
                <c:pt idx="96">
                  <c:v>-69.57108307</c:v>
                </c:pt>
                <c:pt idx="97">
                  <c:v>-68.737258909999994</c:v>
                </c:pt>
                <c:pt idx="98">
                  <c:v>-70.616149899999996</c:v>
                </c:pt>
                <c:pt idx="99">
                  <c:v>-70.461601259999995</c:v>
                </c:pt>
                <c:pt idx="100">
                  <c:v>-69.684120179999994</c:v>
                </c:pt>
                <c:pt idx="101">
                  <c:v>-68.653297420000001</c:v>
                </c:pt>
                <c:pt idx="102">
                  <c:v>-70.912307740000003</c:v>
                </c:pt>
                <c:pt idx="103">
                  <c:v>-69.127044679999997</c:v>
                </c:pt>
                <c:pt idx="104">
                  <c:v>-70.619674680000003</c:v>
                </c:pt>
                <c:pt idx="105">
                  <c:v>-73.006675720000004</c:v>
                </c:pt>
                <c:pt idx="106">
                  <c:v>-70.37075806</c:v>
                </c:pt>
                <c:pt idx="107">
                  <c:v>-71.927566530000007</c:v>
                </c:pt>
                <c:pt idx="108">
                  <c:v>-68.886566160000001</c:v>
                </c:pt>
                <c:pt idx="109">
                  <c:v>-69.387313840000004</c:v>
                </c:pt>
                <c:pt idx="110">
                  <c:v>-71.925529479999994</c:v>
                </c:pt>
                <c:pt idx="111">
                  <c:v>-71.310928340000004</c:v>
                </c:pt>
                <c:pt idx="112">
                  <c:v>-69.092346190000001</c:v>
                </c:pt>
                <c:pt idx="113">
                  <c:v>-69.67481995</c:v>
                </c:pt>
                <c:pt idx="114">
                  <c:v>-70.230995179999994</c:v>
                </c:pt>
                <c:pt idx="115">
                  <c:v>-70.018241880000005</c:v>
                </c:pt>
                <c:pt idx="116">
                  <c:v>-71.448188779999995</c:v>
                </c:pt>
                <c:pt idx="117">
                  <c:v>-71.188537600000004</c:v>
                </c:pt>
                <c:pt idx="118">
                  <c:v>-67.399261469999999</c:v>
                </c:pt>
                <c:pt idx="119">
                  <c:v>-70.670715329999993</c:v>
                </c:pt>
                <c:pt idx="120">
                  <c:v>-69.271965030000004</c:v>
                </c:pt>
                <c:pt idx="121">
                  <c:v>-70.016227720000003</c:v>
                </c:pt>
                <c:pt idx="122">
                  <c:v>-70.507568359999993</c:v>
                </c:pt>
                <c:pt idx="123">
                  <c:v>-71.403007509999995</c:v>
                </c:pt>
                <c:pt idx="124">
                  <c:v>-68.693687440000005</c:v>
                </c:pt>
                <c:pt idx="125">
                  <c:v>-72.517112729999994</c:v>
                </c:pt>
                <c:pt idx="126">
                  <c:v>-71.540611269999999</c:v>
                </c:pt>
                <c:pt idx="127">
                  <c:v>-71.316574099999997</c:v>
                </c:pt>
                <c:pt idx="128">
                  <c:v>-69.748634339999995</c:v>
                </c:pt>
                <c:pt idx="129">
                  <c:v>-69.760108950000003</c:v>
                </c:pt>
                <c:pt idx="130">
                  <c:v>-70.277107240000007</c:v>
                </c:pt>
                <c:pt idx="131">
                  <c:v>-69.668685909999994</c:v>
                </c:pt>
                <c:pt idx="132">
                  <c:v>-70.529296880000004</c:v>
                </c:pt>
                <c:pt idx="133">
                  <c:v>-71.10956573</c:v>
                </c:pt>
                <c:pt idx="134">
                  <c:v>-70.574150090000003</c:v>
                </c:pt>
                <c:pt idx="135">
                  <c:v>-71.671691890000005</c:v>
                </c:pt>
                <c:pt idx="136">
                  <c:v>-69.854179380000005</c:v>
                </c:pt>
                <c:pt idx="137">
                  <c:v>-71.153671259999996</c:v>
                </c:pt>
                <c:pt idx="138">
                  <c:v>-69.884628300000003</c:v>
                </c:pt>
                <c:pt idx="139">
                  <c:v>-73.574607850000007</c:v>
                </c:pt>
                <c:pt idx="140">
                  <c:v>-70.921134949999995</c:v>
                </c:pt>
                <c:pt idx="141">
                  <c:v>-71.113204960000004</c:v>
                </c:pt>
                <c:pt idx="142">
                  <c:v>-68.899642940000007</c:v>
                </c:pt>
                <c:pt idx="143">
                  <c:v>-68.21450806</c:v>
                </c:pt>
                <c:pt idx="144">
                  <c:v>-70.072944640000003</c:v>
                </c:pt>
                <c:pt idx="145">
                  <c:v>-71.765708919999994</c:v>
                </c:pt>
                <c:pt idx="146">
                  <c:v>-70.381622309999997</c:v>
                </c:pt>
                <c:pt idx="147">
                  <c:v>-69.327919010000002</c:v>
                </c:pt>
                <c:pt idx="148">
                  <c:v>-69.957733149999996</c:v>
                </c:pt>
                <c:pt idx="149">
                  <c:v>-71.969268799999995</c:v>
                </c:pt>
                <c:pt idx="150">
                  <c:v>-70.245155330000003</c:v>
                </c:pt>
                <c:pt idx="151">
                  <c:v>-69.794326780000006</c:v>
                </c:pt>
                <c:pt idx="152">
                  <c:v>-69.959777829999993</c:v>
                </c:pt>
                <c:pt idx="153">
                  <c:v>-71.832733149999996</c:v>
                </c:pt>
                <c:pt idx="154">
                  <c:v>-71.470138550000001</c:v>
                </c:pt>
                <c:pt idx="155">
                  <c:v>-72.3837738</c:v>
                </c:pt>
                <c:pt idx="156">
                  <c:v>-70.323707580000004</c:v>
                </c:pt>
                <c:pt idx="157">
                  <c:v>-68.79142761</c:v>
                </c:pt>
                <c:pt idx="158">
                  <c:v>-70.47950745</c:v>
                </c:pt>
                <c:pt idx="159">
                  <c:v>-70.360794069999997</c:v>
                </c:pt>
                <c:pt idx="160">
                  <c:v>-68.439872739999998</c:v>
                </c:pt>
                <c:pt idx="161">
                  <c:v>-70.371665949999993</c:v>
                </c:pt>
                <c:pt idx="162">
                  <c:v>-68.325294490000005</c:v>
                </c:pt>
                <c:pt idx="163">
                  <c:v>-69.382995609999995</c:v>
                </c:pt>
                <c:pt idx="164">
                  <c:v>-70.405029299999995</c:v>
                </c:pt>
                <c:pt idx="165">
                  <c:v>-71.27734375</c:v>
                </c:pt>
                <c:pt idx="166">
                  <c:v>-71.479934689999993</c:v>
                </c:pt>
                <c:pt idx="167">
                  <c:v>-68.742591860000005</c:v>
                </c:pt>
                <c:pt idx="168">
                  <c:v>-69.242965699999999</c:v>
                </c:pt>
                <c:pt idx="169">
                  <c:v>-66.63532257</c:v>
                </c:pt>
                <c:pt idx="170">
                  <c:v>-70.092880249999993</c:v>
                </c:pt>
                <c:pt idx="171">
                  <c:v>-71.553062440000005</c:v>
                </c:pt>
                <c:pt idx="172">
                  <c:v>-70.121139529999994</c:v>
                </c:pt>
                <c:pt idx="173">
                  <c:v>-71.729797360000006</c:v>
                </c:pt>
                <c:pt idx="174">
                  <c:v>-71.713745119999999</c:v>
                </c:pt>
                <c:pt idx="175">
                  <c:v>-69.471763609999996</c:v>
                </c:pt>
                <c:pt idx="176">
                  <c:v>-70.823707580000004</c:v>
                </c:pt>
                <c:pt idx="177">
                  <c:v>-69.947799680000003</c:v>
                </c:pt>
                <c:pt idx="178">
                  <c:v>-71.275413510000007</c:v>
                </c:pt>
                <c:pt idx="179">
                  <c:v>-70.81452942</c:v>
                </c:pt>
                <c:pt idx="180">
                  <c:v>-70.367645260000003</c:v>
                </c:pt>
                <c:pt idx="181">
                  <c:v>-71.996101379999999</c:v>
                </c:pt>
                <c:pt idx="182">
                  <c:v>-68.819755549999996</c:v>
                </c:pt>
                <c:pt idx="183">
                  <c:v>-70.597244259999997</c:v>
                </c:pt>
                <c:pt idx="184">
                  <c:v>-70.929718019999996</c:v>
                </c:pt>
                <c:pt idx="185">
                  <c:v>-70.959716799999995</c:v>
                </c:pt>
                <c:pt idx="186">
                  <c:v>-68.591735839999998</c:v>
                </c:pt>
                <c:pt idx="187">
                  <c:v>-70.064216610000003</c:v>
                </c:pt>
                <c:pt idx="188">
                  <c:v>-69.599166870000005</c:v>
                </c:pt>
                <c:pt idx="189">
                  <c:v>-68.631248470000003</c:v>
                </c:pt>
                <c:pt idx="190">
                  <c:v>-72.569236759999995</c:v>
                </c:pt>
                <c:pt idx="191">
                  <c:v>-69.976760859999999</c:v>
                </c:pt>
                <c:pt idx="192">
                  <c:v>-70.730842589999995</c:v>
                </c:pt>
                <c:pt idx="193">
                  <c:v>-70.91454315</c:v>
                </c:pt>
                <c:pt idx="194">
                  <c:v>-71.395423890000004</c:v>
                </c:pt>
                <c:pt idx="195">
                  <c:v>-69.178024289999996</c:v>
                </c:pt>
                <c:pt idx="196">
                  <c:v>-69.787178040000001</c:v>
                </c:pt>
                <c:pt idx="197">
                  <c:v>-69.309677120000003</c:v>
                </c:pt>
                <c:pt idx="198">
                  <c:v>-70.736793520000006</c:v>
                </c:pt>
                <c:pt idx="199">
                  <c:v>-70.15938568</c:v>
                </c:pt>
                <c:pt idx="200">
                  <c:v>-69.15296936</c:v>
                </c:pt>
                <c:pt idx="201">
                  <c:v>-66.706878660000001</c:v>
                </c:pt>
                <c:pt idx="202">
                  <c:v>-69.704208370000003</c:v>
                </c:pt>
                <c:pt idx="203">
                  <c:v>-65.302192689999998</c:v>
                </c:pt>
                <c:pt idx="204">
                  <c:v>-67.577735899999993</c:v>
                </c:pt>
                <c:pt idx="205">
                  <c:v>-68.127693179999994</c:v>
                </c:pt>
                <c:pt idx="206">
                  <c:v>-70.942062379999996</c:v>
                </c:pt>
                <c:pt idx="207">
                  <c:v>-70.186553959999998</c:v>
                </c:pt>
                <c:pt idx="208">
                  <c:v>-68.329620360000007</c:v>
                </c:pt>
                <c:pt idx="209">
                  <c:v>-67.54750061</c:v>
                </c:pt>
                <c:pt idx="210">
                  <c:v>-69.689224240000001</c:v>
                </c:pt>
                <c:pt idx="211">
                  <c:v>-70.358352659999994</c:v>
                </c:pt>
                <c:pt idx="212">
                  <c:v>-66.358024599999993</c:v>
                </c:pt>
                <c:pt idx="213">
                  <c:v>-65.437759400000004</c:v>
                </c:pt>
                <c:pt idx="214">
                  <c:v>-46.216785430000002</c:v>
                </c:pt>
                <c:pt idx="215">
                  <c:v>-43.169795989999997</c:v>
                </c:pt>
                <c:pt idx="216">
                  <c:v>-46.928619380000001</c:v>
                </c:pt>
                <c:pt idx="217">
                  <c:v>-41.573753359999998</c:v>
                </c:pt>
                <c:pt idx="218">
                  <c:v>-43.680679320000003</c:v>
                </c:pt>
                <c:pt idx="219">
                  <c:v>-49.846534730000002</c:v>
                </c:pt>
                <c:pt idx="220">
                  <c:v>-41.808109279999996</c:v>
                </c:pt>
                <c:pt idx="221">
                  <c:v>-47.086994169999997</c:v>
                </c:pt>
                <c:pt idx="222">
                  <c:v>-44.979946140000003</c:v>
                </c:pt>
                <c:pt idx="223">
                  <c:v>-44.74377441</c:v>
                </c:pt>
                <c:pt idx="224">
                  <c:v>-45.156879429999996</c:v>
                </c:pt>
                <c:pt idx="225">
                  <c:v>-45.921497340000002</c:v>
                </c:pt>
                <c:pt idx="226">
                  <c:v>-43.23676682</c:v>
                </c:pt>
                <c:pt idx="227">
                  <c:v>-44.021270749999999</c:v>
                </c:pt>
                <c:pt idx="228">
                  <c:v>-44.086109159999999</c:v>
                </c:pt>
                <c:pt idx="229">
                  <c:v>-43.857852940000001</c:v>
                </c:pt>
                <c:pt idx="230">
                  <c:v>-45.035182949999999</c:v>
                </c:pt>
                <c:pt idx="231">
                  <c:v>-42.193469999999998</c:v>
                </c:pt>
                <c:pt idx="232">
                  <c:v>-41.837322239999999</c:v>
                </c:pt>
                <c:pt idx="233">
                  <c:v>-44.01767349</c:v>
                </c:pt>
                <c:pt idx="234">
                  <c:v>-47.134761810000001</c:v>
                </c:pt>
                <c:pt idx="235">
                  <c:v>-42.167625430000001</c:v>
                </c:pt>
                <c:pt idx="236">
                  <c:v>-44.91791534</c:v>
                </c:pt>
                <c:pt idx="237">
                  <c:v>-43.12851715</c:v>
                </c:pt>
                <c:pt idx="238">
                  <c:v>-43.670356750000003</c:v>
                </c:pt>
                <c:pt idx="239">
                  <c:v>-43.969779969999998</c:v>
                </c:pt>
                <c:pt idx="240">
                  <c:v>-47.530223849999999</c:v>
                </c:pt>
                <c:pt idx="241">
                  <c:v>-46.478481289999998</c:v>
                </c:pt>
                <c:pt idx="242">
                  <c:v>-43.951663969999998</c:v>
                </c:pt>
                <c:pt idx="243">
                  <c:v>-40.995662690000003</c:v>
                </c:pt>
                <c:pt idx="244">
                  <c:v>-62.420368189999998</c:v>
                </c:pt>
                <c:pt idx="245">
                  <c:v>-66.120491029999997</c:v>
                </c:pt>
                <c:pt idx="246">
                  <c:v>-68.042510989999997</c:v>
                </c:pt>
                <c:pt idx="247">
                  <c:v>-68.116455079999994</c:v>
                </c:pt>
                <c:pt idx="248">
                  <c:v>-63.848995209999998</c:v>
                </c:pt>
                <c:pt idx="249">
                  <c:v>-69.761070250000003</c:v>
                </c:pt>
                <c:pt idx="250">
                  <c:v>-64.896644589999994</c:v>
                </c:pt>
                <c:pt idx="251">
                  <c:v>-68.762725829999994</c:v>
                </c:pt>
                <c:pt idx="252">
                  <c:v>-62.384624479999999</c:v>
                </c:pt>
                <c:pt idx="253">
                  <c:v>-65.252563480000006</c:v>
                </c:pt>
                <c:pt idx="254">
                  <c:v>-68.134429929999996</c:v>
                </c:pt>
                <c:pt idx="255">
                  <c:v>-69.486206050000007</c:v>
                </c:pt>
                <c:pt idx="256">
                  <c:v>-67.603164669999998</c:v>
                </c:pt>
                <c:pt idx="257">
                  <c:v>-67.840629579999998</c:v>
                </c:pt>
                <c:pt idx="258">
                  <c:v>-69.688789369999995</c:v>
                </c:pt>
                <c:pt idx="259">
                  <c:v>-68.576667790000002</c:v>
                </c:pt>
                <c:pt idx="260">
                  <c:v>-69.643272400000001</c:v>
                </c:pt>
                <c:pt idx="261">
                  <c:v>-67.227897639999995</c:v>
                </c:pt>
                <c:pt idx="262">
                  <c:v>-71.063400270000002</c:v>
                </c:pt>
                <c:pt idx="263">
                  <c:v>-68.251411439999998</c:v>
                </c:pt>
                <c:pt idx="264">
                  <c:v>-71.043441770000001</c:v>
                </c:pt>
                <c:pt idx="265">
                  <c:v>-70.343658450000007</c:v>
                </c:pt>
                <c:pt idx="266">
                  <c:v>-70.897422789999993</c:v>
                </c:pt>
                <c:pt idx="267">
                  <c:v>-70.123168949999993</c:v>
                </c:pt>
                <c:pt idx="268">
                  <c:v>-67.494102479999995</c:v>
                </c:pt>
                <c:pt idx="269">
                  <c:v>-67.210762020000004</c:v>
                </c:pt>
                <c:pt idx="270">
                  <c:v>-69.656661990000003</c:v>
                </c:pt>
                <c:pt idx="271">
                  <c:v>-68.822586060000006</c:v>
                </c:pt>
                <c:pt idx="272">
                  <c:v>-70.352119450000004</c:v>
                </c:pt>
                <c:pt idx="273">
                  <c:v>-71.344963070000006</c:v>
                </c:pt>
                <c:pt idx="274">
                  <c:v>-72.790222170000007</c:v>
                </c:pt>
                <c:pt idx="275">
                  <c:v>-69.773986820000005</c:v>
                </c:pt>
                <c:pt idx="276">
                  <c:v>-70.577255249999993</c:v>
                </c:pt>
                <c:pt idx="277">
                  <c:v>-70.601295469999997</c:v>
                </c:pt>
                <c:pt idx="278">
                  <c:v>-70.999679569999998</c:v>
                </c:pt>
                <c:pt idx="279">
                  <c:v>-71.651374820000001</c:v>
                </c:pt>
                <c:pt idx="280">
                  <c:v>-71.721641539999993</c:v>
                </c:pt>
                <c:pt idx="281">
                  <c:v>-70.261077880000002</c:v>
                </c:pt>
                <c:pt idx="282">
                  <c:v>-70.744934079999993</c:v>
                </c:pt>
                <c:pt idx="283">
                  <c:v>-71.243194579999994</c:v>
                </c:pt>
                <c:pt idx="284">
                  <c:v>-70.376815800000003</c:v>
                </c:pt>
                <c:pt idx="285">
                  <c:v>-72.538932799999998</c:v>
                </c:pt>
                <c:pt idx="286">
                  <c:v>-73.883605959999997</c:v>
                </c:pt>
                <c:pt idx="287">
                  <c:v>-69.416145319999998</c:v>
                </c:pt>
                <c:pt idx="288">
                  <c:v>-69.901733399999998</c:v>
                </c:pt>
                <c:pt idx="289">
                  <c:v>-69.224609380000004</c:v>
                </c:pt>
                <c:pt idx="290">
                  <c:v>-70.458549500000004</c:v>
                </c:pt>
                <c:pt idx="291">
                  <c:v>-71.855667109999999</c:v>
                </c:pt>
                <c:pt idx="292">
                  <c:v>-72.247169490000005</c:v>
                </c:pt>
                <c:pt idx="293">
                  <c:v>-72.674339290000006</c:v>
                </c:pt>
                <c:pt idx="294">
                  <c:v>-69.81419373</c:v>
                </c:pt>
                <c:pt idx="295">
                  <c:v>-70.220741270000005</c:v>
                </c:pt>
                <c:pt idx="296">
                  <c:v>-69.754707339999996</c:v>
                </c:pt>
                <c:pt idx="297">
                  <c:v>-70.823898319999998</c:v>
                </c:pt>
                <c:pt idx="298">
                  <c:v>-70.403022770000007</c:v>
                </c:pt>
                <c:pt idx="299">
                  <c:v>-69.543396000000001</c:v>
                </c:pt>
                <c:pt idx="300">
                  <c:v>-69.149101259999995</c:v>
                </c:pt>
                <c:pt idx="301">
                  <c:v>-70.113349909999997</c:v>
                </c:pt>
                <c:pt idx="302">
                  <c:v>-71.092041019999996</c:v>
                </c:pt>
                <c:pt idx="303">
                  <c:v>-70.25284576</c:v>
                </c:pt>
                <c:pt idx="304">
                  <c:v>-71.81872559</c:v>
                </c:pt>
                <c:pt idx="305">
                  <c:v>-69.536788939999994</c:v>
                </c:pt>
                <c:pt idx="306">
                  <c:v>-70.173500059999995</c:v>
                </c:pt>
                <c:pt idx="307">
                  <c:v>-69.524757390000005</c:v>
                </c:pt>
                <c:pt idx="308">
                  <c:v>-69.945320129999999</c:v>
                </c:pt>
                <c:pt idx="309">
                  <c:v>-70.097457890000001</c:v>
                </c:pt>
                <c:pt idx="310">
                  <c:v>-70.83815002</c:v>
                </c:pt>
                <c:pt idx="311">
                  <c:v>-69.994293209999995</c:v>
                </c:pt>
                <c:pt idx="312">
                  <c:v>-70.246543880000004</c:v>
                </c:pt>
                <c:pt idx="313">
                  <c:v>-70.262268070000005</c:v>
                </c:pt>
                <c:pt idx="314">
                  <c:v>-69.345985409999997</c:v>
                </c:pt>
                <c:pt idx="315">
                  <c:v>-68.268264770000002</c:v>
                </c:pt>
                <c:pt idx="316">
                  <c:v>-70.723854059999994</c:v>
                </c:pt>
                <c:pt idx="317">
                  <c:v>-70.01215363</c:v>
                </c:pt>
                <c:pt idx="318">
                  <c:v>-69.704490660000005</c:v>
                </c:pt>
                <c:pt idx="319">
                  <c:v>-69.759346010000002</c:v>
                </c:pt>
                <c:pt idx="320">
                  <c:v>-70.131027219999993</c:v>
                </c:pt>
                <c:pt idx="321">
                  <c:v>-69.960060119999994</c:v>
                </c:pt>
                <c:pt idx="322">
                  <c:v>-69.403602599999999</c:v>
                </c:pt>
                <c:pt idx="323">
                  <c:v>-70.702529909999996</c:v>
                </c:pt>
                <c:pt idx="324">
                  <c:v>-68.730216979999994</c:v>
                </c:pt>
                <c:pt idx="325">
                  <c:v>-68.497032169999997</c:v>
                </c:pt>
                <c:pt idx="326">
                  <c:v>-69.485458370000003</c:v>
                </c:pt>
                <c:pt idx="327">
                  <c:v>-69.571739199999996</c:v>
                </c:pt>
                <c:pt idx="328">
                  <c:v>-68.715087890000007</c:v>
                </c:pt>
                <c:pt idx="329">
                  <c:v>-70.912933350000003</c:v>
                </c:pt>
                <c:pt idx="330">
                  <c:v>-68.558364870000005</c:v>
                </c:pt>
                <c:pt idx="331">
                  <c:v>-72.065246579999993</c:v>
                </c:pt>
                <c:pt idx="332">
                  <c:v>-72.260627749999998</c:v>
                </c:pt>
                <c:pt idx="333">
                  <c:v>-70.457351680000002</c:v>
                </c:pt>
                <c:pt idx="334">
                  <c:v>-71.48703003</c:v>
                </c:pt>
                <c:pt idx="335">
                  <c:v>-69.540245060000004</c:v>
                </c:pt>
                <c:pt idx="336">
                  <c:v>-69.592460630000005</c:v>
                </c:pt>
                <c:pt idx="337">
                  <c:v>-71.466201780000006</c:v>
                </c:pt>
                <c:pt idx="338">
                  <c:v>-68.982536319999994</c:v>
                </c:pt>
                <c:pt idx="339">
                  <c:v>-70.413047789999993</c:v>
                </c:pt>
                <c:pt idx="340">
                  <c:v>-70.116149899999996</c:v>
                </c:pt>
                <c:pt idx="341">
                  <c:v>-70.932640079999999</c:v>
                </c:pt>
                <c:pt idx="342">
                  <c:v>-70.875122070000003</c:v>
                </c:pt>
                <c:pt idx="343">
                  <c:v>-69.81312561</c:v>
                </c:pt>
                <c:pt idx="344">
                  <c:v>-70.475067139999993</c:v>
                </c:pt>
                <c:pt idx="345">
                  <c:v>-69.889007570000004</c:v>
                </c:pt>
                <c:pt idx="346">
                  <c:v>-70.895141600000002</c:v>
                </c:pt>
                <c:pt idx="347">
                  <c:v>-70.565116880000005</c:v>
                </c:pt>
                <c:pt idx="348">
                  <c:v>-71.731025700000004</c:v>
                </c:pt>
                <c:pt idx="349">
                  <c:v>-71.22921753</c:v>
                </c:pt>
                <c:pt idx="350">
                  <c:v>-70.346481319999995</c:v>
                </c:pt>
                <c:pt idx="351">
                  <c:v>-71.245796200000001</c:v>
                </c:pt>
                <c:pt idx="352">
                  <c:v>-70.113075260000002</c:v>
                </c:pt>
                <c:pt idx="353">
                  <c:v>-70.591613769999995</c:v>
                </c:pt>
                <c:pt idx="354">
                  <c:v>-69.351646419999994</c:v>
                </c:pt>
                <c:pt idx="355">
                  <c:v>-69.703483579999997</c:v>
                </c:pt>
                <c:pt idx="356">
                  <c:v>-72.06828308</c:v>
                </c:pt>
                <c:pt idx="357">
                  <c:v>-69.668571470000003</c:v>
                </c:pt>
                <c:pt idx="358">
                  <c:v>-71.95153809</c:v>
                </c:pt>
                <c:pt idx="359">
                  <c:v>-71.468849180000007</c:v>
                </c:pt>
                <c:pt idx="360">
                  <c:v>-71.272872919999998</c:v>
                </c:pt>
                <c:pt idx="361">
                  <c:v>-69.498962399999996</c:v>
                </c:pt>
                <c:pt idx="362">
                  <c:v>-70.632461550000002</c:v>
                </c:pt>
                <c:pt idx="363">
                  <c:v>-69.10749817</c:v>
                </c:pt>
                <c:pt idx="364">
                  <c:v>-71.24015808</c:v>
                </c:pt>
                <c:pt idx="365">
                  <c:v>-70.810356139999996</c:v>
                </c:pt>
                <c:pt idx="366">
                  <c:v>-70.25530243</c:v>
                </c:pt>
                <c:pt idx="367">
                  <c:v>-72.151260379999997</c:v>
                </c:pt>
                <c:pt idx="368">
                  <c:v>-70.246040339999993</c:v>
                </c:pt>
                <c:pt idx="369">
                  <c:v>-70.379486080000007</c:v>
                </c:pt>
                <c:pt idx="370">
                  <c:v>-71.470184329999995</c:v>
                </c:pt>
                <c:pt idx="371">
                  <c:v>-69.694869999999995</c:v>
                </c:pt>
                <c:pt idx="372">
                  <c:v>-72.220283510000002</c:v>
                </c:pt>
                <c:pt idx="373">
                  <c:v>-70.731925959999998</c:v>
                </c:pt>
                <c:pt idx="374">
                  <c:v>-72.240509029999998</c:v>
                </c:pt>
                <c:pt idx="375">
                  <c:v>-69.487533569999997</c:v>
                </c:pt>
                <c:pt idx="376">
                  <c:v>-71.946197510000005</c:v>
                </c:pt>
                <c:pt idx="377">
                  <c:v>-68.980285640000005</c:v>
                </c:pt>
                <c:pt idx="378">
                  <c:v>-71.505851750000005</c:v>
                </c:pt>
                <c:pt idx="379">
                  <c:v>-68.329216000000002</c:v>
                </c:pt>
                <c:pt idx="380">
                  <c:v>-69.963790889999999</c:v>
                </c:pt>
                <c:pt idx="381">
                  <c:v>-70.528770449999996</c:v>
                </c:pt>
                <c:pt idx="382">
                  <c:v>-69.402214049999998</c:v>
                </c:pt>
                <c:pt idx="383">
                  <c:v>-71.026473999999993</c:v>
                </c:pt>
                <c:pt idx="384">
                  <c:v>-69.909278869999994</c:v>
                </c:pt>
                <c:pt idx="385">
                  <c:v>-70.281608579999997</c:v>
                </c:pt>
                <c:pt idx="386">
                  <c:v>-69.672592159999994</c:v>
                </c:pt>
                <c:pt idx="387">
                  <c:v>-70.433975219999994</c:v>
                </c:pt>
                <c:pt idx="388">
                  <c:v>-69.396957400000005</c:v>
                </c:pt>
                <c:pt idx="389">
                  <c:v>-69.881774899999996</c:v>
                </c:pt>
                <c:pt idx="390">
                  <c:v>-71.707069399999995</c:v>
                </c:pt>
                <c:pt idx="391">
                  <c:v>-69.94564819</c:v>
                </c:pt>
                <c:pt idx="392">
                  <c:v>-69.580345149999999</c:v>
                </c:pt>
                <c:pt idx="393">
                  <c:v>-69.014816280000005</c:v>
                </c:pt>
                <c:pt idx="394">
                  <c:v>-70.937324520000004</c:v>
                </c:pt>
                <c:pt idx="395">
                  <c:v>-67.416107179999997</c:v>
                </c:pt>
                <c:pt idx="396">
                  <c:v>-70.160041809999996</c:v>
                </c:pt>
                <c:pt idx="397">
                  <c:v>-70.85388184</c:v>
                </c:pt>
                <c:pt idx="398">
                  <c:v>-72.157730099999995</c:v>
                </c:pt>
                <c:pt idx="399">
                  <c:v>-71.023277280000002</c:v>
                </c:pt>
                <c:pt idx="400">
                  <c:v>-68.662979129999997</c:v>
                </c:pt>
                <c:pt idx="401">
                  <c:v>-69.825347899999997</c:v>
                </c:pt>
                <c:pt idx="402">
                  <c:v>-69.121116639999997</c:v>
                </c:pt>
                <c:pt idx="403">
                  <c:v>-69.869369509999999</c:v>
                </c:pt>
                <c:pt idx="404">
                  <c:v>-71.133445739999999</c:v>
                </c:pt>
                <c:pt idx="405">
                  <c:v>-70.234764100000007</c:v>
                </c:pt>
                <c:pt idx="406">
                  <c:v>-69.926918029999996</c:v>
                </c:pt>
                <c:pt idx="407">
                  <c:v>-69.62610626</c:v>
                </c:pt>
                <c:pt idx="408">
                  <c:v>-72.113372799999993</c:v>
                </c:pt>
                <c:pt idx="409">
                  <c:v>-69.565628050000001</c:v>
                </c:pt>
                <c:pt idx="410">
                  <c:v>-72.171821589999993</c:v>
                </c:pt>
                <c:pt idx="411">
                  <c:v>-71.012832639999999</c:v>
                </c:pt>
                <c:pt idx="412">
                  <c:v>-70.081573489999997</c:v>
                </c:pt>
                <c:pt idx="413">
                  <c:v>-72.115783690000001</c:v>
                </c:pt>
                <c:pt idx="414">
                  <c:v>-72.122871399999994</c:v>
                </c:pt>
                <c:pt idx="415">
                  <c:v>-70.241409300000001</c:v>
                </c:pt>
                <c:pt idx="416">
                  <c:v>-69.509719849999996</c:v>
                </c:pt>
                <c:pt idx="417">
                  <c:v>-71.034378050000001</c:v>
                </c:pt>
                <c:pt idx="418">
                  <c:v>-70.809768680000005</c:v>
                </c:pt>
                <c:pt idx="419">
                  <c:v>-71.803665159999994</c:v>
                </c:pt>
                <c:pt idx="420">
                  <c:v>-70.634216309999999</c:v>
                </c:pt>
                <c:pt idx="421">
                  <c:v>-70.315734860000006</c:v>
                </c:pt>
                <c:pt idx="422">
                  <c:v>-67.98268127</c:v>
                </c:pt>
                <c:pt idx="423">
                  <c:v>-71.734947199999993</c:v>
                </c:pt>
                <c:pt idx="424">
                  <c:v>-65.362747189999993</c:v>
                </c:pt>
                <c:pt idx="425">
                  <c:v>-69.880676269999995</c:v>
                </c:pt>
                <c:pt idx="426">
                  <c:v>-71.673683170000004</c:v>
                </c:pt>
                <c:pt idx="427">
                  <c:v>-70.247909550000003</c:v>
                </c:pt>
                <c:pt idx="428">
                  <c:v>-70.507583620000005</c:v>
                </c:pt>
                <c:pt idx="429">
                  <c:v>-69.668144229999996</c:v>
                </c:pt>
                <c:pt idx="430">
                  <c:v>-71.074745179999994</c:v>
                </c:pt>
                <c:pt idx="431">
                  <c:v>-72.12794495</c:v>
                </c:pt>
                <c:pt idx="432">
                  <c:v>-69.149085999999997</c:v>
                </c:pt>
                <c:pt idx="433">
                  <c:v>-70.695854190000006</c:v>
                </c:pt>
                <c:pt idx="434">
                  <c:v>-69.099540709999999</c:v>
                </c:pt>
                <c:pt idx="435">
                  <c:v>-70.870597840000002</c:v>
                </c:pt>
                <c:pt idx="436">
                  <c:v>-68.562568659999997</c:v>
                </c:pt>
                <c:pt idx="437">
                  <c:v>-68.950645449999996</c:v>
                </c:pt>
                <c:pt idx="438">
                  <c:v>-68.878723140000005</c:v>
                </c:pt>
                <c:pt idx="439">
                  <c:v>-69.922966000000002</c:v>
                </c:pt>
                <c:pt idx="440">
                  <c:v>-68.73123932</c:v>
                </c:pt>
                <c:pt idx="441">
                  <c:v>-69.674476619999993</c:v>
                </c:pt>
                <c:pt idx="442">
                  <c:v>-68.202346800000001</c:v>
                </c:pt>
                <c:pt idx="443">
                  <c:v>-70.434120179999994</c:v>
                </c:pt>
                <c:pt idx="444">
                  <c:v>-69.742362979999996</c:v>
                </c:pt>
                <c:pt idx="445">
                  <c:v>-68.909568789999994</c:v>
                </c:pt>
                <c:pt idx="446">
                  <c:v>-70.552856449999993</c:v>
                </c:pt>
                <c:pt idx="447">
                  <c:v>-72.623870850000003</c:v>
                </c:pt>
                <c:pt idx="448">
                  <c:v>-69.912109380000004</c:v>
                </c:pt>
                <c:pt idx="449">
                  <c:v>-70.885231020000006</c:v>
                </c:pt>
                <c:pt idx="450">
                  <c:v>-69.515640259999998</c:v>
                </c:pt>
                <c:pt idx="451">
                  <c:v>-68.980514529999994</c:v>
                </c:pt>
                <c:pt idx="452">
                  <c:v>-70.710121150000006</c:v>
                </c:pt>
                <c:pt idx="453">
                  <c:v>-69.64342499</c:v>
                </c:pt>
                <c:pt idx="454">
                  <c:v>-68.348709110000001</c:v>
                </c:pt>
                <c:pt idx="455">
                  <c:v>-72.016273499999997</c:v>
                </c:pt>
                <c:pt idx="456">
                  <c:v>-72.968170169999993</c:v>
                </c:pt>
                <c:pt idx="457">
                  <c:v>-70.523361210000004</c:v>
                </c:pt>
                <c:pt idx="458">
                  <c:v>-69.747497559999999</c:v>
                </c:pt>
                <c:pt idx="459">
                  <c:v>-68.864265439999997</c:v>
                </c:pt>
                <c:pt idx="460">
                  <c:v>-69.059524539999998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67-46AE-80D5-F39043553F52}"/>
            </c:ext>
          </c:extLst>
        </c:ser>
        <c:ser>
          <c:idx val="4"/>
          <c:order val="4"/>
          <c:tx>
            <c:v>加反射块，左10cm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20M'!$F$4:$F$464</c:f>
              <c:numCache>
                <c:formatCode>General</c:formatCode>
                <c:ptCount val="461"/>
                <c:pt idx="0">
                  <c:v>-69.189903259999994</c:v>
                </c:pt>
                <c:pt idx="1">
                  <c:v>-70.472068789999994</c:v>
                </c:pt>
                <c:pt idx="2">
                  <c:v>-72.071502690000003</c:v>
                </c:pt>
                <c:pt idx="3">
                  <c:v>-68.982589719999993</c:v>
                </c:pt>
                <c:pt idx="4">
                  <c:v>-71.870079039999993</c:v>
                </c:pt>
                <c:pt idx="5">
                  <c:v>-71.104774480000003</c:v>
                </c:pt>
                <c:pt idx="6">
                  <c:v>-70.02628326</c:v>
                </c:pt>
                <c:pt idx="7">
                  <c:v>-72.38300323</c:v>
                </c:pt>
                <c:pt idx="8">
                  <c:v>-71.357902530000004</c:v>
                </c:pt>
                <c:pt idx="9">
                  <c:v>-67.813140869999998</c:v>
                </c:pt>
                <c:pt idx="10">
                  <c:v>-71.347938540000001</c:v>
                </c:pt>
                <c:pt idx="11">
                  <c:v>-70.044609070000007</c:v>
                </c:pt>
                <c:pt idx="12">
                  <c:v>-68.544487000000004</c:v>
                </c:pt>
                <c:pt idx="13">
                  <c:v>-69.484634400000004</c:v>
                </c:pt>
                <c:pt idx="14">
                  <c:v>-71.433586120000001</c:v>
                </c:pt>
                <c:pt idx="15">
                  <c:v>-70.802108759999996</c:v>
                </c:pt>
                <c:pt idx="16">
                  <c:v>-69.739463810000004</c:v>
                </c:pt>
                <c:pt idx="17">
                  <c:v>-71.964996339999999</c:v>
                </c:pt>
                <c:pt idx="18">
                  <c:v>-71.546058650000006</c:v>
                </c:pt>
                <c:pt idx="19">
                  <c:v>-71.399681090000001</c:v>
                </c:pt>
                <c:pt idx="20">
                  <c:v>-69.508049009999993</c:v>
                </c:pt>
                <c:pt idx="21">
                  <c:v>-69.564880369999997</c:v>
                </c:pt>
                <c:pt idx="22">
                  <c:v>-70.558799739999998</c:v>
                </c:pt>
                <c:pt idx="23">
                  <c:v>-69.66705322</c:v>
                </c:pt>
                <c:pt idx="24">
                  <c:v>-71.905509949999995</c:v>
                </c:pt>
                <c:pt idx="25">
                  <c:v>-68.446197510000005</c:v>
                </c:pt>
                <c:pt idx="26">
                  <c:v>-70.32658386</c:v>
                </c:pt>
                <c:pt idx="27">
                  <c:v>-70.616905209999999</c:v>
                </c:pt>
                <c:pt idx="28">
                  <c:v>-72.263442990000001</c:v>
                </c:pt>
                <c:pt idx="29">
                  <c:v>-69.901550290000003</c:v>
                </c:pt>
                <c:pt idx="30">
                  <c:v>-69.660110470000006</c:v>
                </c:pt>
                <c:pt idx="31">
                  <c:v>-71.668251040000001</c:v>
                </c:pt>
                <c:pt idx="32">
                  <c:v>-71.185012819999997</c:v>
                </c:pt>
                <c:pt idx="33">
                  <c:v>-69.70842743</c:v>
                </c:pt>
                <c:pt idx="34">
                  <c:v>-70.106468199999995</c:v>
                </c:pt>
                <c:pt idx="35">
                  <c:v>-69.159469599999994</c:v>
                </c:pt>
                <c:pt idx="36">
                  <c:v>-69.076400759999999</c:v>
                </c:pt>
                <c:pt idx="37">
                  <c:v>-72.10671997</c:v>
                </c:pt>
                <c:pt idx="38">
                  <c:v>-71.097045899999998</c:v>
                </c:pt>
                <c:pt idx="39">
                  <c:v>-69.66454315</c:v>
                </c:pt>
                <c:pt idx="40">
                  <c:v>-70.271095279999997</c:v>
                </c:pt>
                <c:pt idx="41">
                  <c:v>-71.267410280000007</c:v>
                </c:pt>
                <c:pt idx="42">
                  <c:v>-68.013282779999997</c:v>
                </c:pt>
                <c:pt idx="43">
                  <c:v>-70.062896730000006</c:v>
                </c:pt>
                <c:pt idx="44">
                  <c:v>-69.783920289999998</c:v>
                </c:pt>
                <c:pt idx="45">
                  <c:v>-69.027893070000005</c:v>
                </c:pt>
                <c:pt idx="46">
                  <c:v>-72.593162539999994</c:v>
                </c:pt>
                <c:pt idx="47">
                  <c:v>-70.983955379999998</c:v>
                </c:pt>
                <c:pt idx="48">
                  <c:v>-71.723922729999998</c:v>
                </c:pt>
                <c:pt idx="49">
                  <c:v>-69.975654599999999</c:v>
                </c:pt>
                <c:pt idx="50">
                  <c:v>-69.078872680000003</c:v>
                </c:pt>
                <c:pt idx="51">
                  <c:v>-70.932205199999999</c:v>
                </c:pt>
                <c:pt idx="52">
                  <c:v>-68.863128660000001</c:v>
                </c:pt>
                <c:pt idx="53">
                  <c:v>-70.301193240000003</c:v>
                </c:pt>
                <c:pt idx="54">
                  <c:v>-70.786682130000003</c:v>
                </c:pt>
                <c:pt idx="55">
                  <c:v>-70.421821589999993</c:v>
                </c:pt>
                <c:pt idx="56">
                  <c:v>-70.802040099999999</c:v>
                </c:pt>
                <c:pt idx="57">
                  <c:v>-71.02420807</c:v>
                </c:pt>
                <c:pt idx="58">
                  <c:v>-68.894103999999999</c:v>
                </c:pt>
                <c:pt idx="59">
                  <c:v>-69.284957890000001</c:v>
                </c:pt>
                <c:pt idx="60">
                  <c:v>-71.323753359999998</c:v>
                </c:pt>
                <c:pt idx="61">
                  <c:v>-69.442092900000006</c:v>
                </c:pt>
                <c:pt idx="62">
                  <c:v>-67.15653992</c:v>
                </c:pt>
                <c:pt idx="63">
                  <c:v>-70.908325199999993</c:v>
                </c:pt>
                <c:pt idx="64">
                  <c:v>-69.368309019999998</c:v>
                </c:pt>
                <c:pt idx="65">
                  <c:v>-71.598457339999996</c:v>
                </c:pt>
                <c:pt idx="66">
                  <c:v>-71.600769040000003</c:v>
                </c:pt>
                <c:pt idx="67">
                  <c:v>-70.209983829999999</c:v>
                </c:pt>
                <c:pt idx="68">
                  <c:v>-71.483810419999998</c:v>
                </c:pt>
                <c:pt idx="69">
                  <c:v>-68.398887630000004</c:v>
                </c:pt>
                <c:pt idx="70">
                  <c:v>-70.021957400000005</c:v>
                </c:pt>
                <c:pt idx="71">
                  <c:v>-72.102104190000006</c:v>
                </c:pt>
                <c:pt idx="72">
                  <c:v>-73.329643250000004</c:v>
                </c:pt>
                <c:pt idx="73">
                  <c:v>-68.569808960000003</c:v>
                </c:pt>
                <c:pt idx="74">
                  <c:v>-70.878257750000003</c:v>
                </c:pt>
                <c:pt idx="75">
                  <c:v>-69.757019040000003</c:v>
                </c:pt>
                <c:pt idx="76">
                  <c:v>-71.636978150000004</c:v>
                </c:pt>
                <c:pt idx="77">
                  <c:v>-71.331039430000004</c:v>
                </c:pt>
                <c:pt idx="78">
                  <c:v>-72.149230959999997</c:v>
                </c:pt>
                <c:pt idx="79">
                  <c:v>-70.072563169999995</c:v>
                </c:pt>
                <c:pt idx="80">
                  <c:v>-69.958312989999996</c:v>
                </c:pt>
                <c:pt idx="81">
                  <c:v>-71.014831540000003</c:v>
                </c:pt>
                <c:pt idx="82">
                  <c:v>-69.817886349999995</c:v>
                </c:pt>
                <c:pt idx="83">
                  <c:v>-71.047157290000001</c:v>
                </c:pt>
                <c:pt idx="84">
                  <c:v>-70.112388609999996</c:v>
                </c:pt>
                <c:pt idx="85">
                  <c:v>-70.427871699999997</c:v>
                </c:pt>
                <c:pt idx="86">
                  <c:v>-70.314476010000007</c:v>
                </c:pt>
                <c:pt idx="87">
                  <c:v>-70.54981995</c:v>
                </c:pt>
                <c:pt idx="88">
                  <c:v>-72.832351680000002</c:v>
                </c:pt>
                <c:pt idx="89">
                  <c:v>-69.929527280000002</c:v>
                </c:pt>
                <c:pt idx="90">
                  <c:v>-69.231307979999997</c:v>
                </c:pt>
                <c:pt idx="91">
                  <c:v>-70.436408999999998</c:v>
                </c:pt>
                <c:pt idx="92">
                  <c:v>-71.358406070000001</c:v>
                </c:pt>
                <c:pt idx="93">
                  <c:v>-70.746253969999998</c:v>
                </c:pt>
                <c:pt idx="94">
                  <c:v>-69.911659240000006</c:v>
                </c:pt>
                <c:pt idx="95">
                  <c:v>-70.564254759999997</c:v>
                </c:pt>
                <c:pt idx="96">
                  <c:v>-73.591087340000001</c:v>
                </c:pt>
                <c:pt idx="97">
                  <c:v>-71.262664790000002</c:v>
                </c:pt>
                <c:pt idx="98">
                  <c:v>-69.669967650000004</c:v>
                </c:pt>
                <c:pt idx="99">
                  <c:v>-71.150558469999993</c:v>
                </c:pt>
                <c:pt idx="100">
                  <c:v>-69.900894170000001</c:v>
                </c:pt>
                <c:pt idx="101">
                  <c:v>-69.330863949999994</c:v>
                </c:pt>
                <c:pt idx="102">
                  <c:v>-70.114433289999994</c:v>
                </c:pt>
                <c:pt idx="103">
                  <c:v>-71.970130920000003</c:v>
                </c:pt>
                <c:pt idx="104">
                  <c:v>-68.488601680000002</c:v>
                </c:pt>
                <c:pt idx="105">
                  <c:v>-71.654731749999996</c:v>
                </c:pt>
                <c:pt idx="106">
                  <c:v>-71.249794010000002</c:v>
                </c:pt>
                <c:pt idx="107">
                  <c:v>-68.67949677</c:v>
                </c:pt>
                <c:pt idx="108">
                  <c:v>-71.088706970000004</c:v>
                </c:pt>
                <c:pt idx="109">
                  <c:v>-71.551849369999999</c:v>
                </c:pt>
                <c:pt idx="110">
                  <c:v>-72.260864260000005</c:v>
                </c:pt>
                <c:pt idx="111">
                  <c:v>-69.50251007</c:v>
                </c:pt>
                <c:pt idx="112">
                  <c:v>-70.931098939999998</c:v>
                </c:pt>
                <c:pt idx="113">
                  <c:v>-70.530441280000005</c:v>
                </c:pt>
                <c:pt idx="114">
                  <c:v>-68.923507689999994</c:v>
                </c:pt>
                <c:pt idx="115">
                  <c:v>-72.62591553</c:v>
                </c:pt>
                <c:pt idx="116">
                  <c:v>-68.629035950000002</c:v>
                </c:pt>
                <c:pt idx="117">
                  <c:v>-71.259780879999994</c:v>
                </c:pt>
                <c:pt idx="118">
                  <c:v>-73.704132079999994</c:v>
                </c:pt>
                <c:pt idx="119">
                  <c:v>-70.109451289999996</c:v>
                </c:pt>
                <c:pt idx="120">
                  <c:v>-69.880676269999995</c:v>
                </c:pt>
                <c:pt idx="121">
                  <c:v>-70.668746949999999</c:v>
                </c:pt>
                <c:pt idx="122">
                  <c:v>-70.201477049999994</c:v>
                </c:pt>
                <c:pt idx="123">
                  <c:v>-72.037422179999993</c:v>
                </c:pt>
                <c:pt idx="124">
                  <c:v>-69.842765810000003</c:v>
                </c:pt>
                <c:pt idx="125">
                  <c:v>-70.305206299999995</c:v>
                </c:pt>
                <c:pt idx="126">
                  <c:v>-69.304763789999996</c:v>
                </c:pt>
                <c:pt idx="127">
                  <c:v>-72.693756100000002</c:v>
                </c:pt>
                <c:pt idx="128">
                  <c:v>-70.806289669999998</c:v>
                </c:pt>
                <c:pt idx="129">
                  <c:v>-72.595306399999998</c:v>
                </c:pt>
                <c:pt idx="130">
                  <c:v>-70.103744509999999</c:v>
                </c:pt>
                <c:pt idx="131">
                  <c:v>-69.375740050000005</c:v>
                </c:pt>
                <c:pt idx="132">
                  <c:v>-71.347496030000002</c:v>
                </c:pt>
                <c:pt idx="133">
                  <c:v>-72.370704649999993</c:v>
                </c:pt>
                <c:pt idx="134">
                  <c:v>-70.946128849999994</c:v>
                </c:pt>
                <c:pt idx="135">
                  <c:v>-71.492538449999998</c:v>
                </c:pt>
                <c:pt idx="136">
                  <c:v>-70.437568659999997</c:v>
                </c:pt>
                <c:pt idx="137">
                  <c:v>-70.317924500000004</c:v>
                </c:pt>
                <c:pt idx="138">
                  <c:v>-70.669891359999994</c:v>
                </c:pt>
                <c:pt idx="139">
                  <c:v>-72.09669495</c:v>
                </c:pt>
                <c:pt idx="140">
                  <c:v>-70.95139313</c:v>
                </c:pt>
                <c:pt idx="141">
                  <c:v>-70.257026670000002</c:v>
                </c:pt>
                <c:pt idx="142">
                  <c:v>-69.837989809999996</c:v>
                </c:pt>
                <c:pt idx="143">
                  <c:v>-69.982948300000004</c:v>
                </c:pt>
                <c:pt idx="144">
                  <c:v>-70.453392030000003</c:v>
                </c:pt>
                <c:pt idx="145">
                  <c:v>-71.262847899999997</c:v>
                </c:pt>
                <c:pt idx="146">
                  <c:v>-73.292953490000002</c:v>
                </c:pt>
                <c:pt idx="147">
                  <c:v>-69.760490419999996</c:v>
                </c:pt>
                <c:pt idx="148">
                  <c:v>-73.193191530000007</c:v>
                </c:pt>
                <c:pt idx="149">
                  <c:v>-70.559921259999996</c:v>
                </c:pt>
                <c:pt idx="150">
                  <c:v>-72.284645080000004</c:v>
                </c:pt>
                <c:pt idx="151">
                  <c:v>-70.755210880000007</c:v>
                </c:pt>
                <c:pt idx="152">
                  <c:v>-70.670166019999996</c:v>
                </c:pt>
                <c:pt idx="153">
                  <c:v>-69.784172060000003</c:v>
                </c:pt>
                <c:pt idx="154">
                  <c:v>-70.541549680000003</c:v>
                </c:pt>
                <c:pt idx="155">
                  <c:v>-70.927566530000007</c:v>
                </c:pt>
                <c:pt idx="156">
                  <c:v>-70.140747070000003</c:v>
                </c:pt>
                <c:pt idx="157">
                  <c:v>-72.237068179999994</c:v>
                </c:pt>
                <c:pt idx="158">
                  <c:v>-71.521049500000004</c:v>
                </c:pt>
                <c:pt idx="159">
                  <c:v>-70.976066590000002</c:v>
                </c:pt>
                <c:pt idx="160">
                  <c:v>-70.273529049999993</c:v>
                </c:pt>
                <c:pt idx="161">
                  <c:v>-70.863952639999994</c:v>
                </c:pt>
                <c:pt idx="162">
                  <c:v>-69.581230160000004</c:v>
                </c:pt>
                <c:pt idx="163">
                  <c:v>-72.322647090000004</c:v>
                </c:pt>
                <c:pt idx="164">
                  <c:v>-70.375320430000002</c:v>
                </c:pt>
                <c:pt idx="165">
                  <c:v>-70.563957209999998</c:v>
                </c:pt>
                <c:pt idx="166">
                  <c:v>-70.963249210000001</c:v>
                </c:pt>
                <c:pt idx="167">
                  <c:v>-69.51234436</c:v>
                </c:pt>
                <c:pt idx="168">
                  <c:v>-71.785438540000001</c:v>
                </c:pt>
                <c:pt idx="169">
                  <c:v>-71.187011720000001</c:v>
                </c:pt>
                <c:pt idx="170">
                  <c:v>-69.032615660000005</c:v>
                </c:pt>
                <c:pt idx="171">
                  <c:v>-70.13049316</c:v>
                </c:pt>
                <c:pt idx="172">
                  <c:v>-70.579864499999999</c:v>
                </c:pt>
                <c:pt idx="173">
                  <c:v>-70.042175290000003</c:v>
                </c:pt>
                <c:pt idx="174">
                  <c:v>-69.778663640000005</c:v>
                </c:pt>
                <c:pt idx="175">
                  <c:v>-70.833831790000005</c:v>
                </c:pt>
                <c:pt idx="176">
                  <c:v>-69.266517640000004</c:v>
                </c:pt>
                <c:pt idx="177">
                  <c:v>-70.696510309999994</c:v>
                </c:pt>
                <c:pt idx="178">
                  <c:v>-72.405227659999994</c:v>
                </c:pt>
                <c:pt idx="179">
                  <c:v>-71.404212950000002</c:v>
                </c:pt>
                <c:pt idx="180">
                  <c:v>-71.411758419999998</c:v>
                </c:pt>
                <c:pt idx="181">
                  <c:v>-71.341499330000005</c:v>
                </c:pt>
                <c:pt idx="182">
                  <c:v>-70.817184449999999</c:v>
                </c:pt>
                <c:pt idx="183">
                  <c:v>-73.348655699999995</c:v>
                </c:pt>
                <c:pt idx="184">
                  <c:v>-72.322082519999995</c:v>
                </c:pt>
                <c:pt idx="185">
                  <c:v>-67.514343260000004</c:v>
                </c:pt>
                <c:pt idx="186">
                  <c:v>-69.92925262</c:v>
                </c:pt>
                <c:pt idx="187">
                  <c:v>-71.293457029999999</c:v>
                </c:pt>
                <c:pt idx="188">
                  <c:v>-71.617820739999999</c:v>
                </c:pt>
                <c:pt idx="189">
                  <c:v>-71.386039729999993</c:v>
                </c:pt>
                <c:pt idx="190">
                  <c:v>-69.645652769999998</c:v>
                </c:pt>
                <c:pt idx="191">
                  <c:v>-69.805862430000005</c:v>
                </c:pt>
                <c:pt idx="192">
                  <c:v>-70.491119380000001</c:v>
                </c:pt>
                <c:pt idx="193">
                  <c:v>-72.554763789999996</c:v>
                </c:pt>
                <c:pt idx="194">
                  <c:v>-71.084449770000006</c:v>
                </c:pt>
                <c:pt idx="195">
                  <c:v>-71.301849369999999</c:v>
                </c:pt>
                <c:pt idx="196">
                  <c:v>-69.388053889999995</c:v>
                </c:pt>
                <c:pt idx="197">
                  <c:v>-70.908851619999993</c:v>
                </c:pt>
                <c:pt idx="198">
                  <c:v>-68.881431579999997</c:v>
                </c:pt>
                <c:pt idx="199">
                  <c:v>-72.368278500000002</c:v>
                </c:pt>
                <c:pt idx="200">
                  <c:v>-71.139579769999997</c:v>
                </c:pt>
                <c:pt idx="201">
                  <c:v>-68.737289430000004</c:v>
                </c:pt>
                <c:pt idx="202">
                  <c:v>-72.245414729999993</c:v>
                </c:pt>
                <c:pt idx="203">
                  <c:v>-65.820777890000002</c:v>
                </c:pt>
                <c:pt idx="204">
                  <c:v>-69.94361877</c:v>
                </c:pt>
                <c:pt idx="205">
                  <c:v>-70.408515929999993</c:v>
                </c:pt>
                <c:pt idx="206">
                  <c:v>-70.174255369999997</c:v>
                </c:pt>
                <c:pt idx="207">
                  <c:v>-70.464477540000004</c:v>
                </c:pt>
                <c:pt idx="208">
                  <c:v>-68.752502440000001</c:v>
                </c:pt>
                <c:pt idx="209">
                  <c:v>-70.116676330000004</c:v>
                </c:pt>
                <c:pt idx="210">
                  <c:v>-70.992935180000003</c:v>
                </c:pt>
                <c:pt idx="211">
                  <c:v>-69.295921329999999</c:v>
                </c:pt>
                <c:pt idx="212">
                  <c:v>-72.742942810000002</c:v>
                </c:pt>
                <c:pt idx="213">
                  <c:v>-67.804519650000003</c:v>
                </c:pt>
                <c:pt idx="214">
                  <c:v>-49.966808319999998</c:v>
                </c:pt>
                <c:pt idx="215">
                  <c:v>-48.457553859999997</c:v>
                </c:pt>
                <c:pt idx="216">
                  <c:v>-50.079933169999997</c:v>
                </c:pt>
                <c:pt idx="217">
                  <c:v>-45.81435776</c:v>
                </c:pt>
                <c:pt idx="218">
                  <c:v>-50.30688095</c:v>
                </c:pt>
                <c:pt idx="219">
                  <c:v>-50.634967799999998</c:v>
                </c:pt>
                <c:pt idx="220">
                  <c:v>-51.93935776</c:v>
                </c:pt>
                <c:pt idx="221">
                  <c:v>-47.543903350000001</c:v>
                </c:pt>
                <c:pt idx="222">
                  <c:v>-49.726802829999997</c:v>
                </c:pt>
                <c:pt idx="223">
                  <c:v>-48.981971739999999</c:v>
                </c:pt>
                <c:pt idx="224">
                  <c:v>-48.877422330000002</c:v>
                </c:pt>
                <c:pt idx="225">
                  <c:v>-48.936561580000003</c:v>
                </c:pt>
                <c:pt idx="226">
                  <c:v>-49.411586759999999</c:v>
                </c:pt>
                <c:pt idx="227">
                  <c:v>-49.875602720000003</c:v>
                </c:pt>
                <c:pt idx="228">
                  <c:v>-47.141075129999997</c:v>
                </c:pt>
                <c:pt idx="229">
                  <c:v>-52.856441500000003</c:v>
                </c:pt>
                <c:pt idx="230">
                  <c:v>-44.366954800000002</c:v>
                </c:pt>
                <c:pt idx="231">
                  <c:v>-48.2469368</c:v>
                </c:pt>
                <c:pt idx="232">
                  <c:v>-47.588237759999998</c:v>
                </c:pt>
                <c:pt idx="233">
                  <c:v>-49.385715480000002</c:v>
                </c:pt>
                <c:pt idx="234">
                  <c:v>-51.628726960000002</c:v>
                </c:pt>
                <c:pt idx="235">
                  <c:v>-51.875629429999996</c:v>
                </c:pt>
                <c:pt idx="236">
                  <c:v>-49.99973679</c:v>
                </c:pt>
                <c:pt idx="237">
                  <c:v>-48.592556000000002</c:v>
                </c:pt>
                <c:pt idx="238">
                  <c:v>-45.582046509999998</c:v>
                </c:pt>
                <c:pt idx="239">
                  <c:v>-49.576015470000002</c:v>
                </c:pt>
                <c:pt idx="240">
                  <c:v>-50.751743320000003</c:v>
                </c:pt>
                <c:pt idx="241">
                  <c:v>-49.383304600000002</c:v>
                </c:pt>
                <c:pt idx="242">
                  <c:v>-48.799060820000001</c:v>
                </c:pt>
                <c:pt idx="243">
                  <c:v>-43.858310699999997</c:v>
                </c:pt>
                <c:pt idx="244">
                  <c:v>-64.996177669999994</c:v>
                </c:pt>
                <c:pt idx="245">
                  <c:v>-66.164726259999995</c:v>
                </c:pt>
                <c:pt idx="246">
                  <c:v>-70.16449738</c:v>
                </c:pt>
                <c:pt idx="247">
                  <c:v>-68.754302980000006</c:v>
                </c:pt>
                <c:pt idx="248">
                  <c:v>-71.031578060000001</c:v>
                </c:pt>
                <c:pt idx="249">
                  <c:v>-69.896720889999997</c:v>
                </c:pt>
                <c:pt idx="250">
                  <c:v>-69.606498720000005</c:v>
                </c:pt>
                <c:pt idx="251">
                  <c:v>-66.004516600000002</c:v>
                </c:pt>
                <c:pt idx="252">
                  <c:v>-71.1240387</c:v>
                </c:pt>
                <c:pt idx="253">
                  <c:v>-70.088951109999996</c:v>
                </c:pt>
                <c:pt idx="254">
                  <c:v>-69.695289610000003</c:v>
                </c:pt>
                <c:pt idx="255">
                  <c:v>-71.096557619999999</c:v>
                </c:pt>
                <c:pt idx="256">
                  <c:v>-70.5981369</c:v>
                </c:pt>
                <c:pt idx="257">
                  <c:v>-70.856735229999998</c:v>
                </c:pt>
                <c:pt idx="258">
                  <c:v>-70.568382260000007</c:v>
                </c:pt>
                <c:pt idx="259">
                  <c:v>-68.003646849999996</c:v>
                </c:pt>
                <c:pt idx="260">
                  <c:v>-69.296661380000003</c:v>
                </c:pt>
                <c:pt idx="261">
                  <c:v>-69.002479550000004</c:v>
                </c:pt>
                <c:pt idx="262">
                  <c:v>-70.42674255</c:v>
                </c:pt>
                <c:pt idx="263">
                  <c:v>-70.687858579999997</c:v>
                </c:pt>
                <c:pt idx="264">
                  <c:v>-69.272392269999997</c:v>
                </c:pt>
                <c:pt idx="265">
                  <c:v>-68.293777469999995</c:v>
                </c:pt>
                <c:pt idx="266">
                  <c:v>-70.633201600000007</c:v>
                </c:pt>
                <c:pt idx="267">
                  <c:v>-69.056434629999998</c:v>
                </c:pt>
                <c:pt idx="268">
                  <c:v>-70.258392330000007</c:v>
                </c:pt>
                <c:pt idx="269">
                  <c:v>-71.641410829999998</c:v>
                </c:pt>
                <c:pt idx="270">
                  <c:v>-72.234062190000003</c:v>
                </c:pt>
                <c:pt idx="271">
                  <c:v>-70.092025759999999</c:v>
                </c:pt>
                <c:pt idx="272">
                  <c:v>-68.418548580000007</c:v>
                </c:pt>
                <c:pt idx="273">
                  <c:v>-69.366668700000005</c:v>
                </c:pt>
                <c:pt idx="274">
                  <c:v>-71.767890929999993</c:v>
                </c:pt>
                <c:pt idx="275">
                  <c:v>-71.348045350000007</c:v>
                </c:pt>
                <c:pt idx="276">
                  <c:v>-71.217102049999994</c:v>
                </c:pt>
                <c:pt idx="277">
                  <c:v>-71.145195009999995</c:v>
                </c:pt>
                <c:pt idx="278">
                  <c:v>-71.668067930000007</c:v>
                </c:pt>
                <c:pt idx="279">
                  <c:v>-70.146163939999994</c:v>
                </c:pt>
                <c:pt idx="280">
                  <c:v>-70.877357480000001</c:v>
                </c:pt>
                <c:pt idx="281">
                  <c:v>-70.887565609999996</c:v>
                </c:pt>
                <c:pt idx="282">
                  <c:v>-71.948127749999998</c:v>
                </c:pt>
                <c:pt idx="283">
                  <c:v>-71.06765747</c:v>
                </c:pt>
                <c:pt idx="284">
                  <c:v>-70.734016420000003</c:v>
                </c:pt>
                <c:pt idx="285">
                  <c:v>-69.388877870000002</c:v>
                </c:pt>
                <c:pt idx="286">
                  <c:v>-70.308959959999996</c:v>
                </c:pt>
                <c:pt idx="287">
                  <c:v>-68.708595279999997</c:v>
                </c:pt>
                <c:pt idx="288">
                  <c:v>-70.270767210000002</c:v>
                </c:pt>
                <c:pt idx="289">
                  <c:v>-69.953536990000003</c:v>
                </c:pt>
                <c:pt idx="290">
                  <c:v>-69.865928650000001</c:v>
                </c:pt>
                <c:pt idx="291">
                  <c:v>-71.118202210000007</c:v>
                </c:pt>
                <c:pt idx="292">
                  <c:v>-70.247268680000005</c:v>
                </c:pt>
                <c:pt idx="293">
                  <c:v>-70.442169190000001</c:v>
                </c:pt>
                <c:pt idx="294">
                  <c:v>-71.340621949999999</c:v>
                </c:pt>
                <c:pt idx="295">
                  <c:v>-69.29673004</c:v>
                </c:pt>
                <c:pt idx="296">
                  <c:v>-68.810440060000005</c:v>
                </c:pt>
                <c:pt idx="297">
                  <c:v>-69.754974369999999</c:v>
                </c:pt>
                <c:pt idx="298">
                  <c:v>-70.106338500000007</c:v>
                </c:pt>
                <c:pt idx="299">
                  <c:v>-68.044311519999994</c:v>
                </c:pt>
                <c:pt idx="300">
                  <c:v>-70.846176150000005</c:v>
                </c:pt>
                <c:pt idx="301">
                  <c:v>-70.635116580000002</c:v>
                </c:pt>
                <c:pt idx="302">
                  <c:v>-72.287879939999996</c:v>
                </c:pt>
                <c:pt idx="303">
                  <c:v>-70.431297299999997</c:v>
                </c:pt>
                <c:pt idx="304">
                  <c:v>-67.854919429999995</c:v>
                </c:pt>
                <c:pt idx="305">
                  <c:v>-71.514533999999998</c:v>
                </c:pt>
                <c:pt idx="306">
                  <c:v>-69.732078549999997</c:v>
                </c:pt>
                <c:pt idx="307">
                  <c:v>-70.929267879999998</c:v>
                </c:pt>
                <c:pt idx="308">
                  <c:v>-69.844032290000001</c:v>
                </c:pt>
                <c:pt idx="309">
                  <c:v>-71.363525390000007</c:v>
                </c:pt>
                <c:pt idx="310">
                  <c:v>-69.659873959999999</c:v>
                </c:pt>
                <c:pt idx="311">
                  <c:v>-70.137413019999997</c:v>
                </c:pt>
                <c:pt idx="312">
                  <c:v>-70.877769470000004</c:v>
                </c:pt>
                <c:pt idx="313">
                  <c:v>-69.981002810000007</c:v>
                </c:pt>
                <c:pt idx="314">
                  <c:v>-72.409225460000002</c:v>
                </c:pt>
                <c:pt idx="315">
                  <c:v>-72.03424072</c:v>
                </c:pt>
                <c:pt idx="316">
                  <c:v>-69.902374269999996</c:v>
                </c:pt>
                <c:pt idx="317">
                  <c:v>-69.707214359999995</c:v>
                </c:pt>
                <c:pt idx="318">
                  <c:v>-69.379928590000006</c:v>
                </c:pt>
                <c:pt idx="319">
                  <c:v>-70.545394900000005</c:v>
                </c:pt>
                <c:pt idx="320">
                  <c:v>-70.787933350000003</c:v>
                </c:pt>
                <c:pt idx="321">
                  <c:v>-70.37282562</c:v>
                </c:pt>
                <c:pt idx="322">
                  <c:v>-72.376953130000004</c:v>
                </c:pt>
                <c:pt idx="323">
                  <c:v>-70.440200809999993</c:v>
                </c:pt>
                <c:pt idx="324">
                  <c:v>-69.617240910000007</c:v>
                </c:pt>
                <c:pt idx="325">
                  <c:v>-71.598510739999995</c:v>
                </c:pt>
                <c:pt idx="326">
                  <c:v>-70.947868349999993</c:v>
                </c:pt>
                <c:pt idx="327">
                  <c:v>-70.577255249999993</c:v>
                </c:pt>
                <c:pt idx="328">
                  <c:v>-72.776985170000003</c:v>
                </c:pt>
                <c:pt idx="329">
                  <c:v>-70.884269709999998</c:v>
                </c:pt>
                <c:pt idx="330">
                  <c:v>-69.424697879999997</c:v>
                </c:pt>
                <c:pt idx="331">
                  <c:v>-68.830352779999998</c:v>
                </c:pt>
                <c:pt idx="332">
                  <c:v>-71.259307860000007</c:v>
                </c:pt>
                <c:pt idx="333">
                  <c:v>-70.865333559999996</c:v>
                </c:pt>
                <c:pt idx="334">
                  <c:v>-69.772232059999993</c:v>
                </c:pt>
                <c:pt idx="335">
                  <c:v>-71.022644040000003</c:v>
                </c:pt>
                <c:pt idx="336">
                  <c:v>-72.796142579999994</c:v>
                </c:pt>
                <c:pt idx="337">
                  <c:v>-70.745849609999993</c:v>
                </c:pt>
                <c:pt idx="338">
                  <c:v>-70.124786380000003</c:v>
                </c:pt>
                <c:pt idx="339">
                  <c:v>-71.135475159999999</c:v>
                </c:pt>
                <c:pt idx="340">
                  <c:v>-68.323806759999997</c:v>
                </c:pt>
                <c:pt idx="341">
                  <c:v>-68.670112610000004</c:v>
                </c:pt>
                <c:pt idx="342">
                  <c:v>-69.751770019999995</c:v>
                </c:pt>
                <c:pt idx="343">
                  <c:v>-71.638397220000002</c:v>
                </c:pt>
                <c:pt idx="344">
                  <c:v>-70.884346010000002</c:v>
                </c:pt>
                <c:pt idx="345">
                  <c:v>-70.489646910000005</c:v>
                </c:pt>
                <c:pt idx="346">
                  <c:v>-69.907249449999995</c:v>
                </c:pt>
                <c:pt idx="347">
                  <c:v>-71.666015630000004</c:v>
                </c:pt>
                <c:pt idx="348">
                  <c:v>-69.089233399999998</c:v>
                </c:pt>
                <c:pt idx="349">
                  <c:v>-69.893562320000001</c:v>
                </c:pt>
                <c:pt idx="350">
                  <c:v>-69.659065249999998</c:v>
                </c:pt>
                <c:pt idx="351">
                  <c:v>-66.946151729999997</c:v>
                </c:pt>
                <c:pt idx="352">
                  <c:v>-68.407844539999999</c:v>
                </c:pt>
                <c:pt idx="353">
                  <c:v>-68.762786869999999</c:v>
                </c:pt>
                <c:pt idx="354">
                  <c:v>-70.712440490000006</c:v>
                </c:pt>
                <c:pt idx="355">
                  <c:v>-70.820724490000003</c:v>
                </c:pt>
                <c:pt idx="356">
                  <c:v>-72.771377560000005</c:v>
                </c:pt>
                <c:pt idx="357">
                  <c:v>-67.438499449999995</c:v>
                </c:pt>
                <c:pt idx="358">
                  <c:v>-71.35392761</c:v>
                </c:pt>
                <c:pt idx="359">
                  <c:v>-70.116935729999994</c:v>
                </c:pt>
                <c:pt idx="360">
                  <c:v>-71.586311339999995</c:v>
                </c:pt>
                <c:pt idx="361">
                  <c:v>-71.694969180000001</c:v>
                </c:pt>
                <c:pt idx="362">
                  <c:v>-71.690650939999998</c:v>
                </c:pt>
                <c:pt idx="363">
                  <c:v>-67.839881899999995</c:v>
                </c:pt>
                <c:pt idx="364">
                  <c:v>-70.765472410000001</c:v>
                </c:pt>
                <c:pt idx="365">
                  <c:v>-69.983192439999996</c:v>
                </c:pt>
                <c:pt idx="366">
                  <c:v>-70.99060059</c:v>
                </c:pt>
                <c:pt idx="367">
                  <c:v>-72.133804319999996</c:v>
                </c:pt>
                <c:pt idx="368">
                  <c:v>-71.547943119999999</c:v>
                </c:pt>
                <c:pt idx="369">
                  <c:v>-69.727737430000005</c:v>
                </c:pt>
                <c:pt idx="370">
                  <c:v>-71.055374150000006</c:v>
                </c:pt>
                <c:pt idx="371">
                  <c:v>-70.800323489999997</c:v>
                </c:pt>
                <c:pt idx="372">
                  <c:v>-70.612495420000002</c:v>
                </c:pt>
                <c:pt idx="373">
                  <c:v>-71.096168520000006</c:v>
                </c:pt>
                <c:pt idx="374">
                  <c:v>-71.475433350000003</c:v>
                </c:pt>
                <c:pt idx="375">
                  <c:v>-69.312194820000002</c:v>
                </c:pt>
                <c:pt idx="376">
                  <c:v>-70.071823120000005</c:v>
                </c:pt>
                <c:pt idx="377">
                  <c:v>-72.675353999999999</c:v>
                </c:pt>
                <c:pt idx="378">
                  <c:v>-70.668838500000007</c:v>
                </c:pt>
                <c:pt idx="379">
                  <c:v>-69.461296079999997</c:v>
                </c:pt>
                <c:pt idx="380">
                  <c:v>-69.167510989999997</c:v>
                </c:pt>
                <c:pt idx="381">
                  <c:v>-67.721679690000002</c:v>
                </c:pt>
                <c:pt idx="382">
                  <c:v>-69.997398380000007</c:v>
                </c:pt>
                <c:pt idx="383">
                  <c:v>-70.830398560000006</c:v>
                </c:pt>
                <c:pt idx="384">
                  <c:v>-70.785484310000001</c:v>
                </c:pt>
                <c:pt idx="385">
                  <c:v>-72.971412659999999</c:v>
                </c:pt>
                <c:pt idx="386">
                  <c:v>-71.263679499999995</c:v>
                </c:pt>
                <c:pt idx="387">
                  <c:v>-70.753974909999997</c:v>
                </c:pt>
                <c:pt idx="388">
                  <c:v>-70.534851070000002</c:v>
                </c:pt>
                <c:pt idx="389">
                  <c:v>-70.131492609999995</c:v>
                </c:pt>
                <c:pt idx="390">
                  <c:v>-69.012390139999994</c:v>
                </c:pt>
                <c:pt idx="391">
                  <c:v>-70.547401429999994</c:v>
                </c:pt>
                <c:pt idx="392">
                  <c:v>-69.118530269999994</c:v>
                </c:pt>
                <c:pt idx="393">
                  <c:v>-68.020256040000007</c:v>
                </c:pt>
                <c:pt idx="394">
                  <c:v>-70.930053709999996</c:v>
                </c:pt>
                <c:pt idx="395">
                  <c:v>-70.375930789999998</c:v>
                </c:pt>
                <c:pt idx="396">
                  <c:v>-69.777145390000001</c:v>
                </c:pt>
                <c:pt idx="397">
                  <c:v>-71.437110899999993</c:v>
                </c:pt>
                <c:pt idx="398">
                  <c:v>-67.858306880000001</c:v>
                </c:pt>
                <c:pt idx="399">
                  <c:v>-70.364227290000002</c:v>
                </c:pt>
                <c:pt idx="400">
                  <c:v>-70.153457639999999</c:v>
                </c:pt>
                <c:pt idx="401">
                  <c:v>-69.823921200000001</c:v>
                </c:pt>
                <c:pt idx="402">
                  <c:v>-71.394302370000005</c:v>
                </c:pt>
                <c:pt idx="403">
                  <c:v>-72.394683839999999</c:v>
                </c:pt>
                <c:pt idx="404">
                  <c:v>-70.370681759999997</c:v>
                </c:pt>
                <c:pt idx="405">
                  <c:v>-70.220642089999998</c:v>
                </c:pt>
                <c:pt idx="406">
                  <c:v>-68.513771059999996</c:v>
                </c:pt>
                <c:pt idx="407">
                  <c:v>-70.35137177</c:v>
                </c:pt>
                <c:pt idx="408">
                  <c:v>-69.158218379999994</c:v>
                </c:pt>
                <c:pt idx="409">
                  <c:v>-72.329345700000005</c:v>
                </c:pt>
                <c:pt idx="410">
                  <c:v>-68.323204039999993</c:v>
                </c:pt>
                <c:pt idx="411">
                  <c:v>-70.916526790000006</c:v>
                </c:pt>
                <c:pt idx="412">
                  <c:v>-71.123519900000005</c:v>
                </c:pt>
                <c:pt idx="413">
                  <c:v>-68.449142460000004</c:v>
                </c:pt>
                <c:pt idx="414">
                  <c:v>-71.151069640000003</c:v>
                </c:pt>
                <c:pt idx="415">
                  <c:v>-70.727363589999996</c:v>
                </c:pt>
                <c:pt idx="416">
                  <c:v>-69.993331909999995</c:v>
                </c:pt>
                <c:pt idx="417">
                  <c:v>-69.408058170000004</c:v>
                </c:pt>
                <c:pt idx="418">
                  <c:v>-70.956230160000004</c:v>
                </c:pt>
                <c:pt idx="419">
                  <c:v>-70.37374878</c:v>
                </c:pt>
                <c:pt idx="420">
                  <c:v>-71.757141110000006</c:v>
                </c:pt>
                <c:pt idx="421">
                  <c:v>-70.004226680000002</c:v>
                </c:pt>
                <c:pt idx="422">
                  <c:v>-71.121788019999997</c:v>
                </c:pt>
                <c:pt idx="423">
                  <c:v>-71.492416379999995</c:v>
                </c:pt>
                <c:pt idx="424">
                  <c:v>-69.829475400000007</c:v>
                </c:pt>
                <c:pt idx="425">
                  <c:v>-71.49966431</c:v>
                </c:pt>
                <c:pt idx="426">
                  <c:v>-70.24015808</c:v>
                </c:pt>
                <c:pt idx="427">
                  <c:v>-72.286453249999994</c:v>
                </c:pt>
                <c:pt idx="428">
                  <c:v>-69.460815429999997</c:v>
                </c:pt>
                <c:pt idx="429">
                  <c:v>-69.51109314</c:v>
                </c:pt>
                <c:pt idx="430">
                  <c:v>-69.981933589999997</c:v>
                </c:pt>
                <c:pt idx="431">
                  <c:v>-70.695693969999994</c:v>
                </c:pt>
                <c:pt idx="432">
                  <c:v>-70.230026249999995</c:v>
                </c:pt>
                <c:pt idx="433">
                  <c:v>-68.553245540000006</c:v>
                </c:pt>
                <c:pt idx="434">
                  <c:v>-69.794639590000003</c:v>
                </c:pt>
                <c:pt idx="435">
                  <c:v>-70.448822019999994</c:v>
                </c:pt>
                <c:pt idx="436">
                  <c:v>-70.503242490000005</c:v>
                </c:pt>
                <c:pt idx="437">
                  <c:v>-70.873596190000001</c:v>
                </c:pt>
                <c:pt idx="438">
                  <c:v>-70.366531370000004</c:v>
                </c:pt>
                <c:pt idx="439">
                  <c:v>-70.503433229999999</c:v>
                </c:pt>
                <c:pt idx="440">
                  <c:v>-68.123214719999993</c:v>
                </c:pt>
                <c:pt idx="441">
                  <c:v>-68.840286250000005</c:v>
                </c:pt>
                <c:pt idx="442">
                  <c:v>-70.902259830000006</c:v>
                </c:pt>
                <c:pt idx="443">
                  <c:v>-70.434165949999993</c:v>
                </c:pt>
                <c:pt idx="444">
                  <c:v>-71.746910099999994</c:v>
                </c:pt>
                <c:pt idx="445">
                  <c:v>-69.338020319999998</c:v>
                </c:pt>
                <c:pt idx="446">
                  <c:v>-70.312316890000005</c:v>
                </c:pt>
                <c:pt idx="447">
                  <c:v>-69.660255430000007</c:v>
                </c:pt>
                <c:pt idx="448">
                  <c:v>-70.885528559999997</c:v>
                </c:pt>
                <c:pt idx="449">
                  <c:v>-70.117973329999998</c:v>
                </c:pt>
                <c:pt idx="450">
                  <c:v>-68.80497742</c:v>
                </c:pt>
                <c:pt idx="451">
                  <c:v>-71.111991880000005</c:v>
                </c:pt>
                <c:pt idx="452">
                  <c:v>-70.256607059999993</c:v>
                </c:pt>
                <c:pt idx="453">
                  <c:v>-69.787544249999996</c:v>
                </c:pt>
                <c:pt idx="454">
                  <c:v>-71.087959290000001</c:v>
                </c:pt>
                <c:pt idx="455">
                  <c:v>-66.608383180000004</c:v>
                </c:pt>
                <c:pt idx="456">
                  <c:v>-69.853172299999997</c:v>
                </c:pt>
                <c:pt idx="457">
                  <c:v>-70.688041690000006</c:v>
                </c:pt>
                <c:pt idx="458">
                  <c:v>-68.917549129999998</c:v>
                </c:pt>
                <c:pt idx="459">
                  <c:v>-70.532821659999996</c:v>
                </c:pt>
                <c:pt idx="460">
                  <c:v>-70.260955809999999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67-46AE-80D5-F39043553F52}"/>
            </c:ext>
          </c:extLst>
        </c:ser>
        <c:ser>
          <c:idx val="5"/>
          <c:order val="5"/>
          <c:tx>
            <c:v>加反射块，右10cm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'5#天线 频谱 20M'!$A$4:$A$464</c:f>
              <c:numCache>
                <c:formatCode>General</c:formatCode>
                <c:ptCount val="461"/>
                <c:pt idx="0">
                  <c:v>3680</c:v>
                </c:pt>
                <c:pt idx="1">
                  <c:v>3680.3043480000001</c:v>
                </c:pt>
                <c:pt idx="2">
                  <c:v>3680.6086959999998</c:v>
                </c:pt>
                <c:pt idx="3">
                  <c:v>3680.913043</c:v>
                </c:pt>
                <c:pt idx="4">
                  <c:v>3681.2173910000001</c:v>
                </c:pt>
                <c:pt idx="5">
                  <c:v>3681.5217389999998</c:v>
                </c:pt>
                <c:pt idx="6">
                  <c:v>3681.8260869999999</c:v>
                </c:pt>
                <c:pt idx="7">
                  <c:v>3682.130435</c:v>
                </c:pt>
                <c:pt idx="8">
                  <c:v>3682.4347830000002</c:v>
                </c:pt>
                <c:pt idx="9">
                  <c:v>3682.7391299999999</c:v>
                </c:pt>
                <c:pt idx="10">
                  <c:v>3683.0434780000001</c:v>
                </c:pt>
                <c:pt idx="11">
                  <c:v>3683.3478260000002</c:v>
                </c:pt>
                <c:pt idx="12">
                  <c:v>3683.6521739999998</c:v>
                </c:pt>
                <c:pt idx="13">
                  <c:v>3683.9565219999999</c:v>
                </c:pt>
                <c:pt idx="14">
                  <c:v>3684.2608700000001</c:v>
                </c:pt>
                <c:pt idx="15">
                  <c:v>3684.5652169999998</c:v>
                </c:pt>
                <c:pt idx="16">
                  <c:v>3684.869565</c:v>
                </c:pt>
                <c:pt idx="17">
                  <c:v>3685.1739130000001</c:v>
                </c:pt>
                <c:pt idx="18">
                  <c:v>3685.4782610000002</c:v>
                </c:pt>
                <c:pt idx="19">
                  <c:v>3685.7826089999999</c:v>
                </c:pt>
                <c:pt idx="20">
                  <c:v>3686.086957</c:v>
                </c:pt>
                <c:pt idx="21">
                  <c:v>3686.3913040000002</c:v>
                </c:pt>
                <c:pt idx="22">
                  <c:v>3686.6956519999999</c:v>
                </c:pt>
                <c:pt idx="23">
                  <c:v>3687</c:v>
                </c:pt>
                <c:pt idx="24">
                  <c:v>3687.3043480000001</c:v>
                </c:pt>
                <c:pt idx="25">
                  <c:v>3687.6086959999998</c:v>
                </c:pt>
                <c:pt idx="26">
                  <c:v>3687.913043</c:v>
                </c:pt>
                <c:pt idx="27">
                  <c:v>3688.2173910000001</c:v>
                </c:pt>
                <c:pt idx="28">
                  <c:v>3688.5217389999998</c:v>
                </c:pt>
                <c:pt idx="29">
                  <c:v>3688.8260869999999</c:v>
                </c:pt>
                <c:pt idx="30">
                  <c:v>3689.130435</c:v>
                </c:pt>
                <c:pt idx="31">
                  <c:v>3689.4347830000002</c:v>
                </c:pt>
                <c:pt idx="32">
                  <c:v>3689.7391299999999</c:v>
                </c:pt>
                <c:pt idx="33">
                  <c:v>3690.0434780000001</c:v>
                </c:pt>
                <c:pt idx="34">
                  <c:v>3690.3478260000002</c:v>
                </c:pt>
                <c:pt idx="35">
                  <c:v>3690.6521739999998</c:v>
                </c:pt>
                <c:pt idx="36">
                  <c:v>3690.9565219999999</c:v>
                </c:pt>
                <c:pt idx="37">
                  <c:v>3691.2608700000001</c:v>
                </c:pt>
                <c:pt idx="38">
                  <c:v>3691.5652169999998</c:v>
                </c:pt>
                <c:pt idx="39">
                  <c:v>3691.869565</c:v>
                </c:pt>
                <c:pt idx="40">
                  <c:v>3692.1739130000001</c:v>
                </c:pt>
                <c:pt idx="41">
                  <c:v>3692.4782610000002</c:v>
                </c:pt>
                <c:pt idx="42">
                  <c:v>3692.7826089999999</c:v>
                </c:pt>
                <c:pt idx="43">
                  <c:v>3693.086957</c:v>
                </c:pt>
                <c:pt idx="44">
                  <c:v>3693.3913040000002</c:v>
                </c:pt>
                <c:pt idx="45">
                  <c:v>3693.6956519999999</c:v>
                </c:pt>
                <c:pt idx="46">
                  <c:v>3694</c:v>
                </c:pt>
                <c:pt idx="47">
                  <c:v>3694.3043480000001</c:v>
                </c:pt>
                <c:pt idx="48">
                  <c:v>3694.6086959999998</c:v>
                </c:pt>
                <c:pt idx="49">
                  <c:v>3694.913043</c:v>
                </c:pt>
                <c:pt idx="50">
                  <c:v>3695.2173910000001</c:v>
                </c:pt>
                <c:pt idx="51">
                  <c:v>3695.5217389999998</c:v>
                </c:pt>
                <c:pt idx="52">
                  <c:v>3695.8260869999999</c:v>
                </c:pt>
                <c:pt idx="53">
                  <c:v>3696.130435</c:v>
                </c:pt>
                <c:pt idx="54">
                  <c:v>3696.4347830000002</c:v>
                </c:pt>
                <c:pt idx="55">
                  <c:v>3696.7391299999999</c:v>
                </c:pt>
                <c:pt idx="56">
                  <c:v>3697.0434780000001</c:v>
                </c:pt>
                <c:pt idx="57">
                  <c:v>3697.3478260000002</c:v>
                </c:pt>
                <c:pt idx="58">
                  <c:v>3697.6521739999998</c:v>
                </c:pt>
                <c:pt idx="59">
                  <c:v>3697.9565219999999</c:v>
                </c:pt>
                <c:pt idx="60">
                  <c:v>3698.2608700000001</c:v>
                </c:pt>
                <c:pt idx="61">
                  <c:v>3698.5652169999998</c:v>
                </c:pt>
                <c:pt idx="62">
                  <c:v>3698.869565</c:v>
                </c:pt>
                <c:pt idx="63">
                  <c:v>3699.1739130000001</c:v>
                </c:pt>
                <c:pt idx="64">
                  <c:v>3699.4782610000002</c:v>
                </c:pt>
                <c:pt idx="65">
                  <c:v>3699.7826089999999</c:v>
                </c:pt>
                <c:pt idx="66">
                  <c:v>3700.086957</c:v>
                </c:pt>
                <c:pt idx="67">
                  <c:v>3700.3913040000002</c:v>
                </c:pt>
                <c:pt idx="68">
                  <c:v>3700.6956519999999</c:v>
                </c:pt>
                <c:pt idx="69">
                  <c:v>3701</c:v>
                </c:pt>
                <c:pt idx="70">
                  <c:v>3701.3043480000001</c:v>
                </c:pt>
                <c:pt idx="71">
                  <c:v>3701.6086959999998</c:v>
                </c:pt>
                <c:pt idx="72">
                  <c:v>3701.913043</c:v>
                </c:pt>
                <c:pt idx="73">
                  <c:v>3702.2173910000001</c:v>
                </c:pt>
                <c:pt idx="74">
                  <c:v>3702.5217389999998</c:v>
                </c:pt>
                <c:pt idx="75">
                  <c:v>3702.8260869999999</c:v>
                </c:pt>
                <c:pt idx="76">
                  <c:v>3703.130435</c:v>
                </c:pt>
                <c:pt idx="77">
                  <c:v>3703.4347830000002</c:v>
                </c:pt>
                <c:pt idx="78">
                  <c:v>3703.7391299999999</c:v>
                </c:pt>
                <c:pt idx="79">
                  <c:v>3704.0434780000001</c:v>
                </c:pt>
                <c:pt idx="80">
                  <c:v>3704.3478260000002</c:v>
                </c:pt>
                <c:pt idx="81">
                  <c:v>3704.6521739999998</c:v>
                </c:pt>
                <c:pt idx="82">
                  <c:v>3704.9565219999999</c:v>
                </c:pt>
                <c:pt idx="83">
                  <c:v>3705.2608700000001</c:v>
                </c:pt>
                <c:pt idx="84">
                  <c:v>3705.5652169999998</c:v>
                </c:pt>
                <c:pt idx="85">
                  <c:v>3705.869565</c:v>
                </c:pt>
                <c:pt idx="86">
                  <c:v>3706.1739130000001</c:v>
                </c:pt>
                <c:pt idx="87">
                  <c:v>3706.4782610000002</c:v>
                </c:pt>
                <c:pt idx="88">
                  <c:v>3706.7826089999999</c:v>
                </c:pt>
                <c:pt idx="89">
                  <c:v>3707.086957</c:v>
                </c:pt>
                <c:pt idx="90">
                  <c:v>3707.3913040000002</c:v>
                </c:pt>
                <c:pt idx="91">
                  <c:v>3707.6956519999999</c:v>
                </c:pt>
                <c:pt idx="92">
                  <c:v>3708</c:v>
                </c:pt>
                <c:pt idx="93">
                  <c:v>3708.3043480000001</c:v>
                </c:pt>
                <c:pt idx="94">
                  <c:v>3708.6086959999998</c:v>
                </c:pt>
                <c:pt idx="95">
                  <c:v>3708.913043</c:v>
                </c:pt>
                <c:pt idx="96">
                  <c:v>3709.2173910000001</c:v>
                </c:pt>
                <c:pt idx="97">
                  <c:v>3709.5217389999998</c:v>
                </c:pt>
                <c:pt idx="98">
                  <c:v>3709.8260869999999</c:v>
                </c:pt>
                <c:pt idx="99">
                  <c:v>3710.130435</c:v>
                </c:pt>
                <c:pt idx="100">
                  <c:v>3710.4347830000002</c:v>
                </c:pt>
                <c:pt idx="101">
                  <c:v>3710.7391299999999</c:v>
                </c:pt>
                <c:pt idx="102">
                  <c:v>3711.0434780000001</c:v>
                </c:pt>
                <c:pt idx="103">
                  <c:v>3711.3478260000002</c:v>
                </c:pt>
                <c:pt idx="104">
                  <c:v>3711.6521739999998</c:v>
                </c:pt>
                <c:pt idx="105">
                  <c:v>3711.9565219999999</c:v>
                </c:pt>
                <c:pt idx="106">
                  <c:v>3712.2608700000001</c:v>
                </c:pt>
                <c:pt idx="107">
                  <c:v>3712.5652169999998</c:v>
                </c:pt>
                <c:pt idx="108">
                  <c:v>3712.869565</c:v>
                </c:pt>
                <c:pt idx="109">
                  <c:v>3713.1739130000001</c:v>
                </c:pt>
                <c:pt idx="110">
                  <c:v>3713.4782610000002</c:v>
                </c:pt>
                <c:pt idx="111">
                  <c:v>3713.7826089999999</c:v>
                </c:pt>
                <c:pt idx="112">
                  <c:v>3714.086957</c:v>
                </c:pt>
                <c:pt idx="113">
                  <c:v>3714.3913040000002</c:v>
                </c:pt>
                <c:pt idx="114">
                  <c:v>3714.6956519999999</c:v>
                </c:pt>
                <c:pt idx="115">
                  <c:v>3715</c:v>
                </c:pt>
                <c:pt idx="116">
                  <c:v>3715.3043480000001</c:v>
                </c:pt>
                <c:pt idx="117">
                  <c:v>3715.6086959999998</c:v>
                </c:pt>
                <c:pt idx="118">
                  <c:v>3715.913043</c:v>
                </c:pt>
                <c:pt idx="119">
                  <c:v>3716.2173910000001</c:v>
                </c:pt>
                <c:pt idx="120">
                  <c:v>3716.5217389999998</c:v>
                </c:pt>
                <c:pt idx="121">
                  <c:v>3716.8260869999999</c:v>
                </c:pt>
                <c:pt idx="122">
                  <c:v>3717.130435</c:v>
                </c:pt>
                <c:pt idx="123">
                  <c:v>3717.4347830000002</c:v>
                </c:pt>
                <c:pt idx="124">
                  <c:v>3717.7391299999999</c:v>
                </c:pt>
                <c:pt idx="125">
                  <c:v>3718.0434780000001</c:v>
                </c:pt>
                <c:pt idx="126">
                  <c:v>3718.3478260000002</c:v>
                </c:pt>
                <c:pt idx="127">
                  <c:v>3718.6521739999998</c:v>
                </c:pt>
                <c:pt idx="128">
                  <c:v>3718.9565219999999</c:v>
                </c:pt>
                <c:pt idx="129">
                  <c:v>3719.2608700000001</c:v>
                </c:pt>
                <c:pt idx="130">
                  <c:v>3719.5652169999998</c:v>
                </c:pt>
                <c:pt idx="131">
                  <c:v>3719.869565</c:v>
                </c:pt>
                <c:pt idx="132">
                  <c:v>3720.1739130000001</c:v>
                </c:pt>
                <c:pt idx="133">
                  <c:v>3720.4782610000002</c:v>
                </c:pt>
                <c:pt idx="134">
                  <c:v>3720.7826089999999</c:v>
                </c:pt>
                <c:pt idx="135">
                  <c:v>3721.086957</c:v>
                </c:pt>
                <c:pt idx="136">
                  <c:v>3721.3913040000002</c:v>
                </c:pt>
                <c:pt idx="137">
                  <c:v>3721.6956519999999</c:v>
                </c:pt>
                <c:pt idx="138">
                  <c:v>3722</c:v>
                </c:pt>
                <c:pt idx="139">
                  <c:v>3722.3043480000001</c:v>
                </c:pt>
                <c:pt idx="140">
                  <c:v>3722.6086959999998</c:v>
                </c:pt>
                <c:pt idx="141">
                  <c:v>3722.913043</c:v>
                </c:pt>
                <c:pt idx="142">
                  <c:v>3723.2173910000001</c:v>
                </c:pt>
                <c:pt idx="143">
                  <c:v>3723.5217389999998</c:v>
                </c:pt>
                <c:pt idx="144">
                  <c:v>3723.8260869999999</c:v>
                </c:pt>
                <c:pt idx="145">
                  <c:v>3724.130435</c:v>
                </c:pt>
                <c:pt idx="146">
                  <c:v>3724.4347830000002</c:v>
                </c:pt>
                <c:pt idx="147">
                  <c:v>3724.7391299999999</c:v>
                </c:pt>
                <c:pt idx="148">
                  <c:v>3725.0434780000001</c:v>
                </c:pt>
                <c:pt idx="149">
                  <c:v>3725.3478260000002</c:v>
                </c:pt>
                <c:pt idx="150">
                  <c:v>3725.6521739999998</c:v>
                </c:pt>
                <c:pt idx="151">
                  <c:v>3725.9565219999999</c:v>
                </c:pt>
                <c:pt idx="152">
                  <c:v>3726.2608700000001</c:v>
                </c:pt>
                <c:pt idx="153">
                  <c:v>3726.5652169999998</c:v>
                </c:pt>
                <c:pt idx="154">
                  <c:v>3726.869565</c:v>
                </c:pt>
                <c:pt idx="155">
                  <c:v>3727.1739130000001</c:v>
                </c:pt>
                <c:pt idx="156">
                  <c:v>3727.4782610000002</c:v>
                </c:pt>
                <c:pt idx="157">
                  <c:v>3727.7826089999999</c:v>
                </c:pt>
                <c:pt idx="158">
                  <c:v>3728.086957</c:v>
                </c:pt>
                <c:pt idx="159">
                  <c:v>3728.3913040000002</c:v>
                </c:pt>
                <c:pt idx="160">
                  <c:v>3728.6956519999999</c:v>
                </c:pt>
                <c:pt idx="161">
                  <c:v>3729</c:v>
                </c:pt>
                <c:pt idx="162">
                  <c:v>3729.3043480000001</c:v>
                </c:pt>
                <c:pt idx="163">
                  <c:v>3729.6086959999998</c:v>
                </c:pt>
                <c:pt idx="164">
                  <c:v>3729.913043</c:v>
                </c:pt>
                <c:pt idx="165">
                  <c:v>3730.2173910000001</c:v>
                </c:pt>
                <c:pt idx="166">
                  <c:v>3730.5217389999998</c:v>
                </c:pt>
                <c:pt idx="167">
                  <c:v>3730.8260869999999</c:v>
                </c:pt>
                <c:pt idx="168">
                  <c:v>3731.130435</c:v>
                </c:pt>
                <c:pt idx="169">
                  <c:v>3731.4347830000002</c:v>
                </c:pt>
                <c:pt idx="170">
                  <c:v>3731.7391299999999</c:v>
                </c:pt>
                <c:pt idx="171">
                  <c:v>3732.0434780000001</c:v>
                </c:pt>
                <c:pt idx="172">
                  <c:v>3732.3478260000002</c:v>
                </c:pt>
                <c:pt idx="173">
                  <c:v>3732.6521739999998</c:v>
                </c:pt>
                <c:pt idx="174">
                  <c:v>3732.9565219999999</c:v>
                </c:pt>
                <c:pt idx="175">
                  <c:v>3733.2608700000001</c:v>
                </c:pt>
                <c:pt idx="176">
                  <c:v>3733.5652169999998</c:v>
                </c:pt>
                <c:pt idx="177">
                  <c:v>3733.869565</c:v>
                </c:pt>
                <c:pt idx="178">
                  <c:v>3734.1739130000001</c:v>
                </c:pt>
                <c:pt idx="179">
                  <c:v>3734.4782610000002</c:v>
                </c:pt>
                <c:pt idx="180">
                  <c:v>3734.7826089999999</c:v>
                </c:pt>
                <c:pt idx="181">
                  <c:v>3735.086957</c:v>
                </c:pt>
                <c:pt idx="182">
                  <c:v>3735.3913040000002</c:v>
                </c:pt>
                <c:pt idx="183">
                  <c:v>3735.6956519999999</c:v>
                </c:pt>
                <c:pt idx="184">
                  <c:v>3736</c:v>
                </c:pt>
                <c:pt idx="185">
                  <c:v>3736.3043480000001</c:v>
                </c:pt>
                <c:pt idx="186">
                  <c:v>3736.6086959999998</c:v>
                </c:pt>
                <c:pt idx="187">
                  <c:v>3736.913043</c:v>
                </c:pt>
                <c:pt idx="188">
                  <c:v>3737.2173910000001</c:v>
                </c:pt>
                <c:pt idx="189">
                  <c:v>3737.5217389999998</c:v>
                </c:pt>
                <c:pt idx="190">
                  <c:v>3737.8260869999999</c:v>
                </c:pt>
                <c:pt idx="191">
                  <c:v>3738.130435</c:v>
                </c:pt>
                <c:pt idx="192">
                  <c:v>3738.4347830000002</c:v>
                </c:pt>
                <c:pt idx="193">
                  <c:v>3738.7391299999999</c:v>
                </c:pt>
                <c:pt idx="194">
                  <c:v>3739.0434780000001</c:v>
                </c:pt>
                <c:pt idx="195">
                  <c:v>3739.3478260000002</c:v>
                </c:pt>
                <c:pt idx="196">
                  <c:v>3739.6521739999998</c:v>
                </c:pt>
                <c:pt idx="197">
                  <c:v>3739.9565219999999</c:v>
                </c:pt>
                <c:pt idx="198">
                  <c:v>3740.2608700000001</c:v>
                </c:pt>
                <c:pt idx="199">
                  <c:v>3740.5652169999998</c:v>
                </c:pt>
                <c:pt idx="200">
                  <c:v>3740.869565</c:v>
                </c:pt>
                <c:pt idx="201">
                  <c:v>3741.1739130000001</c:v>
                </c:pt>
                <c:pt idx="202">
                  <c:v>3741.4782610000002</c:v>
                </c:pt>
                <c:pt idx="203">
                  <c:v>3741.7826089999999</c:v>
                </c:pt>
                <c:pt idx="204">
                  <c:v>3742.086957</c:v>
                </c:pt>
                <c:pt idx="205">
                  <c:v>3742.3913040000002</c:v>
                </c:pt>
                <c:pt idx="206">
                  <c:v>3742.6956519999999</c:v>
                </c:pt>
                <c:pt idx="207">
                  <c:v>3743</c:v>
                </c:pt>
                <c:pt idx="208">
                  <c:v>3743.3043480000001</c:v>
                </c:pt>
                <c:pt idx="209">
                  <c:v>3743.6086959999998</c:v>
                </c:pt>
                <c:pt idx="210">
                  <c:v>3743.913043</c:v>
                </c:pt>
                <c:pt idx="211">
                  <c:v>3744.2173910000001</c:v>
                </c:pt>
                <c:pt idx="212">
                  <c:v>3744.5217389999998</c:v>
                </c:pt>
                <c:pt idx="213">
                  <c:v>3744.8260869999999</c:v>
                </c:pt>
                <c:pt idx="214">
                  <c:v>3745.130435</c:v>
                </c:pt>
                <c:pt idx="215">
                  <c:v>3745.4347830000002</c:v>
                </c:pt>
                <c:pt idx="216">
                  <c:v>3745.7391299999999</c:v>
                </c:pt>
                <c:pt idx="217">
                  <c:v>3746.0434780000001</c:v>
                </c:pt>
                <c:pt idx="218">
                  <c:v>3746.3478260000002</c:v>
                </c:pt>
                <c:pt idx="219">
                  <c:v>3746.6521739999998</c:v>
                </c:pt>
                <c:pt idx="220">
                  <c:v>3746.9565219999999</c:v>
                </c:pt>
                <c:pt idx="221">
                  <c:v>3747.2608700000001</c:v>
                </c:pt>
                <c:pt idx="222">
                  <c:v>3747.5652169999998</c:v>
                </c:pt>
                <c:pt idx="223">
                  <c:v>3747.869565</c:v>
                </c:pt>
                <c:pt idx="224">
                  <c:v>3748.1739130000001</c:v>
                </c:pt>
                <c:pt idx="225">
                  <c:v>3748.4782610000002</c:v>
                </c:pt>
                <c:pt idx="226">
                  <c:v>3748.7826089999999</c:v>
                </c:pt>
                <c:pt idx="227">
                  <c:v>3749.086957</c:v>
                </c:pt>
                <c:pt idx="228">
                  <c:v>3749.3913040000002</c:v>
                </c:pt>
                <c:pt idx="229">
                  <c:v>3749.6956519999999</c:v>
                </c:pt>
                <c:pt idx="230">
                  <c:v>3750</c:v>
                </c:pt>
                <c:pt idx="231">
                  <c:v>3750.3043480000001</c:v>
                </c:pt>
                <c:pt idx="232">
                  <c:v>3750.6086959999998</c:v>
                </c:pt>
                <c:pt idx="233">
                  <c:v>3750.913043</c:v>
                </c:pt>
                <c:pt idx="234">
                  <c:v>3751.2173910000001</c:v>
                </c:pt>
                <c:pt idx="235">
                  <c:v>3751.5217389999998</c:v>
                </c:pt>
                <c:pt idx="236">
                  <c:v>3751.8260869999999</c:v>
                </c:pt>
                <c:pt idx="237">
                  <c:v>3752.130435</c:v>
                </c:pt>
                <c:pt idx="238">
                  <c:v>3752.4347830000002</c:v>
                </c:pt>
                <c:pt idx="239">
                  <c:v>3752.7391299999999</c:v>
                </c:pt>
                <c:pt idx="240">
                  <c:v>3753.0434780000001</c:v>
                </c:pt>
                <c:pt idx="241">
                  <c:v>3753.3478260000002</c:v>
                </c:pt>
                <c:pt idx="242">
                  <c:v>3753.6521739999998</c:v>
                </c:pt>
                <c:pt idx="243">
                  <c:v>3753.9565219999999</c:v>
                </c:pt>
                <c:pt idx="244">
                  <c:v>3754.2608700000001</c:v>
                </c:pt>
                <c:pt idx="245">
                  <c:v>3754.5652169999998</c:v>
                </c:pt>
                <c:pt idx="246">
                  <c:v>3754.869565</c:v>
                </c:pt>
                <c:pt idx="247">
                  <c:v>3755.1739130000001</c:v>
                </c:pt>
                <c:pt idx="248">
                  <c:v>3755.4782610000002</c:v>
                </c:pt>
                <c:pt idx="249">
                  <c:v>3755.7826089999999</c:v>
                </c:pt>
                <c:pt idx="250">
                  <c:v>3756.086957</c:v>
                </c:pt>
                <c:pt idx="251">
                  <c:v>3756.3913040000002</c:v>
                </c:pt>
                <c:pt idx="252">
                  <c:v>3756.6956519999999</c:v>
                </c:pt>
                <c:pt idx="253">
                  <c:v>3757</c:v>
                </c:pt>
                <c:pt idx="254">
                  <c:v>3757.3043480000001</c:v>
                </c:pt>
                <c:pt idx="255">
                  <c:v>3757.6086959999998</c:v>
                </c:pt>
                <c:pt idx="256">
                  <c:v>3757.913043</c:v>
                </c:pt>
                <c:pt idx="257">
                  <c:v>3758.2173910000001</c:v>
                </c:pt>
                <c:pt idx="258">
                  <c:v>3758.5217389999998</c:v>
                </c:pt>
                <c:pt idx="259">
                  <c:v>3758.8260869999999</c:v>
                </c:pt>
                <c:pt idx="260">
                  <c:v>3759.130435</c:v>
                </c:pt>
                <c:pt idx="261">
                  <c:v>3759.4347830000002</c:v>
                </c:pt>
                <c:pt idx="262">
                  <c:v>3759.7391299999999</c:v>
                </c:pt>
                <c:pt idx="263">
                  <c:v>3760.0434780000001</c:v>
                </c:pt>
                <c:pt idx="264">
                  <c:v>3760.3478260000002</c:v>
                </c:pt>
                <c:pt idx="265">
                  <c:v>3760.6521739999998</c:v>
                </c:pt>
                <c:pt idx="266">
                  <c:v>3760.9565219999999</c:v>
                </c:pt>
                <c:pt idx="267">
                  <c:v>3761.2608700000001</c:v>
                </c:pt>
                <c:pt idx="268">
                  <c:v>3761.5652169999998</c:v>
                </c:pt>
                <c:pt idx="269">
                  <c:v>3761.869565</c:v>
                </c:pt>
                <c:pt idx="270">
                  <c:v>3762.1739130000001</c:v>
                </c:pt>
                <c:pt idx="271">
                  <c:v>3762.4782610000002</c:v>
                </c:pt>
                <c:pt idx="272">
                  <c:v>3762.7826089999999</c:v>
                </c:pt>
                <c:pt idx="273">
                  <c:v>3763.086957</c:v>
                </c:pt>
                <c:pt idx="274">
                  <c:v>3763.3913040000002</c:v>
                </c:pt>
                <c:pt idx="275">
                  <c:v>3763.6956519999999</c:v>
                </c:pt>
                <c:pt idx="276">
                  <c:v>3764</c:v>
                </c:pt>
                <c:pt idx="277">
                  <c:v>3764.3043480000001</c:v>
                </c:pt>
                <c:pt idx="278">
                  <c:v>3764.6086959999998</c:v>
                </c:pt>
                <c:pt idx="279">
                  <c:v>3764.913043</c:v>
                </c:pt>
                <c:pt idx="280">
                  <c:v>3765.2173910000001</c:v>
                </c:pt>
                <c:pt idx="281">
                  <c:v>3765.5217389999998</c:v>
                </c:pt>
                <c:pt idx="282">
                  <c:v>3765.8260869999999</c:v>
                </c:pt>
                <c:pt idx="283">
                  <c:v>3766.130435</c:v>
                </c:pt>
                <c:pt idx="284">
                  <c:v>3766.4347830000002</c:v>
                </c:pt>
                <c:pt idx="285">
                  <c:v>3766.7391299999999</c:v>
                </c:pt>
                <c:pt idx="286">
                  <c:v>3767.0434780000001</c:v>
                </c:pt>
                <c:pt idx="287">
                  <c:v>3767.3478260000002</c:v>
                </c:pt>
                <c:pt idx="288">
                  <c:v>3767.6521739999998</c:v>
                </c:pt>
                <c:pt idx="289">
                  <c:v>3767.9565219999999</c:v>
                </c:pt>
                <c:pt idx="290">
                  <c:v>3768.2608700000001</c:v>
                </c:pt>
                <c:pt idx="291">
                  <c:v>3768.5652169999998</c:v>
                </c:pt>
                <c:pt idx="292">
                  <c:v>3768.869565</c:v>
                </c:pt>
                <c:pt idx="293">
                  <c:v>3769.1739130000001</c:v>
                </c:pt>
                <c:pt idx="294">
                  <c:v>3769.4782610000002</c:v>
                </c:pt>
                <c:pt idx="295">
                  <c:v>3769.7826089999999</c:v>
                </c:pt>
                <c:pt idx="296">
                  <c:v>3770.086957</c:v>
                </c:pt>
                <c:pt idx="297">
                  <c:v>3770.3913040000002</c:v>
                </c:pt>
                <c:pt idx="298">
                  <c:v>3770.6956519999999</c:v>
                </c:pt>
                <c:pt idx="299">
                  <c:v>3771</c:v>
                </c:pt>
                <c:pt idx="300">
                  <c:v>3771.3043480000001</c:v>
                </c:pt>
                <c:pt idx="301">
                  <c:v>3771.6086959999998</c:v>
                </c:pt>
                <c:pt idx="302">
                  <c:v>3771.913043</c:v>
                </c:pt>
                <c:pt idx="303">
                  <c:v>3772.2173910000001</c:v>
                </c:pt>
                <c:pt idx="304">
                  <c:v>3772.5217389999998</c:v>
                </c:pt>
                <c:pt idx="305">
                  <c:v>3772.8260869999999</c:v>
                </c:pt>
                <c:pt idx="306">
                  <c:v>3773.130435</c:v>
                </c:pt>
                <c:pt idx="307">
                  <c:v>3773.4347830000002</c:v>
                </c:pt>
                <c:pt idx="308">
                  <c:v>3773.7391299999999</c:v>
                </c:pt>
                <c:pt idx="309">
                  <c:v>3774.0434780000001</c:v>
                </c:pt>
                <c:pt idx="310">
                  <c:v>3774.3478260000002</c:v>
                </c:pt>
                <c:pt idx="311">
                  <c:v>3774.6521739999998</c:v>
                </c:pt>
                <c:pt idx="312">
                  <c:v>3774.9565219999999</c:v>
                </c:pt>
                <c:pt idx="313">
                  <c:v>3775.2608700000001</c:v>
                </c:pt>
                <c:pt idx="314">
                  <c:v>3775.5652169999998</c:v>
                </c:pt>
                <c:pt idx="315">
                  <c:v>3775.869565</c:v>
                </c:pt>
                <c:pt idx="316">
                  <c:v>3776.1739130000001</c:v>
                </c:pt>
                <c:pt idx="317">
                  <c:v>3776.4782610000002</c:v>
                </c:pt>
                <c:pt idx="318">
                  <c:v>3776.7826089999999</c:v>
                </c:pt>
                <c:pt idx="319">
                  <c:v>3777.086957</c:v>
                </c:pt>
                <c:pt idx="320">
                  <c:v>3777.3913040000002</c:v>
                </c:pt>
                <c:pt idx="321">
                  <c:v>3777.6956519999999</c:v>
                </c:pt>
                <c:pt idx="322">
                  <c:v>3778</c:v>
                </c:pt>
                <c:pt idx="323">
                  <c:v>3778.3043480000001</c:v>
                </c:pt>
                <c:pt idx="324">
                  <c:v>3778.6086959999998</c:v>
                </c:pt>
                <c:pt idx="325">
                  <c:v>3778.913043</c:v>
                </c:pt>
                <c:pt idx="326">
                  <c:v>3779.2173910000001</c:v>
                </c:pt>
                <c:pt idx="327">
                  <c:v>3779.5217389999998</c:v>
                </c:pt>
                <c:pt idx="328">
                  <c:v>3779.8260869999999</c:v>
                </c:pt>
                <c:pt idx="329">
                  <c:v>3780.130435</c:v>
                </c:pt>
                <c:pt idx="330">
                  <c:v>3780.4347830000002</c:v>
                </c:pt>
                <c:pt idx="331">
                  <c:v>3780.7391299999999</c:v>
                </c:pt>
                <c:pt idx="332">
                  <c:v>3781.0434780000001</c:v>
                </c:pt>
                <c:pt idx="333">
                  <c:v>3781.3478260000002</c:v>
                </c:pt>
                <c:pt idx="334">
                  <c:v>3781.6521739999998</c:v>
                </c:pt>
                <c:pt idx="335">
                  <c:v>3781.9565219999999</c:v>
                </c:pt>
                <c:pt idx="336">
                  <c:v>3782.2608700000001</c:v>
                </c:pt>
                <c:pt idx="337">
                  <c:v>3782.5652169999998</c:v>
                </c:pt>
                <c:pt idx="338">
                  <c:v>3782.869565</c:v>
                </c:pt>
                <c:pt idx="339">
                  <c:v>3783.1739130000001</c:v>
                </c:pt>
                <c:pt idx="340">
                  <c:v>3783.4782610000002</c:v>
                </c:pt>
                <c:pt idx="341">
                  <c:v>3783.7826089999999</c:v>
                </c:pt>
                <c:pt idx="342">
                  <c:v>3784.086957</c:v>
                </c:pt>
                <c:pt idx="343">
                  <c:v>3784.3913040000002</c:v>
                </c:pt>
                <c:pt idx="344">
                  <c:v>3784.6956519999999</c:v>
                </c:pt>
                <c:pt idx="345">
                  <c:v>3785</c:v>
                </c:pt>
                <c:pt idx="346">
                  <c:v>3785.3043480000001</c:v>
                </c:pt>
                <c:pt idx="347">
                  <c:v>3785.6086959999998</c:v>
                </c:pt>
                <c:pt idx="348">
                  <c:v>3785.913043</c:v>
                </c:pt>
                <c:pt idx="349">
                  <c:v>3786.2173910000001</c:v>
                </c:pt>
                <c:pt idx="350">
                  <c:v>3786.5217389999998</c:v>
                </c:pt>
                <c:pt idx="351">
                  <c:v>3786.8260869999999</c:v>
                </c:pt>
                <c:pt idx="352">
                  <c:v>3787.130435</c:v>
                </c:pt>
                <c:pt idx="353">
                  <c:v>3787.4347830000002</c:v>
                </c:pt>
                <c:pt idx="354">
                  <c:v>3787.7391299999999</c:v>
                </c:pt>
                <c:pt idx="355">
                  <c:v>3788.0434780000001</c:v>
                </c:pt>
                <c:pt idx="356">
                  <c:v>3788.3478260000002</c:v>
                </c:pt>
                <c:pt idx="357">
                  <c:v>3788.6521739999998</c:v>
                </c:pt>
                <c:pt idx="358">
                  <c:v>3788.9565219999999</c:v>
                </c:pt>
                <c:pt idx="359">
                  <c:v>3789.2608700000001</c:v>
                </c:pt>
                <c:pt idx="360">
                  <c:v>3789.5652169999998</c:v>
                </c:pt>
                <c:pt idx="361">
                  <c:v>3789.869565</c:v>
                </c:pt>
                <c:pt idx="362">
                  <c:v>3790.1739130000001</c:v>
                </c:pt>
                <c:pt idx="363">
                  <c:v>3790.4782610000002</c:v>
                </c:pt>
                <c:pt idx="364">
                  <c:v>3790.7826089999999</c:v>
                </c:pt>
                <c:pt idx="365">
                  <c:v>3791.086957</c:v>
                </c:pt>
                <c:pt idx="366">
                  <c:v>3791.3913040000002</c:v>
                </c:pt>
                <c:pt idx="367">
                  <c:v>3791.6956519999999</c:v>
                </c:pt>
                <c:pt idx="368">
                  <c:v>3792</c:v>
                </c:pt>
                <c:pt idx="369">
                  <c:v>3792.3043480000001</c:v>
                </c:pt>
                <c:pt idx="370">
                  <c:v>3792.6086959999998</c:v>
                </c:pt>
                <c:pt idx="371">
                  <c:v>3792.913043</c:v>
                </c:pt>
                <c:pt idx="372">
                  <c:v>3793.2173910000001</c:v>
                </c:pt>
                <c:pt idx="373">
                  <c:v>3793.5217389999998</c:v>
                </c:pt>
                <c:pt idx="374">
                  <c:v>3793.8260869999999</c:v>
                </c:pt>
                <c:pt idx="375">
                  <c:v>3794.130435</c:v>
                </c:pt>
                <c:pt idx="376">
                  <c:v>3794.4347830000002</c:v>
                </c:pt>
                <c:pt idx="377">
                  <c:v>3794.7391299999999</c:v>
                </c:pt>
                <c:pt idx="378">
                  <c:v>3795.0434780000001</c:v>
                </c:pt>
                <c:pt idx="379">
                  <c:v>3795.3478260000002</c:v>
                </c:pt>
                <c:pt idx="380">
                  <c:v>3795.6521739999998</c:v>
                </c:pt>
                <c:pt idx="381">
                  <c:v>3795.9565219999999</c:v>
                </c:pt>
                <c:pt idx="382">
                  <c:v>3796.2608700000001</c:v>
                </c:pt>
                <c:pt idx="383">
                  <c:v>3796.5652169999998</c:v>
                </c:pt>
                <c:pt idx="384">
                  <c:v>3796.869565</c:v>
                </c:pt>
                <c:pt idx="385">
                  <c:v>3797.1739130000001</c:v>
                </c:pt>
                <c:pt idx="386">
                  <c:v>3797.4782610000002</c:v>
                </c:pt>
                <c:pt idx="387">
                  <c:v>3797.7826089999999</c:v>
                </c:pt>
                <c:pt idx="388">
                  <c:v>3798.086957</c:v>
                </c:pt>
                <c:pt idx="389">
                  <c:v>3798.3913040000002</c:v>
                </c:pt>
                <c:pt idx="390">
                  <c:v>3798.6956519999999</c:v>
                </c:pt>
                <c:pt idx="391">
                  <c:v>3799</c:v>
                </c:pt>
                <c:pt idx="392">
                  <c:v>3799.3043480000001</c:v>
                </c:pt>
                <c:pt idx="393">
                  <c:v>3799.6086959999998</c:v>
                </c:pt>
                <c:pt idx="394">
                  <c:v>3799.913043</c:v>
                </c:pt>
                <c:pt idx="395">
                  <c:v>3800.2173910000001</c:v>
                </c:pt>
                <c:pt idx="396">
                  <c:v>3800.5217389999998</c:v>
                </c:pt>
                <c:pt idx="397">
                  <c:v>3800.8260869999999</c:v>
                </c:pt>
                <c:pt idx="398">
                  <c:v>3801.130435</c:v>
                </c:pt>
                <c:pt idx="399">
                  <c:v>3801.4347830000002</c:v>
                </c:pt>
                <c:pt idx="400">
                  <c:v>3801.7391299999999</c:v>
                </c:pt>
                <c:pt idx="401">
                  <c:v>3802.0434780000001</c:v>
                </c:pt>
                <c:pt idx="402">
                  <c:v>3802.3478260000002</c:v>
                </c:pt>
                <c:pt idx="403">
                  <c:v>3802.6521739999998</c:v>
                </c:pt>
                <c:pt idx="404">
                  <c:v>3802.9565219999999</c:v>
                </c:pt>
                <c:pt idx="405">
                  <c:v>3803.2608700000001</c:v>
                </c:pt>
                <c:pt idx="406">
                  <c:v>3803.5652169999998</c:v>
                </c:pt>
                <c:pt idx="407">
                  <c:v>3803.869565</c:v>
                </c:pt>
                <c:pt idx="408">
                  <c:v>3804.1739130000001</c:v>
                </c:pt>
                <c:pt idx="409">
                  <c:v>3804.4782610000002</c:v>
                </c:pt>
                <c:pt idx="410">
                  <c:v>3804.7826089999999</c:v>
                </c:pt>
                <c:pt idx="411">
                  <c:v>3805.086957</c:v>
                </c:pt>
                <c:pt idx="412">
                  <c:v>3805.3913040000002</c:v>
                </c:pt>
                <c:pt idx="413">
                  <c:v>3805.6956519999999</c:v>
                </c:pt>
                <c:pt idx="414">
                  <c:v>3806</c:v>
                </c:pt>
                <c:pt idx="415">
                  <c:v>3806.3043480000001</c:v>
                </c:pt>
                <c:pt idx="416">
                  <c:v>3806.6086959999998</c:v>
                </c:pt>
                <c:pt idx="417">
                  <c:v>3806.913043</c:v>
                </c:pt>
                <c:pt idx="418">
                  <c:v>3807.2173910000001</c:v>
                </c:pt>
                <c:pt idx="419">
                  <c:v>3807.5217389999998</c:v>
                </c:pt>
                <c:pt idx="420">
                  <c:v>3807.8260869999999</c:v>
                </c:pt>
                <c:pt idx="421">
                  <c:v>3808.130435</c:v>
                </c:pt>
                <c:pt idx="422">
                  <c:v>3808.4347830000002</c:v>
                </c:pt>
                <c:pt idx="423">
                  <c:v>3808.7391299999999</c:v>
                </c:pt>
                <c:pt idx="424">
                  <c:v>3809.0434780000001</c:v>
                </c:pt>
                <c:pt idx="425">
                  <c:v>3809.3478260000002</c:v>
                </c:pt>
                <c:pt idx="426">
                  <c:v>3809.6521739999998</c:v>
                </c:pt>
                <c:pt idx="427">
                  <c:v>3809.9565219999999</c:v>
                </c:pt>
                <c:pt idx="428">
                  <c:v>3810.2608700000001</c:v>
                </c:pt>
                <c:pt idx="429">
                  <c:v>3810.5652169999998</c:v>
                </c:pt>
                <c:pt idx="430">
                  <c:v>3810.869565</c:v>
                </c:pt>
                <c:pt idx="431">
                  <c:v>3811.1739130000001</c:v>
                </c:pt>
                <c:pt idx="432">
                  <c:v>3811.4782610000002</c:v>
                </c:pt>
                <c:pt idx="433">
                  <c:v>3811.7826089999999</c:v>
                </c:pt>
                <c:pt idx="434">
                  <c:v>3812.086957</c:v>
                </c:pt>
                <c:pt idx="435">
                  <c:v>3812.3913040000002</c:v>
                </c:pt>
                <c:pt idx="436">
                  <c:v>3812.6956519999999</c:v>
                </c:pt>
                <c:pt idx="437">
                  <c:v>3813</c:v>
                </c:pt>
                <c:pt idx="438">
                  <c:v>3813.3043480000001</c:v>
                </c:pt>
                <c:pt idx="439">
                  <c:v>3813.6086959999998</c:v>
                </c:pt>
                <c:pt idx="440">
                  <c:v>3813.913043</c:v>
                </c:pt>
                <c:pt idx="441">
                  <c:v>3814.2173910000001</c:v>
                </c:pt>
                <c:pt idx="442">
                  <c:v>3814.5217389999998</c:v>
                </c:pt>
                <c:pt idx="443">
                  <c:v>3814.8260869999999</c:v>
                </c:pt>
                <c:pt idx="444">
                  <c:v>3815.130435</c:v>
                </c:pt>
                <c:pt idx="445">
                  <c:v>3815.4347830000002</c:v>
                </c:pt>
                <c:pt idx="446">
                  <c:v>3815.7391299999999</c:v>
                </c:pt>
                <c:pt idx="447">
                  <c:v>3816.0434780000001</c:v>
                </c:pt>
                <c:pt idx="448">
                  <c:v>3816.3478260000002</c:v>
                </c:pt>
                <c:pt idx="449">
                  <c:v>3816.6521739999998</c:v>
                </c:pt>
                <c:pt idx="450">
                  <c:v>3816.9565219999999</c:v>
                </c:pt>
                <c:pt idx="451">
                  <c:v>3817.2608700000001</c:v>
                </c:pt>
                <c:pt idx="452">
                  <c:v>3817.5652169999998</c:v>
                </c:pt>
                <c:pt idx="453">
                  <c:v>3817.869565</c:v>
                </c:pt>
                <c:pt idx="454">
                  <c:v>3818.1739130000001</c:v>
                </c:pt>
                <c:pt idx="455">
                  <c:v>3818.4782610000002</c:v>
                </c:pt>
                <c:pt idx="456">
                  <c:v>3818.7826089999999</c:v>
                </c:pt>
                <c:pt idx="457">
                  <c:v>3819.086957</c:v>
                </c:pt>
                <c:pt idx="458">
                  <c:v>3819.3913040000002</c:v>
                </c:pt>
                <c:pt idx="459">
                  <c:v>3819.6956519999999</c:v>
                </c:pt>
                <c:pt idx="460">
                  <c:v>3820</c:v>
                </c:pt>
              </c:numCache>
            </c:numRef>
          </c:cat>
          <c:val>
            <c:numRef>
              <c:f>'5#天线 频谱 20M'!$G$4:$G$464</c:f>
              <c:numCache>
                <c:formatCode>General</c:formatCode>
                <c:ptCount val="461"/>
                <c:pt idx="0">
                  <c:v>-69.753555300000002</c:v>
                </c:pt>
                <c:pt idx="1">
                  <c:v>-71.878654479999994</c:v>
                </c:pt>
                <c:pt idx="2">
                  <c:v>-69.310234070000007</c:v>
                </c:pt>
                <c:pt idx="3">
                  <c:v>-71.233062739999994</c:v>
                </c:pt>
                <c:pt idx="4">
                  <c:v>-70.730201719999997</c:v>
                </c:pt>
                <c:pt idx="5">
                  <c:v>-69.814537049999998</c:v>
                </c:pt>
                <c:pt idx="6">
                  <c:v>-71.930099490000003</c:v>
                </c:pt>
                <c:pt idx="7">
                  <c:v>-70.198371890000004</c:v>
                </c:pt>
                <c:pt idx="8">
                  <c:v>-70.624443049999996</c:v>
                </c:pt>
                <c:pt idx="9">
                  <c:v>-70.990676879999995</c:v>
                </c:pt>
                <c:pt idx="10">
                  <c:v>-70.860298159999999</c:v>
                </c:pt>
                <c:pt idx="11">
                  <c:v>-69.586517330000007</c:v>
                </c:pt>
                <c:pt idx="12">
                  <c:v>-71.350814819999997</c:v>
                </c:pt>
                <c:pt idx="13">
                  <c:v>-70.787139890000006</c:v>
                </c:pt>
                <c:pt idx="14">
                  <c:v>-70.873786929999994</c:v>
                </c:pt>
                <c:pt idx="15">
                  <c:v>-71.202430730000003</c:v>
                </c:pt>
                <c:pt idx="16">
                  <c:v>-69.749145510000005</c:v>
                </c:pt>
                <c:pt idx="17">
                  <c:v>-70.408714290000006</c:v>
                </c:pt>
                <c:pt idx="18">
                  <c:v>-68.901779169999998</c:v>
                </c:pt>
                <c:pt idx="19">
                  <c:v>-69.878395080000004</c:v>
                </c:pt>
                <c:pt idx="20">
                  <c:v>-70.669830320000003</c:v>
                </c:pt>
                <c:pt idx="21">
                  <c:v>-69.60450745</c:v>
                </c:pt>
                <c:pt idx="22">
                  <c:v>-69.730186459999999</c:v>
                </c:pt>
                <c:pt idx="23">
                  <c:v>-70.583198550000006</c:v>
                </c:pt>
                <c:pt idx="24">
                  <c:v>-69.061088560000002</c:v>
                </c:pt>
                <c:pt idx="25">
                  <c:v>-70.231498720000005</c:v>
                </c:pt>
                <c:pt idx="26">
                  <c:v>-70.896308899999994</c:v>
                </c:pt>
                <c:pt idx="27">
                  <c:v>-71.077392579999994</c:v>
                </c:pt>
                <c:pt idx="28">
                  <c:v>-68.337989809999996</c:v>
                </c:pt>
                <c:pt idx="29">
                  <c:v>-71.741607669999993</c:v>
                </c:pt>
                <c:pt idx="30">
                  <c:v>-70.525978089999995</c:v>
                </c:pt>
                <c:pt idx="31">
                  <c:v>-69.684150700000004</c:v>
                </c:pt>
                <c:pt idx="32">
                  <c:v>-69.235717769999994</c:v>
                </c:pt>
                <c:pt idx="33">
                  <c:v>-70.969238279999999</c:v>
                </c:pt>
                <c:pt idx="34">
                  <c:v>-68.32234192</c:v>
                </c:pt>
                <c:pt idx="35">
                  <c:v>-70.213638309999993</c:v>
                </c:pt>
                <c:pt idx="36">
                  <c:v>-67.846435549999995</c:v>
                </c:pt>
                <c:pt idx="37">
                  <c:v>-69.591712950000002</c:v>
                </c:pt>
                <c:pt idx="38">
                  <c:v>-69.564338680000006</c:v>
                </c:pt>
                <c:pt idx="39">
                  <c:v>-70.839805600000005</c:v>
                </c:pt>
                <c:pt idx="40">
                  <c:v>-70.944580079999994</c:v>
                </c:pt>
                <c:pt idx="41">
                  <c:v>-69.767234799999997</c:v>
                </c:pt>
                <c:pt idx="42">
                  <c:v>-69.263954159999997</c:v>
                </c:pt>
                <c:pt idx="43">
                  <c:v>-69.396179200000006</c:v>
                </c:pt>
                <c:pt idx="44">
                  <c:v>-71.703956599999998</c:v>
                </c:pt>
                <c:pt idx="45">
                  <c:v>-69.804710389999997</c:v>
                </c:pt>
                <c:pt idx="46">
                  <c:v>-70.043853760000005</c:v>
                </c:pt>
                <c:pt idx="47">
                  <c:v>-70.741531370000004</c:v>
                </c:pt>
                <c:pt idx="48">
                  <c:v>-70.138793949999993</c:v>
                </c:pt>
                <c:pt idx="49">
                  <c:v>-70.624183650000006</c:v>
                </c:pt>
                <c:pt idx="50">
                  <c:v>-70.250595090000004</c:v>
                </c:pt>
                <c:pt idx="51">
                  <c:v>-68.552932740000003</c:v>
                </c:pt>
                <c:pt idx="52">
                  <c:v>-69.360038759999995</c:v>
                </c:pt>
                <c:pt idx="53">
                  <c:v>-71.470932009999999</c:v>
                </c:pt>
                <c:pt idx="54">
                  <c:v>-70.487167360000001</c:v>
                </c:pt>
                <c:pt idx="55">
                  <c:v>-67.366844180000001</c:v>
                </c:pt>
                <c:pt idx="56">
                  <c:v>-72.115241999999995</c:v>
                </c:pt>
                <c:pt idx="57">
                  <c:v>-71.689697269999996</c:v>
                </c:pt>
                <c:pt idx="58">
                  <c:v>-71.462318420000003</c:v>
                </c:pt>
                <c:pt idx="59">
                  <c:v>-69.333732600000005</c:v>
                </c:pt>
                <c:pt idx="60">
                  <c:v>-71.264839170000002</c:v>
                </c:pt>
                <c:pt idx="61">
                  <c:v>-69.586875919999997</c:v>
                </c:pt>
                <c:pt idx="62">
                  <c:v>-69.700111390000004</c:v>
                </c:pt>
                <c:pt idx="63">
                  <c:v>-69.062568659999997</c:v>
                </c:pt>
                <c:pt idx="64">
                  <c:v>-70.669227599999999</c:v>
                </c:pt>
                <c:pt idx="65">
                  <c:v>-71.901939389999995</c:v>
                </c:pt>
                <c:pt idx="66">
                  <c:v>-69.838989260000005</c:v>
                </c:pt>
                <c:pt idx="67">
                  <c:v>-70.303047179999993</c:v>
                </c:pt>
                <c:pt idx="68">
                  <c:v>-70.509475710000004</c:v>
                </c:pt>
                <c:pt idx="69">
                  <c:v>-69.557800290000003</c:v>
                </c:pt>
                <c:pt idx="70">
                  <c:v>-69.42168427</c:v>
                </c:pt>
                <c:pt idx="71">
                  <c:v>-71.765571589999993</c:v>
                </c:pt>
                <c:pt idx="72">
                  <c:v>-68.980651859999995</c:v>
                </c:pt>
                <c:pt idx="73">
                  <c:v>-69.220741270000005</c:v>
                </c:pt>
                <c:pt idx="74">
                  <c:v>-69.508811949999995</c:v>
                </c:pt>
                <c:pt idx="75">
                  <c:v>-70.736854550000004</c:v>
                </c:pt>
                <c:pt idx="76">
                  <c:v>-70.941528320000003</c:v>
                </c:pt>
                <c:pt idx="77">
                  <c:v>-71.041885379999997</c:v>
                </c:pt>
                <c:pt idx="78">
                  <c:v>-70.11371613</c:v>
                </c:pt>
                <c:pt idx="79">
                  <c:v>-71.929054260000001</c:v>
                </c:pt>
                <c:pt idx="80">
                  <c:v>-70.711036680000007</c:v>
                </c:pt>
                <c:pt idx="81">
                  <c:v>-70.608352659999994</c:v>
                </c:pt>
                <c:pt idx="82">
                  <c:v>-72.567886349999995</c:v>
                </c:pt>
                <c:pt idx="83">
                  <c:v>-68.994125370000006</c:v>
                </c:pt>
                <c:pt idx="84">
                  <c:v>-70.445045469999997</c:v>
                </c:pt>
                <c:pt idx="85">
                  <c:v>-69.789718629999996</c:v>
                </c:pt>
                <c:pt idx="86">
                  <c:v>-69.051918029999996</c:v>
                </c:pt>
                <c:pt idx="87">
                  <c:v>-70.949104309999996</c:v>
                </c:pt>
                <c:pt idx="88">
                  <c:v>-70.083465579999995</c:v>
                </c:pt>
                <c:pt idx="89">
                  <c:v>-71.602401729999997</c:v>
                </c:pt>
                <c:pt idx="90">
                  <c:v>-70.303329469999994</c:v>
                </c:pt>
                <c:pt idx="91">
                  <c:v>-70.874176030000001</c:v>
                </c:pt>
                <c:pt idx="92">
                  <c:v>-70.138656620000006</c:v>
                </c:pt>
                <c:pt idx="93">
                  <c:v>-67.921928410000007</c:v>
                </c:pt>
                <c:pt idx="94">
                  <c:v>-71.458534240000006</c:v>
                </c:pt>
                <c:pt idx="95">
                  <c:v>-66.970489499999999</c:v>
                </c:pt>
                <c:pt idx="96">
                  <c:v>-68.609367370000001</c:v>
                </c:pt>
                <c:pt idx="97">
                  <c:v>-70.820114140000001</c:v>
                </c:pt>
                <c:pt idx="98">
                  <c:v>-71.259490970000002</c:v>
                </c:pt>
                <c:pt idx="99">
                  <c:v>-71.86737823</c:v>
                </c:pt>
                <c:pt idx="100">
                  <c:v>-68.553001399999999</c:v>
                </c:pt>
                <c:pt idx="101">
                  <c:v>-71.174987790000003</c:v>
                </c:pt>
                <c:pt idx="102">
                  <c:v>-70.922843929999999</c:v>
                </c:pt>
                <c:pt idx="103">
                  <c:v>-70.394546509999998</c:v>
                </c:pt>
                <c:pt idx="104">
                  <c:v>-68.883308409999998</c:v>
                </c:pt>
                <c:pt idx="105">
                  <c:v>-68.219604489999995</c:v>
                </c:pt>
                <c:pt idx="106">
                  <c:v>-68.850379939999996</c:v>
                </c:pt>
                <c:pt idx="107">
                  <c:v>-69.048789979999995</c:v>
                </c:pt>
                <c:pt idx="108">
                  <c:v>-70.663780209999999</c:v>
                </c:pt>
                <c:pt idx="109">
                  <c:v>-69.697120670000004</c:v>
                </c:pt>
                <c:pt idx="110">
                  <c:v>-69.517807009999999</c:v>
                </c:pt>
                <c:pt idx="111">
                  <c:v>-70.13561249</c:v>
                </c:pt>
                <c:pt idx="112">
                  <c:v>-68.066917419999996</c:v>
                </c:pt>
                <c:pt idx="113">
                  <c:v>-72.157920840000003</c:v>
                </c:pt>
                <c:pt idx="114">
                  <c:v>-69.530998229999994</c:v>
                </c:pt>
                <c:pt idx="115">
                  <c:v>-68.448310849999999</c:v>
                </c:pt>
                <c:pt idx="116">
                  <c:v>-72.316627499999996</c:v>
                </c:pt>
                <c:pt idx="117">
                  <c:v>-70.104446409999994</c:v>
                </c:pt>
                <c:pt idx="118">
                  <c:v>-72.187255859999993</c:v>
                </c:pt>
                <c:pt idx="119">
                  <c:v>-69.297203060000001</c:v>
                </c:pt>
                <c:pt idx="120">
                  <c:v>-68.670120240000003</c:v>
                </c:pt>
                <c:pt idx="121">
                  <c:v>-70.141883849999999</c:v>
                </c:pt>
                <c:pt idx="122">
                  <c:v>-68.627586359999995</c:v>
                </c:pt>
                <c:pt idx="123">
                  <c:v>-69.847709660000007</c:v>
                </c:pt>
                <c:pt idx="124">
                  <c:v>-69.936264039999998</c:v>
                </c:pt>
                <c:pt idx="125">
                  <c:v>-70.874427800000007</c:v>
                </c:pt>
                <c:pt idx="126">
                  <c:v>-68.175560000000004</c:v>
                </c:pt>
                <c:pt idx="127">
                  <c:v>-69.463134769999996</c:v>
                </c:pt>
                <c:pt idx="128">
                  <c:v>-70.08955383</c:v>
                </c:pt>
                <c:pt idx="129">
                  <c:v>-68.863494869999997</c:v>
                </c:pt>
                <c:pt idx="130">
                  <c:v>-70.214523319999998</c:v>
                </c:pt>
                <c:pt idx="131">
                  <c:v>-70.875396730000006</c:v>
                </c:pt>
                <c:pt idx="132">
                  <c:v>-69.594444269999997</c:v>
                </c:pt>
                <c:pt idx="133">
                  <c:v>-67.868202210000007</c:v>
                </c:pt>
                <c:pt idx="134">
                  <c:v>-71.908157349999996</c:v>
                </c:pt>
                <c:pt idx="135">
                  <c:v>-71.662223819999994</c:v>
                </c:pt>
                <c:pt idx="136">
                  <c:v>-69.930976869999995</c:v>
                </c:pt>
                <c:pt idx="137">
                  <c:v>-69.91188812</c:v>
                </c:pt>
                <c:pt idx="138">
                  <c:v>-73.038414000000003</c:v>
                </c:pt>
                <c:pt idx="139">
                  <c:v>-70.515968319999999</c:v>
                </c:pt>
                <c:pt idx="140">
                  <c:v>-70.122474670000003</c:v>
                </c:pt>
                <c:pt idx="141">
                  <c:v>-68.362602229999993</c:v>
                </c:pt>
                <c:pt idx="142">
                  <c:v>-70.675224299999996</c:v>
                </c:pt>
                <c:pt idx="143">
                  <c:v>-70.330101010000007</c:v>
                </c:pt>
                <c:pt idx="144">
                  <c:v>-72.043525700000004</c:v>
                </c:pt>
                <c:pt idx="145">
                  <c:v>-71.145957949999996</c:v>
                </c:pt>
                <c:pt idx="146">
                  <c:v>-67.620765689999999</c:v>
                </c:pt>
                <c:pt idx="147">
                  <c:v>-70.918136599999997</c:v>
                </c:pt>
                <c:pt idx="148">
                  <c:v>-71.434097289999997</c:v>
                </c:pt>
                <c:pt idx="149">
                  <c:v>-71.124771120000005</c:v>
                </c:pt>
                <c:pt idx="150">
                  <c:v>-70.873443600000002</c:v>
                </c:pt>
                <c:pt idx="151">
                  <c:v>-71.398963929999994</c:v>
                </c:pt>
                <c:pt idx="152">
                  <c:v>-69.850181579999997</c:v>
                </c:pt>
                <c:pt idx="153">
                  <c:v>-71.595466610000003</c:v>
                </c:pt>
                <c:pt idx="154">
                  <c:v>-70.477600100000004</c:v>
                </c:pt>
                <c:pt idx="155">
                  <c:v>-69.591949459999995</c:v>
                </c:pt>
                <c:pt idx="156">
                  <c:v>-72.383705140000004</c:v>
                </c:pt>
                <c:pt idx="157">
                  <c:v>-71.789642330000007</c:v>
                </c:pt>
                <c:pt idx="158">
                  <c:v>-69.261024480000003</c:v>
                </c:pt>
                <c:pt idx="159">
                  <c:v>-70.956504820000006</c:v>
                </c:pt>
                <c:pt idx="160">
                  <c:v>-69.292808530000002</c:v>
                </c:pt>
                <c:pt idx="161">
                  <c:v>-68.877273560000006</c:v>
                </c:pt>
                <c:pt idx="162">
                  <c:v>-69.735717769999994</c:v>
                </c:pt>
                <c:pt idx="163">
                  <c:v>-69.970382689999994</c:v>
                </c:pt>
                <c:pt idx="164">
                  <c:v>-69.949439999999996</c:v>
                </c:pt>
                <c:pt idx="165">
                  <c:v>-67.447898859999995</c:v>
                </c:pt>
                <c:pt idx="166">
                  <c:v>-69.936813349999994</c:v>
                </c:pt>
                <c:pt idx="167">
                  <c:v>-71.793235780000003</c:v>
                </c:pt>
                <c:pt idx="168">
                  <c:v>-69.826660160000003</c:v>
                </c:pt>
                <c:pt idx="169">
                  <c:v>-70.764305109999995</c:v>
                </c:pt>
                <c:pt idx="170">
                  <c:v>-69.703056340000003</c:v>
                </c:pt>
                <c:pt idx="171">
                  <c:v>-68.196449279999996</c:v>
                </c:pt>
                <c:pt idx="172">
                  <c:v>-69.859451289999996</c:v>
                </c:pt>
                <c:pt idx="173">
                  <c:v>-69.240501399999999</c:v>
                </c:pt>
                <c:pt idx="174">
                  <c:v>-71.761611939999995</c:v>
                </c:pt>
                <c:pt idx="175">
                  <c:v>-68.783668520000006</c:v>
                </c:pt>
                <c:pt idx="176">
                  <c:v>-70.832618710000006</c:v>
                </c:pt>
                <c:pt idx="177">
                  <c:v>-69.749114989999995</c:v>
                </c:pt>
                <c:pt idx="178">
                  <c:v>-68.357902530000004</c:v>
                </c:pt>
                <c:pt idx="179">
                  <c:v>-69.538978580000006</c:v>
                </c:pt>
                <c:pt idx="180">
                  <c:v>-69.883277890000002</c:v>
                </c:pt>
                <c:pt idx="181">
                  <c:v>-71.108009339999995</c:v>
                </c:pt>
                <c:pt idx="182">
                  <c:v>-68.520858759999996</c:v>
                </c:pt>
                <c:pt idx="183">
                  <c:v>-70.124259949999995</c:v>
                </c:pt>
                <c:pt idx="184">
                  <c:v>-70.027427669999994</c:v>
                </c:pt>
                <c:pt idx="185">
                  <c:v>-68.847526549999998</c:v>
                </c:pt>
                <c:pt idx="186">
                  <c:v>-69.081909179999997</c:v>
                </c:pt>
                <c:pt idx="187">
                  <c:v>-70.793312069999999</c:v>
                </c:pt>
                <c:pt idx="188">
                  <c:v>-71.095039369999995</c:v>
                </c:pt>
                <c:pt idx="189">
                  <c:v>-68.259941100000006</c:v>
                </c:pt>
                <c:pt idx="190">
                  <c:v>-70.073318479999998</c:v>
                </c:pt>
                <c:pt idx="191">
                  <c:v>-70.399948120000005</c:v>
                </c:pt>
                <c:pt idx="192">
                  <c:v>-69.388954159999997</c:v>
                </c:pt>
                <c:pt idx="193">
                  <c:v>-71.724876399999999</c:v>
                </c:pt>
                <c:pt idx="194">
                  <c:v>-69.958328249999994</c:v>
                </c:pt>
                <c:pt idx="195">
                  <c:v>-69.813911439999998</c:v>
                </c:pt>
                <c:pt idx="196">
                  <c:v>-70.238052370000005</c:v>
                </c:pt>
                <c:pt idx="197">
                  <c:v>-67.848152159999998</c:v>
                </c:pt>
                <c:pt idx="198">
                  <c:v>-68.608245850000003</c:v>
                </c:pt>
                <c:pt idx="199">
                  <c:v>-71.71517944</c:v>
                </c:pt>
                <c:pt idx="200">
                  <c:v>-69.291008000000005</c:v>
                </c:pt>
                <c:pt idx="201">
                  <c:v>-69.734474180000007</c:v>
                </c:pt>
                <c:pt idx="202">
                  <c:v>-69.418601989999999</c:v>
                </c:pt>
                <c:pt idx="203">
                  <c:v>-68.313888550000001</c:v>
                </c:pt>
                <c:pt idx="204">
                  <c:v>-71.50718689</c:v>
                </c:pt>
                <c:pt idx="205">
                  <c:v>-69.876884459999999</c:v>
                </c:pt>
                <c:pt idx="206">
                  <c:v>-70.980239870000005</c:v>
                </c:pt>
                <c:pt idx="207">
                  <c:v>-69.749252319999997</c:v>
                </c:pt>
                <c:pt idx="208">
                  <c:v>-68.148910520000001</c:v>
                </c:pt>
                <c:pt idx="209">
                  <c:v>-67.522789000000003</c:v>
                </c:pt>
                <c:pt idx="210">
                  <c:v>-69.055854800000006</c:v>
                </c:pt>
                <c:pt idx="211">
                  <c:v>-66.364219669999997</c:v>
                </c:pt>
                <c:pt idx="212">
                  <c:v>-66.558746339999999</c:v>
                </c:pt>
                <c:pt idx="213">
                  <c:v>-68.967658999999998</c:v>
                </c:pt>
                <c:pt idx="214">
                  <c:v>-48.274623869999999</c:v>
                </c:pt>
                <c:pt idx="215">
                  <c:v>-44.642383580000001</c:v>
                </c:pt>
                <c:pt idx="216">
                  <c:v>-47.942844389999998</c:v>
                </c:pt>
                <c:pt idx="217">
                  <c:v>-46.250446320000002</c:v>
                </c:pt>
                <c:pt idx="218">
                  <c:v>-45.192035679999996</c:v>
                </c:pt>
                <c:pt idx="219">
                  <c:v>-46.830223080000003</c:v>
                </c:pt>
                <c:pt idx="220">
                  <c:v>-44.49307632</c:v>
                </c:pt>
                <c:pt idx="221">
                  <c:v>-44.739345550000003</c:v>
                </c:pt>
                <c:pt idx="222">
                  <c:v>-45.193347930000002</c:v>
                </c:pt>
                <c:pt idx="223">
                  <c:v>-47.570320129999999</c:v>
                </c:pt>
                <c:pt idx="224">
                  <c:v>-47.286823269999999</c:v>
                </c:pt>
                <c:pt idx="225">
                  <c:v>-46.510715480000002</c:v>
                </c:pt>
                <c:pt idx="226">
                  <c:v>-48.672218319999999</c:v>
                </c:pt>
                <c:pt idx="227">
                  <c:v>-45.006408690000001</c:v>
                </c:pt>
                <c:pt idx="228">
                  <c:v>-46.772285459999999</c:v>
                </c:pt>
                <c:pt idx="229">
                  <c:v>-49.149921419999998</c:v>
                </c:pt>
                <c:pt idx="230">
                  <c:v>-42.885944369999997</c:v>
                </c:pt>
                <c:pt idx="231">
                  <c:v>-45.013065339999997</c:v>
                </c:pt>
                <c:pt idx="232">
                  <c:v>-47.157375340000002</c:v>
                </c:pt>
                <c:pt idx="233">
                  <c:v>-45.262836460000003</c:v>
                </c:pt>
                <c:pt idx="234">
                  <c:v>-48.035263059999998</c:v>
                </c:pt>
                <c:pt idx="235">
                  <c:v>-47.542526250000002</c:v>
                </c:pt>
                <c:pt idx="236">
                  <c:v>-48.570816039999997</c:v>
                </c:pt>
                <c:pt idx="237">
                  <c:v>-47.395771029999999</c:v>
                </c:pt>
                <c:pt idx="238">
                  <c:v>-43.40121078</c:v>
                </c:pt>
                <c:pt idx="239">
                  <c:v>-50.31913376</c:v>
                </c:pt>
                <c:pt idx="240">
                  <c:v>-49.767360689999997</c:v>
                </c:pt>
                <c:pt idx="241">
                  <c:v>-44.265293120000003</c:v>
                </c:pt>
                <c:pt idx="242">
                  <c:v>-43.144588470000002</c:v>
                </c:pt>
                <c:pt idx="243">
                  <c:v>-43.443050380000003</c:v>
                </c:pt>
                <c:pt idx="244">
                  <c:v>-62.380870819999998</c:v>
                </c:pt>
                <c:pt idx="245">
                  <c:v>-66.585975649999995</c:v>
                </c:pt>
                <c:pt idx="246">
                  <c:v>-70.204841610000003</c:v>
                </c:pt>
                <c:pt idx="247">
                  <c:v>-68.361732480000001</c:v>
                </c:pt>
                <c:pt idx="248">
                  <c:v>-65.100807189999998</c:v>
                </c:pt>
                <c:pt idx="249">
                  <c:v>-69.127044679999997</c:v>
                </c:pt>
                <c:pt idx="250">
                  <c:v>-70.322807310000002</c:v>
                </c:pt>
                <c:pt idx="251">
                  <c:v>-67.357566829999996</c:v>
                </c:pt>
                <c:pt idx="252">
                  <c:v>-69.114318850000004</c:v>
                </c:pt>
                <c:pt idx="253">
                  <c:v>-67.320983889999994</c:v>
                </c:pt>
                <c:pt idx="254">
                  <c:v>-67.534149170000006</c:v>
                </c:pt>
                <c:pt idx="255">
                  <c:v>-68.046035770000003</c:v>
                </c:pt>
                <c:pt idx="256">
                  <c:v>-71.233695979999993</c:v>
                </c:pt>
                <c:pt idx="257">
                  <c:v>-70.266387940000001</c:v>
                </c:pt>
                <c:pt idx="258">
                  <c:v>-69.103431700000002</c:v>
                </c:pt>
                <c:pt idx="259">
                  <c:v>-68.475402829999993</c:v>
                </c:pt>
                <c:pt idx="260">
                  <c:v>-68.897743230000003</c:v>
                </c:pt>
                <c:pt idx="261">
                  <c:v>-70.08328247</c:v>
                </c:pt>
                <c:pt idx="262">
                  <c:v>-70.725181579999997</c:v>
                </c:pt>
                <c:pt idx="263">
                  <c:v>-70.611412049999998</c:v>
                </c:pt>
                <c:pt idx="264">
                  <c:v>-71.015502929999997</c:v>
                </c:pt>
                <c:pt idx="265">
                  <c:v>-70.889312739999994</c:v>
                </c:pt>
                <c:pt idx="266">
                  <c:v>-70.912231449999993</c:v>
                </c:pt>
                <c:pt idx="267">
                  <c:v>-71.189018250000004</c:v>
                </c:pt>
                <c:pt idx="268">
                  <c:v>-69.272087099999993</c:v>
                </c:pt>
                <c:pt idx="269">
                  <c:v>-69.954612729999994</c:v>
                </c:pt>
                <c:pt idx="270">
                  <c:v>-68.68986511</c:v>
                </c:pt>
                <c:pt idx="271">
                  <c:v>-69.745010379999997</c:v>
                </c:pt>
                <c:pt idx="272">
                  <c:v>-69.182357789999998</c:v>
                </c:pt>
                <c:pt idx="273">
                  <c:v>-71.656867980000001</c:v>
                </c:pt>
                <c:pt idx="274">
                  <c:v>-69.864555359999997</c:v>
                </c:pt>
                <c:pt idx="275">
                  <c:v>-70.572082519999995</c:v>
                </c:pt>
                <c:pt idx="276">
                  <c:v>-69.763137819999997</c:v>
                </c:pt>
                <c:pt idx="277">
                  <c:v>-71.484840390000002</c:v>
                </c:pt>
                <c:pt idx="278">
                  <c:v>-69.229583739999995</c:v>
                </c:pt>
                <c:pt idx="279">
                  <c:v>-70.142860409999997</c:v>
                </c:pt>
                <c:pt idx="280">
                  <c:v>-68.920082089999994</c:v>
                </c:pt>
                <c:pt idx="281">
                  <c:v>-69.771949770000006</c:v>
                </c:pt>
                <c:pt idx="282">
                  <c:v>-68.288314819999997</c:v>
                </c:pt>
                <c:pt idx="283">
                  <c:v>-71.340415949999993</c:v>
                </c:pt>
                <c:pt idx="284">
                  <c:v>-71.326026920000004</c:v>
                </c:pt>
                <c:pt idx="285">
                  <c:v>-71.493888850000005</c:v>
                </c:pt>
                <c:pt idx="286">
                  <c:v>-68.216880799999998</c:v>
                </c:pt>
                <c:pt idx="287">
                  <c:v>-70.479331970000004</c:v>
                </c:pt>
                <c:pt idx="288">
                  <c:v>-69.380699160000006</c:v>
                </c:pt>
                <c:pt idx="289">
                  <c:v>-69.826339719999993</c:v>
                </c:pt>
                <c:pt idx="290">
                  <c:v>-70.54499817</c:v>
                </c:pt>
                <c:pt idx="291">
                  <c:v>-70.792808530000002</c:v>
                </c:pt>
                <c:pt idx="292">
                  <c:v>-70.145721440000003</c:v>
                </c:pt>
                <c:pt idx="293">
                  <c:v>-68.740638730000001</c:v>
                </c:pt>
                <c:pt idx="294">
                  <c:v>-69.592842099999999</c:v>
                </c:pt>
                <c:pt idx="295">
                  <c:v>-69.450477599999999</c:v>
                </c:pt>
                <c:pt idx="296">
                  <c:v>-69.120910640000005</c:v>
                </c:pt>
                <c:pt idx="297">
                  <c:v>-69.763206479999994</c:v>
                </c:pt>
                <c:pt idx="298">
                  <c:v>-69.91690826</c:v>
                </c:pt>
                <c:pt idx="299">
                  <c:v>-67.287948610000001</c:v>
                </c:pt>
                <c:pt idx="300">
                  <c:v>-68.062896730000006</c:v>
                </c:pt>
                <c:pt idx="301">
                  <c:v>-70.490638730000001</c:v>
                </c:pt>
                <c:pt idx="302">
                  <c:v>-70.616172789999993</c:v>
                </c:pt>
                <c:pt idx="303">
                  <c:v>-70.218116760000001</c:v>
                </c:pt>
                <c:pt idx="304">
                  <c:v>-71.412628170000005</c:v>
                </c:pt>
                <c:pt idx="305">
                  <c:v>-71.069656370000004</c:v>
                </c:pt>
                <c:pt idx="306">
                  <c:v>-68.81736755</c:v>
                </c:pt>
                <c:pt idx="307">
                  <c:v>-70.600784300000001</c:v>
                </c:pt>
                <c:pt idx="308">
                  <c:v>-68.060821529999998</c:v>
                </c:pt>
                <c:pt idx="309">
                  <c:v>-69.447860719999994</c:v>
                </c:pt>
                <c:pt idx="310">
                  <c:v>-69.429847719999998</c:v>
                </c:pt>
                <c:pt idx="311">
                  <c:v>-70.558868410000002</c:v>
                </c:pt>
                <c:pt idx="312">
                  <c:v>-68.444007869999993</c:v>
                </c:pt>
                <c:pt idx="313">
                  <c:v>-70.214965820000003</c:v>
                </c:pt>
                <c:pt idx="314">
                  <c:v>-70.957954409999999</c:v>
                </c:pt>
                <c:pt idx="315">
                  <c:v>-70.035362239999998</c:v>
                </c:pt>
                <c:pt idx="316">
                  <c:v>-71.425712590000003</c:v>
                </c:pt>
                <c:pt idx="317">
                  <c:v>-70.954582209999998</c:v>
                </c:pt>
                <c:pt idx="318">
                  <c:v>-71.598518369999994</c:v>
                </c:pt>
                <c:pt idx="319">
                  <c:v>-69.37687683</c:v>
                </c:pt>
                <c:pt idx="320">
                  <c:v>-71.218856810000005</c:v>
                </c:pt>
                <c:pt idx="321">
                  <c:v>-70.892585749999995</c:v>
                </c:pt>
                <c:pt idx="322">
                  <c:v>-70.889122009999994</c:v>
                </c:pt>
                <c:pt idx="323">
                  <c:v>-68.885185239999998</c:v>
                </c:pt>
                <c:pt idx="324">
                  <c:v>-71.363014219999997</c:v>
                </c:pt>
                <c:pt idx="325">
                  <c:v>-69.525657649999999</c:v>
                </c:pt>
                <c:pt idx="326">
                  <c:v>-70.546485899999993</c:v>
                </c:pt>
                <c:pt idx="327">
                  <c:v>-67.024551389999999</c:v>
                </c:pt>
                <c:pt idx="328">
                  <c:v>-69.736518860000004</c:v>
                </c:pt>
                <c:pt idx="329">
                  <c:v>-70.266891479999998</c:v>
                </c:pt>
                <c:pt idx="330">
                  <c:v>-70.930900570000006</c:v>
                </c:pt>
                <c:pt idx="331">
                  <c:v>-68.042480470000001</c:v>
                </c:pt>
                <c:pt idx="332">
                  <c:v>-69.502693179999994</c:v>
                </c:pt>
                <c:pt idx="333">
                  <c:v>-71.748229980000005</c:v>
                </c:pt>
                <c:pt idx="334">
                  <c:v>-70.828735350000002</c:v>
                </c:pt>
                <c:pt idx="335">
                  <c:v>-70.372245789999994</c:v>
                </c:pt>
                <c:pt idx="336">
                  <c:v>-70.117828369999998</c:v>
                </c:pt>
                <c:pt idx="337">
                  <c:v>-71.387619020000002</c:v>
                </c:pt>
                <c:pt idx="338">
                  <c:v>-70.197425839999994</c:v>
                </c:pt>
                <c:pt idx="339">
                  <c:v>-70.284027100000003</c:v>
                </c:pt>
                <c:pt idx="340">
                  <c:v>-69.372657779999997</c:v>
                </c:pt>
                <c:pt idx="341">
                  <c:v>-70.221977229999993</c:v>
                </c:pt>
                <c:pt idx="342">
                  <c:v>-71.534317020000003</c:v>
                </c:pt>
                <c:pt idx="343">
                  <c:v>-70.288047789999993</c:v>
                </c:pt>
                <c:pt idx="344">
                  <c:v>-69.661598209999994</c:v>
                </c:pt>
                <c:pt idx="345">
                  <c:v>-71.509010309999994</c:v>
                </c:pt>
                <c:pt idx="346">
                  <c:v>-69.959342960000001</c:v>
                </c:pt>
                <c:pt idx="347">
                  <c:v>-70.498077390000006</c:v>
                </c:pt>
                <c:pt idx="348">
                  <c:v>-68.36936188</c:v>
                </c:pt>
                <c:pt idx="349">
                  <c:v>-68.445030209999999</c:v>
                </c:pt>
                <c:pt idx="350">
                  <c:v>-70.013603209999999</c:v>
                </c:pt>
                <c:pt idx="351">
                  <c:v>-68.358901979999999</c:v>
                </c:pt>
                <c:pt idx="352">
                  <c:v>-69.619560239999998</c:v>
                </c:pt>
                <c:pt idx="353">
                  <c:v>-70.947364809999996</c:v>
                </c:pt>
                <c:pt idx="354">
                  <c:v>-68.879066469999998</c:v>
                </c:pt>
                <c:pt idx="355">
                  <c:v>-69.641860960000002</c:v>
                </c:pt>
                <c:pt idx="356">
                  <c:v>-71.482406620000006</c:v>
                </c:pt>
                <c:pt idx="357">
                  <c:v>-71.208610530000001</c:v>
                </c:pt>
                <c:pt idx="358">
                  <c:v>-71.936775209999993</c:v>
                </c:pt>
                <c:pt idx="359">
                  <c:v>-70.543510440000006</c:v>
                </c:pt>
                <c:pt idx="360">
                  <c:v>-70.205238339999994</c:v>
                </c:pt>
                <c:pt idx="361">
                  <c:v>-70.87794495</c:v>
                </c:pt>
                <c:pt idx="362">
                  <c:v>-69.670188899999999</c:v>
                </c:pt>
                <c:pt idx="363">
                  <c:v>-68.856857300000001</c:v>
                </c:pt>
                <c:pt idx="364">
                  <c:v>-70.856674190000007</c:v>
                </c:pt>
                <c:pt idx="365">
                  <c:v>-69.634880069999994</c:v>
                </c:pt>
                <c:pt idx="366">
                  <c:v>-70.007987979999996</c:v>
                </c:pt>
                <c:pt idx="367">
                  <c:v>-69.236038210000004</c:v>
                </c:pt>
                <c:pt idx="368">
                  <c:v>-69.185195919999998</c:v>
                </c:pt>
                <c:pt idx="369">
                  <c:v>-71.086235049999999</c:v>
                </c:pt>
                <c:pt idx="370">
                  <c:v>-70.219902039999994</c:v>
                </c:pt>
                <c:pt idx="371">
                  <c:v>-69.94670868</c:v>
                </c:pt>
                <c:pt idx="372">
                  <c:v>-70.429222109999998</c:v>
                </c:pt>
                <c:pt idx="373">
                  <c:v>-68.344299320000005</c:v>
                </c:pt>
                <c:pt idx="374">
                  <c:v>-67.406570430000002</c:v>
                </c:pt>
                <c:pt idx="375">
                  <c:v>-71.557807920000002</c:v>
                </c:pt>
                <c:pt idx="376">
                  <c:v>-70.605735780000003</c:v>
                </c:pt>
                <c:pt idx="377">
                  <c:v>-68.080558780000004</c:v>
                </c:pt>
                <c:pt idx="378">
                  <c:v>-70.771965030000004</c:v>
                </c:pt>
                <c:pt idx="379">
                  <c:v>-69.348037719999994</c:v>
                </c:pt>
                <c:pt idx="380">
                  <c:v>-70.378318789999994</c:v>
                </c:pt>
                <c:pt idx="381">
                  <c:v>-69.092399599999993</c:v>
                </c:pt>
                <c:pt idx="382">
                  <c:v>-69.692687989999996</c:v>
                </c:pt>
                <c:pt idx="383">
                  <c:v>-72.593490599999996</c:v>
                </c:pt>
                <c:pt idx="384">
                  <c:v>-68.534683229999999</c:v>
                </c:pt>
                <c:pt idx="385">
                  <c:v>-71.17717743</c:v>
                </c:pt>
                <c:pt idx="386">
                  <c:v>-71.797828670000001</c:v>
                </c:pt>
                <c:pt idx="387">
                  <c:v>-69.872779850000001</c:v>
                </c:pt>
                <c:pt idx="388">
                  <c:v>-68.545501709999996</c:v>
                </c:pt>
                <c:pt idx="389">
                  <c:v>-71.401840210000003</c:v>
                </c:pt>
                <c:pt idx="390">
                  <c:v>-71.011642460000004</c:v>
                </c:pt>
                <c:pt idx="391">
                  <c:v>-70.304862979999996</c:v>
                </c:pt>
                <c:pt idx="392">
                  <c:v>-68.184288019999997</c:v>
                </c:pt>
                <c:pt idx="393">
                  <c:v>-70.529586789999996</c:v>
                </c:pt>
                <c:pt idx="394">
                  <c:v>-69.881980900000002</c:v>
                </c:pt>
                <c:pt idx="395">
                  <c:v>-69.275390630000004</c:v>
                </c:pt>
                <c:pt idx="396">
                  <c:v>-71.138374330000005</c:v>
                </c:pt>
                <c:pt idx="397">
                  <c:v>-67.601493840000003</c:v>
                </c:pt>
                <c:pt idx="398">
                  <c:v>-67.187637330000001</c:v>
                </c:pt>
                <c:pt idx="399">
                  <c:v>-68.706848140000005</c:v>
                </c:pt>
                <c:pt idx="400">
                  <c:v>-68.892066959999994</c:v>
                </c:pt>
                <c:pt idx="401">
                  <c:v>-69.057518009999995</c:v>
                </c:pt>
                <c:pt idx="402">
                  <c:v>-67.559570309999998</c:v>
                </c:pt>
                <c:pt idx="403">
                  <c:v>-68.862747189999993</c:v>
                </c:pt>
                <c:pt idx="404">
                  <c:v>-69.073707580000004</c:v>
                </c:pt>
                <c:pt idx="405">
                  <c:v>-68.589401249999995</c:v>
                </c:pt>
                <c:pt idx="406">
                  <c:v>-69.383239750000001</c:v>
                </c:pt>
                <c:pt idx="407">
                  <c:v>-69.183502200000007</c:v>
                </c:pt>
                <c:pt idx="408">
                  <c:v>-68.305160520000001</c:v>
                </c:pt>
                <c:pt idx="409">
                  <c:v>-68.788383479999993</c:v>
                </c:pt>
                <c:pt idx="410">
                  <c:v>-69.018684390000004</c:v>
                </c:pt>
                <c:pt idx="411">
                  <c:v>-69.923049930000005</c:v>
                </c:pt>
                <c:pt idx="412">
                  <c:v>-68.425247189999993</c:v>
                </c:pt>
                <c:pt idx="413">
                  <c:v>-69.668983460000007</c:v>
                </c:pt>
                <c:pt idx="414">
                  <c:v>-69.744651790000006</c:v>
                </c:pt>
                <c:pt idx="415">
                  <c:v>-70.492630000000005</c:v>
                </c:pt>
                <c:pt idx="416">
                  <c:v>-70.194923399999993</c:v>
                </c:pt>
                <c:pt idx="417">
                  <c:v>-70.160957339999996</c:v>
                </c:pt>
                <c:pt idx="418">
                  <c:v>-68.511665339999993</c:v>
                </c:pt>
                <c:pt idx="419">
                  <c:v>-72.220405580000005</c:v>
                </c:pt>
                <c:pt idx="420">
                  <c:v>-70.643844599999994</c:v>
                </c:pt>
                <c:pt idx="421">
                  <c:v>-70.995880130000003</c:v>
                </c:pt>
                <c:pt idx="422">
                  <c:v>-70.316749569999999</c:v>
                </c:pt>
                <c:pt idx="423">
                  <c:v>-67.490272520000005</c:v>
                </c:pt>
                <c:pt idx="424">
                  <c:v>-69.457519529999999</c:v>
                </c:pt>
                <c:pt idx="425">
                  <c:v>-68.357368469999997</c:v>
                </c:pt>
                <c:pt idx="426">
                  <c:v>-70.544471740000006</c:v>
                </c:pt>
                <c:pt idx="427">
                  <c:v>-71.367210389999997</c:v>
                </c:pt>
                <c:pt idx="428">
                  <c:v>-68.646980290000002</c:v>
                </c:pt>
                <c:pt idx="429">
                  <c:v>-69.618606569999997</c:v>
                </c:pt>
                <c:pt idx="430">
                  <c:v>-69.253326419999993</c:v>
                </c:pt>
                <c:pt idx="431">
                  <c:v>-71.013908389999997</c:v>
                </c:pt>
                <c:pt idx="432">
                  <c:v>-71.012580869999994</c:v>
                </c:pt>
                <c:pt idx="433">
                  <c:v>-69.467697139999999</c:v>
                </c:pt>
                <c:pt idx="434">
                  <c:v>-65.359649660000002</c:v>
                </c:pt>
                <c:pt idx="435">
                  <c:v>-70.594261169999996</c:v>
                </c:pt>
                <c:pt idx="436">
                  <c:v>-69.58685303</c:v>
                </c:pt>
                <c:pt idx="437">
                  <c:v>-69.244331360000004</c:v>
                </c:pt>
                <c:pt idx="438">
                  <c:v>-67.413536070000006</c:v>
                </c:pt>
                <c:pt idx="439">
                  <c:v>-70.996437069999999</c:v>
                </c:pt>
                <c:pt idx="440">
                  <c:v>-68.416481020000006</c:v>
                </c:pt>
                <c:pt idx="441">
                  <c:v>-67.314186100000001</c:v>
                </c:pt>
                <c:pt idx="442">
                  <c:v>-68.834106449999993</c:v>
                </c:pt>
                <c:pt idx="443">
                  <c:v>-70.682495119999999</c:v>
                </c:pt>
                <c:pt idx="444">
                  <c:v>-70.852127080000002</c:v>
                </c:pt>
                <c:pt idx="445">
                  <c:v>-70.207611080000007</c:v>
                </c:pt>
                <c:pt idx="446">
                  <c:v>-70.215293880000004</c:v>
                </c:pt>
                <c:pt idx="447">
                  <c:v>-69.017509459999999</c:v>
                </c:pt>
                <c:pt idx="448">
                  <c:v>-70.849555969999997</c:v>
                </c:pt>
                <c:pt idx="449">
                  <c:v>-68.768318179999994</c:v>
                </c:pt>
                <c:pt idx="450">
                  <c:v>-70.121139529999994</c:v>
                </c:pt>
                <c:pt idx="451">
                  <c:v>-70.861488339999994</c:v>
                </c:pt>
                <c:pt idx="452">
                  <c:v>-70.195632930000002</c:v>
                </c:pt>
                <c:pt idx="453">
                  <c:v>-70.212211609999997</c:v>
                </c:pt>
                <c:pt idx="454">
                  <c:v>-68.835517879999998</c:v>
                </c:pt>
                <c:pt idx="455">
                  <c:v>-70.526458739999995</c:v>
                </c:pt>
                <c:pt idx="456">
                  <c:v>-69.788467409999996</c:v>
                </c:pt>
                <c:pt idx="457">
                  <c:v>-68.417366029999997</c:v>
                </c:pt>
                <c:pt idx="458">
                  <c:v>-71.853157039999999</c:v>
                </c:pt>
                <c:pt idx="459">
                  <c:v>-68.590393070000005</c:v>
                </c:pt>
                <c:pt idx="460">
                  <c:v>-71.537963869999999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7-46AE-80D5-F3904355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62511"/>
        <c:axId val="783162891"/>
      </c:lineChart>
      <c:catAx>
        <c:axId val="276762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频率（</a:t>
                </a:r>
                <a:r>
                  <a:rPr lang="en-US" altLang="zh-CN"/>
                  <a:t>MHz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162891"/>
        <c:crosses val="autoZero"/>
        <c:auto val="1"/>
        <c:lblAlgn val="ctr"/>
        <c:lblOffset val="100"/>
        <c:noMultiLvlLbl val="0"/>
      </c:catAx>
      <c:valAx>
        <c:axId val="783162891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功率（</a:t>
                </a:r>
                <a:r>
                  <a:rPr lang="en-US" altLang="zh-CN"/>
                  <a:t>dBm</a:t>
                </a:r>
                <a:r>
                  <a:rPr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7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4640b0-cb61-4c5a-80d0-bae16aa012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61887</xdr:colOff>
      <xdr:row>3</xdr:row>
      <xdr:rowOff>113029</xdr:rowOff>
    </xdr:from>
    <xdr:to>
      <xdr:col>20</xdr:col>
      <xdr:colOff>243888</xdr:colOff>
      <xdr:row>32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1212215</xdr:colOff>
      <xdr:row>5</xdr:row>
      <xdr:rowOff>113030</xdr:rowOff>
    </xdr:from>
    <xdr:to>
      <xdr:col>10</xdr:col>
      <xdr:colOff>419735</xdr:colOff>
      <xdr:row>34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596265</xdr:colOff>
      <xdr:row>5</xdr:row>
      <xdr:rowOff>120015</xdr:rowOff>
    </xdr:from>
    <xdr:to>
      <xdr:col>8</xdr:col>
      <xdr:colOff>347980</xdr:colOff>
      <xdr:row>34</xdr:row>
      <xdr:rowOff>16510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"/>
  <sheetViews>
    <sheetView tabSelected="1" topLeftCell="A39" zoomScaleNormal="100" workbookViewId="0">
      <selection activeCell="J49" sqref="J49"/>
    </sheetView>
  </sheetViews>
  <sheetFormatPr defaultColWidth="9" defaultRowHeight="13.5" x14ac:dyDescent="0.15"/>
  <cols>
    <col min="1" max="1" width="14.875" customWidth="1"/>
    <col min="2" max="2" width="8.625" customWidth="1"/>
    <col min="3" max="3" width="18.125" customWidth="1"/>
    <col min="4" max="4" width="18.375" customWidth="1"/>
    <col min="5" max="5" width="18.875" customWidth="1"/>
    <col min="12" max="12" width="17.875" customWidth="1"/>
    <col min="15" max="15" width="10.625" customWidth="1"/>
    <col min="21" max="21" width="16" customWidth="1"/>
  </cols>
  <sheetData>
    <row r="1" spans="1:28" x14ac:dyDescent="0.15">
      <c r="A1" s="2" t="s">
        <v>0</v>
      </c>
      <c r="B1" s="2"/>
      <c r="C1" s="11" t="s">
        <v>1</v>
      </c>
      <c r="D1" s="11"/>
      <c r="E1" s="11"/>
    </row>
    <row r="2" spans="1:28" x14ac:dyDescent="0.15">
      <c r="A2" s="2"/>
      <c r="B2" s="2"/>
      <c r="C2" s="2" t="s">
        <v>2</v>
      </c>
      <c r="D2" s="2" t="s">
        <v>3</v>
      </c>
      <c r="E2" s="2" t="s">
        <v>4</v>
      </c>
    </row>
    <row r="3" spans="1:28" x14ac:dyDescent="0.15">
      <c r="A3" s="2" t="s">
        <v>5</v>
      </c>
      <c r="B3" s="3" t="s">
        <v>6</v>
      </c>
      <c r="C3" s="2">
        <v>-83.57</v>
      </c>
      <c r="D3" s="2">
        <v>-79.64</v>
      </c>
      <c r="E3" s="2">
        <v>-76.55</v>
      </c>
    </row>
    <row r="4" spans="1:28" x14ac:dyDescent="0.15">
      <c r="A4" s="12" t="s">
        <v>7</v>
      </c>
      <c r="B4" s="3" t="s">
        <v>6</v>
      </c>
      <c r="C4" s="2">
        <v>-83.59</v>
      </c>
      <c r="D4" s="2">
        <v>-79.599999999999994</v>
      </c>
      <c r="E4" s="2">
        <v>-76.53</v>
      </c>
    </row>
    <row r="5" spans="1:28" x14ac:dyDescent="0.15">
      <c r="A5" s="12"/>
      <c r="B5" s="3" t="s">
        <v>8</v>
      </c>
      <c r="C5" s="2">
        <v>-83.22</v>
      </c>
      <c r="D5" s="2">
        <v>-79.510000000000005</v>
      </c>
      <c r="E5" s="2">
        <v>-76.34</v>
      </c>
    </row>
    <row r="6" spans="1:28" x14ac:dyDescent="0.15">
      <c r="A6" s="12"/>
      <c r="B6" s="3" t="s">
        <v>9</v>
      </c>
      <c r="C6" s="2">
        <v>-83.22</v>
      </c>
      <c r="D6" s="2">
        <v>-79.209999999999994</v>
      </c>
      <c r="E6" s="2">
        <v>-76</v>
      </c>
    </row>
    <row r="7" spans="1:28" x14ac:dyDescent="0.15">
      <c r="A7" s="12"/>
      <c r="B7" s="3" t="s">
        <v>10</v>
      </c>
      <c r="C7" s="2">
        <v>-83.44</v>
      </c>
      <c r="D7" s="2">
        <v>-79.489999999999995</v>
      </c>
      <c r="E7" s="2">
        <v>-76.459999999999994</v>
      </c>
    </row>
    <row r="8" spans="1:28" x14ac:dyDescent="0.15">
      <c r="A8" s="12"/>
      <c r="B8" s="3" t="s">
        <v>11</v>
      </c>
      <c r="C8" s="2">
        <v>-83.52</v>
      </c>
      <c r="D8" s="2">
        <v>-79.52</v>
      </c>
      <c r="E8" s="2">
        <v>-76.36</v>
      </c>
    </row>
    <row r="9" spans="1:28" x14ac:dyDescent="0.15">
      <c r="A9" s="12"/>
      <c r="B9" s="3" t="s">
        <v>12</v>
      </c>
      <c r="C9" s="2" t="s">
        <v>13</v>
      </c>
      <c r="D9" s="2" t="s">
        <v>14</v>
      </c>
      <c r="E9" s="2" t="s">
        <v>15</v>
      </c>
    </row>
    <row r="10" spans="1:28" x14ac:dyDescent="0.15">
      <c r="A10" s="12"/>
      <c r="B10" s="3" t="s">
        <v>16</v>
      </c>
      <c r="C10" s="2" t="s">
        <v>17</v>
      </c>
      <c r="D10" s="2" t="s">
        <v>18</v>
      </c>
      <c r="E10" s="2" t="s">
        <v>19</v>
      </c>
    </row>
    <row r="12" spans="1:28" x14ac:dyDescent="0.15">
      <c r="A12" s="4" t="s">
        <v>20</v>
      </c>
      <c r="B12" s="1"/>
      <c r="C12" s="1" t="s">
        <v>21</v>
      </c>
      <c r="D12" s="1" t="s">
        <v>22</v>
      </c>
      <c r="E12" s="2" t="s">
        <v>10</v>
      </c>
      <c r="F12" s="2" t="s">
        <v>11</v>
      </c>
      <c r="G12" s="2" t="s">
        <v>8</v>
      </c>
      <c r="H12" s="2" t="s">
        <v>9</v>
      </c>
      <c r="L12" s="4" t="s">
        <v>23</v>
      </c>
      <c r="M12" s="1"/>
      <c r="N12" s="1" t="s">
        <v>21</v>
      </c>
      <c r="O12" s="1" t="s">
        <v>22</v>
      </c>
      <c r="P12" s="2" t="s">
        <v>10</v>
      </c>
      <c r="Q12" s="2" t="s">
        <v>11</v>
      </c>
      <c r="R12" s="2" t="s">
        <v>8</v>
      </c>
      <c r="S12" s="2" t="s">
        <v>9</v>
      </c>
      <c r="U12" s="4" t="s">
        <v>24</v>
      </c>
      <c r="V12" s="1"/>
      <c r="W12" s="1" t="s">
        <v>21</v>
      </c>
      <c r="X12" s="1" t="s">
        <v>22</v>
      </c>
      <c r="Y12" s="2" t="s">
        <v>10</v>
      </c>
      <c r="Z12" s="2" t="s">
        <v>11</v>
      </c>
      <c r="AA12" s="2" t="s">
        <v>8</v>
      </c>
      <c r="AB12" s="2" t="s">
        <v>9</v>
      </c>
    </row>
    <row r="13" spans="1:28" ht="27" x14ac:dyDescent="0.15">
      <c r="A13" s="11" t="s">
        <v>4</v>
      </c>
      <c r="B13" s="5" t="s">
        <v>25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L13" s="11" t="s">
        <v>3</v>
      </c>
      <c r="M13" s="5" t="s">
        <v>25</v>
      </c>
      <c r="N13" s="5" t="s">
        <v>26</v>
      </c>
      <c r="O13" s="5" t="s">
        <v>26</v>
      </c>
      <c r="P13" s="5" t="s">
        <v>26</v>
      </c>
      <c r="Q13" s="5" t="s">
        <v>26</v>
      </c>
      <c r="R13" s="5" t="s">
        <v>26</v>
      </c>
      <c r="S13" s="5" t="s">
        <v>26</v>
      </c>
      <c r="U13" s="11" t="s">
        <v>2</v>
      </c>
      <c r="V13" s="9" t="s">
        <v>25</v>
      </c>
      <c r="W13" s="5" t="s">
        <v>26</v>
      </c>
      <c r="X13" s="5" t="s">
        <v>26</v>
      </c>
      <c r="Y13" s="5" t="s">
        <v>26</v>
      </c>
      <c r="Z13" s="5" t="s">
        <v>26</v>
      </c>
      <c r="AA13" s="5" t="s">
        <v>26</v>
      </c>
      <c r="AB13" s="5" t="s">
        <v>26</v>
      </c>
    </row>
    <row r="14" spans="1:28" ht="27" x14ac:dyDescent="0.15">
      <c r="A14" s="11"/>
      <c r="B14" s="5" t="s">
        <v>27</v>
      </c>
      <c r="C14" s="5">
        <v>75</v>
      </c>
      <c r="D14" s="5">
        <v>75</v>
      </c>
      <c r="E14" s="5">
        <v>75</v>
      </c>
      <c r="F14" s="5">
        <v>75</v>
      </c>
      <c r="G14" s="5">
        <v>75</v>
      </c>
      <c r="H14" s="5">
        <v>75</v>
      </c>
      <c r="L14" s="11"/>
      <c r="M14" s="5" t="s">
        <v>27</v>
      </c>
      <c r="N14" s="5">
        <v>75</v>
      </c>
      <c r="O14" s="5">
        <v>75</v>
      </c>
      <c r="P14" s="5">
        <v>75</v>
      </c>
      <c r="Q14" s="5">
        <v>75</v>
      </c>
      <c r="R14" s="5">
        <v>75</v>
      </c>
      <c r="S14" s="5">
        <v>75</v>
      </c>
      <c r="U14" s="11"/>
      <c r="V14" s="9" t="s">
        <v>27</v>
      </c>
      <c r="W14" s="5">
        <v>75</v>
      </c>
      <c r="X14" s="5">
        <v>75</v>
      </c>
      <c r="Y14" s="5">
        <v>75</v>
      </c>
      <c r="Z14" s="5">
        <v>75</v>
      </c>
      <c r="AA14" s="5">
        <v>75</v>
      </c>
      <c r="AB14" s="5">
        <v>75</v>
      </c>
    </row>
    <row r="15" spans="1:28" x14ac:dyDescent="0.15">
      <c r="A15" s="11"/>
      <c r="B15" s="5">
        <v>0</v>
      </c>
      <c r="C15" s="5">
        <v>-72.069999999999993</v>
      </c>
      <c r="D15" s="5">
        <v>-72.069999999999993</v>
      </c>
      <c r="E15" s="5">
        <v>-72.069999999999993</v>
      </c>
      <c r="F15" s="5">
        <v>-72.069999999999993</v>
      </c>
      <c r="G15" s="5">
        <v>-70.319999999999993</v>
      </c>
      <c r="H15" s="5">
        <v>-72.069999999999993</v>
      </c>
      <c r="L15" s="11"/>
      <c r="M15" s="5">
        <v>0</v>
      </c>
      <c r="N15" s="5">
        <v>-75.069999999999993</v>
      </c>
      <c r="O15" s="5">
        <v>-74.569999999999993</v>
      </c>
      <c r="P15" s="5">
        <v>-74.069999999999993</v>
      </c>
      <c r="Q15" s="5">
        <v>-75.569999999999993</v>
      </c>
      <c r="R15" s="5">
        <v>-74.569999999999993</v>
      </c>
      <c r="S15" s="5">
        <v>-75.069999999999993</v>
      </c>
      <c r="U15" s="11"/>
      <c r="V15" s="9">
        <v>0</v>
      </c>
      <c r="W15" s="5">
        <v>-78.569999999999993</v>
      </c>
      <c r="X15" s="5">
        <v>-78.069999999999993</v>
      </c>
      <c r="Y15" s="5">
        <v>-77.569999999999993</v>
      </c>
      <c r="Z15" s="5">
        <v>-79.069999999999993</v>
      </c>
      <c r="AA15" s="5">
        <v>-78.069999999999993</v>
      </c>
      <c r="AB15" s="5">
        <v>-78.569999999999993</v>
      </c>
    </row>
    <row r="16" spans="1:28" x14ac:dyDescent="0.15">
      <c r="A16" s="11"/>
      <c r="B16" s="5">
        <v>30</v>
      </c>
      <c r="C16" s="5">
        <v>-71.569999999999993</v>
      </c>
      <c r="D16" s="5">
        <v>-71.569999999999993</v>
      </c>
      <c r="E16" s="5">
        <v>-70</v>
      </c>
      <c r="F16" s="5">
        <v>-72.069999999999993</v>
      </c>
      <c r="G16" s="5">
        <v>-69.069999999999993</v>
      </c>
      <c r="H16" s="5">
        <v>-71.569999999999993</v>
      </c>
      <c r="L16" s="11"/>
      <c r="M16" s="5">
        <v>30</v>
      </c>
      <c r="N16" s="5">
        <v>-74.569999999999993</v>
      </c>
      <c r="O16" s="5">
        <v>-73.069999999999993</v>
      </c>
      <c r="P16" s="5">
        <v>-71.569999999999993</v>
      </c>
      <c r="Q16" s="5">
        <v>-74.569999999999993</v>
      </c>
      <c r="R16" s="5">
        <v>-73.069999999999993</v>
      </c>
      <c r="S16" s="5">
        <v>-73.069999999999993</v>
      </c>
      <c r="U16" s="11"/>
      <c r="V16" s="9">
        <v>30</v>
      </c>
      <c r="W16" s="5">
        <v>-78.069999999999993</v>
      </c>
      <c r="X16" s="5">
        <v>-76.569999999999993</v>
      </c>
      <c r="Y16" s="5">
        <v>-75.069999999999993</v>
      </c>
      <c r="Z16" s="5">
        <v>-78.069999999999993</v>
      </c>
      <c r="AA16" s="5">
        <v>-77.569999999999993</v>
      </c>
      <c r="AB16" s="5">
        <v>-76.069999999999993</v>
      </c>
    </row>
    <row r="17" spans="1:28" x14ac:dyDescent="0.15">
      <c r="A17" s="11"/>
      <c r="B17" s="5">
        <v>60</v>
      </c>
      <c r="C17" s="5">
        <v>-74.569999999999993</v>
      </c>
      <c r="D17" s="5">
        <v>-74.569999999999993</v>
      </c>
      <c r="E17" s="5">
        <v>-66.569999999999993</v>
      </c>
      <c r="F17" s="5">
        <v>-74.569999999999993</v>
      </c>
      <c r="G17" s="5">
        <v>-74.819999999999993</v>
      </c>
      <c r="H17" s="5">
        <v>-74.069999999999993</v>
      </c>
      <c r="L17" s="11"/>
      <c r="M17" s="5">
        <v>60</v>
      </c>
      <c r="N17" s="5">
        <v>-77.069999999999993</v>
      </c>
      <c r="O17" s="5">
        <v>-74.569999999999993</v>
      </c>
      <c r="P17" s="5">
        <v>-77.569999999999993</v>
      </c>
      <c r="Q17" s="5">
        <v>-73.569999999999993</v>
      </c>
      <c r="R17" s="5">
        <v>-77.569999999999993</v>
      </c>
      <c r="S17" s="5">
        <v>-79.569999999999993</v>
      </c>
      <c r="U17" s="11"/>
      <c r="V17" s="9">
        <v>60</v>
      </c>
      <c r="W17" s="5">
        <v>-81.069999999999993</v>
      </c>
      <c r="X17" s="5">
        <v>-82.07</v>
      </c>
      <c r="Y17" s="5">
        <v>-83.57</v>
      </c>
      <c r="Z17" s="5">
        <v>-80.069999999999993</v>
      </c>
      <c r="AA17" s="5">
        <v>-81.069999999999993</v>
      </c>
      <c r="AB17" s="5">
        <v>-85.07</v>
      </c>
    </row>
    <row r="18" spans="1:28" x14ac:dyDescent="0.15">
      <c r="A18" s="11"/>
      <c r="B18" s="5">
        <v>90</v>
      </c>
      <c r="C18" s="5">
        <v>-73.569999999999993</v>
      </c>
      <c r="D18" s="5">
        <v>-71.569999999999993</v>
      </c>
      <c r="E18" s="5">
        <v>-72.569999999999993</v>
      </c>
      <c r="F18" s="5">
        <v>-76.069999999999993</v>
      </c>
      <c r="G18" s="5">
        <v>-72.569999999999993</v>
      </c>
      <c r="H18" s="5">
        <v>-72.069999999999993</v>
      </c>
      <c r="L18" s="11"/>
      <c r="M18" s="5">
        <v>90</v>
      </c>
      <c r="N18" s="5">
        <v>-76.569999999999993</v>
      </c>
      <c r="O18" s="5">
        <v>-78.069999999999993</v>
      </c>
      <c r="P18" s="5">
        <v>-73.069999999999993</v>
      </c>
      <c r="Q18" s="5">
        <v>-80.069999999999993</v>
      </c>
      <c r="R18" s="5">
        <v>-78.069999999999993</v>
      </c>
      <c r="S18" s="5">
        <v>-75.569999999999993</v>
      </c>
      <c r="U18" s="11"/>
      <c r="V18" s="9">
        <v>90</v>
      </c>
      <c r="W18" s="5">
        <v>-80.069999999999993</v>
      </c>
      <c r="X18" s="5">
        <v>-83.07</v>
      </c>
      <c r="Y18" s="5">
        <v>-78.069999999999993</v>
      </c>
      <c r="Z18" s="5">
        <v>-84.57</v>
      </c>
      <c r="AA18" s="5">
        <v>-83.07</v>
      </c>
      <c r="AB18" s="5">
        <v>-82.07</v>
      </c>
    </row>
    <row r="19" spans="1:28" x14ac:dyDescent="0.15">
      <c r="A19" s="11"/>
      <c r="B19" s="5">
        <v>120</v>
      </c>
      <c r="C19" s="5">
        <v>-78.319999999999993</v>
      </c>
      <c r="D19" s="5">
        <v>-78.069999999999993</v>
      </c>
      <c r="E19" s="5">
        <v>-77.069999999999993</v>
      </c>
      <c r="F19" s="5">
        <v>-78.569999999999993</v>
      </c>
      <c r="G19" s="5">
        <v>-78.569999999999993</v>
      </c>
      <c r="H19" s="5">
        <v>-77.069999999999993</v>
      </c>
      <c r="L19" s="11"/>
      <c r="M19" s="5">
        <v>120</v>
      </c>
      <c r="N19" s="5">
        <v>-81.069999999999993</v>
      </c>
      <c r="O19" s="5">
        <v>-81.069999999999993</v>
      </c>
      <c r="P19" s="5">
        <v>-80.069999999999993</v>
      </c>
      <c r="Q19" s="5">
        <v>-81.569999999999993</v>
      </c>
      <c r="R19" s="5">
        <v>-82.07</v>
      </c>
      <c r="S19" s="5">
        <v>-80.569999999999993</v>
      </c>
      <c r="U19" s="11"/>
      <c r="V19" s="9">
        <v>120</v>
      </c>
      <c r="W19" s="5">
        <v>-85.07</v>
      </c>
      <c r="X19" s="5">
        <v>-84.57</v>
      </c>
      <c r="Y19" s="5">
        <v>-83.57</v>
      </c>
      <c r="Z19" s="5">
        <v>-85.57</v>
      </c>
      <c r="AA19" s="5">
        <v>-86.07</v>
      </c>
      <c r="AB19" s="5">
        <v>-84.07</v>
      </c>
    </row>
    <row r="20" spans="1:28" x14ac:dyDescent="0.15">
      <c r="A20" s="11"/>
      <c r="B20" s="5">
        <v>150</v>
      </c>
      <c r="C20" s="5">
        <v>-77.069999999999993</v>
      </c>
      <c r="D20" s="5">
        <v>-77.569999999999993</v>
      </c>
      <c r="E20" s="5">
        <v>-78.569999999999993</v>
      </c>
      <c r="F20" s="5">
        <v>-76.569999999999993</v>
      </c>
      <c r="G20" s="5">
        <v>-79.069999999999993</v>
      </c>
      <c r="H20" s="5">
        <v>-77.069999999999993</v>
      </c>
      <c r="L20" s="11"/>
      <c r="M20" s="5">
        <v>150</v>
      </c>
      <c r="N20" s="5">
        <v>-80.569999999999993</v>
      </c>
      <c r="O20" s="5">
        <v>-81.569999999999993</v>
      </c>
      <c r="P20" s="5">
        <v>-81.569999999999993</v>
      </c>
      <c r="Q20" s="5">
        <v>-79.569999999999993</v>
      </c>
      <c r="R20" s="5">
        <v>-82.57</v>
      </c>
      <c r="S20" s="5">
        <v>-79.569999999999993</v>
      </c>
      <c r="U20" s="11"/>
      <c r="V20" s="9">
        <v>150</v>
      </c>
      <c r="W20" s="5">
        <v>-84.57</v>
      </c>
      <c r="X20" s="5">
        <v>-85.57</v>
      </c>
      <c r="Y20" s="5">
        <v>-85.57</v>
      </c>
      <c r="Z20" s="5">
        <v>-83.57</v>
      </c>
      <c r="AA20" s="5">
        <v>-86.07</v>
      </c>
      <c r="AB20" s="5">
        <v>-83.57</v>
      </c>
    </row>
    <row r="21" spans="1:28" x14ac:dyDescent="0.15">
      <c r="A21" s="11"/>
      <c r="B21" s="5">
        <v>180</v>
      </c>
      <c r="C21" s="5">
        <v>-70.069999999999993</v>
      </c>
      <c r="D21" s="5">
        <v>-63.32</v>
      </c>
      <c r="E21" s="5">
        <v>-70</v>
      </c>
      <c r="F21" s="5">
        <v>-73.069999999999993</v>
      </c>
      <c r="G21" s="5">
        <v>-70.319999999999993</v>
      </c>
      <c r="H21" s="5">
        <v>-70</v>
      </c>
      <c r="L21" s="11"/>
      <c r="M21" s="5">
        <v>180</v>
      </c>
      <c r="N21" s="5">
        <v>-71.069999999999993</v>
      </c>
      <c r="O21" s="5">
        <v>-73.319999999999993</v>
      </c>
      <c r="P21" s="5">
        <v>-70</v>
      </c>
      <c r="Q21" s="5">
        <v>-77.069999999999993</v>
      </c>
      <c r="R21" s="5">
        <v>-71.569999999999993</v>
      </c>
      <c r="S21" s="5">
        <v>-72.069999999999993</v>
      </c>
      <c r="U21" s="11"/>
      <c r="V21" s="9">
        <v>180</v>
      </c>
      <c r="W21" s="5">
        <v>-76.069999999999993</v>
      </c>
      <c r="X21" s="5">
        <v>-79.569999999999993</v>
      </c>
      <c r="Y21" s="5">
        <v>-70</v>
      </c>
      <c r="Z21" s="5">
        <v>-81.069999999999993</v>
      </c>
      <c r="AA21" s="5">
        <v>-74.569999999999993</v>
      </c>
      <c r="AB21" s="5">
        <v>-78.069999999999993</v>
      </c>
    </row>
    <row r="22" spans="1:28" x14ac:dyDescent="0.15">
      <c r="A22" s="11"/>
      <c r="B22" s="5">
        <v>210</v>
      </c>
      <c r="C22" s="5">
        <v>-80.069999999999993</v>
      </c>
      <c r="D22" s="5">
        <v>-80.569999999999993</v>
      </c>
      <c r="E22" s="5">
        <v>-79.819999999999993</v>
      </c>
      <c r="F22" s="5">
        <v>-80.569999999999993</v>
      </c>
      <c r="G22" s="5">
        <v>-81.569999999999993</v>
      </c>
      <c r="H22" s="5">
        <v>-79.069999999999993</v>
      </c>
      <c r="L22" s="11"/>
      <c r="M22" s="5">
        <v>210</v>
      </c>
      <c r="N22" s="5">
        <v>-83.07</v>
      </c>
      <c r="O22" s="5">
        <v>-84.07</v>
      </c>
      <c r="P22" s="5">
        <v>-83.57</v>
      </c>
      <c r="Q22" s="5">
        <v>-83.57</v>
      </c>
      <c r="R22" s="5">
        <v>-84.57</v>
      </c>
      <c r="S22" s="5">
        <v>-82.57</v>
      </c>
      <c r="U22" s="11"/>
      <c r="V22" s="9">
        <v>210</v>
      </c>
      <c r="W22" s="5">
        <v>-87.07</v>
      </c>
      <c r="X22" s="5">
        <v>-87.82</v>
      </c>
      <c r="Y22" s="5">
        <v>-88.07</v>
      </c>
      <c r="Z22" s="5">
        <v>-87.57</v>
      </c>
      <c r="AA22" s="5">
        <v>-88.57</v>
      </c>
      <c r="AB22" s="5">
        <v>-86.57</v>
      </c>
    </row>
    <row r="23" spans="1:28" x14ac:dyDescent="0.15">
      <c r="A23" s="11"/>
      <c r="B23" s="5">
        <v>240</v>
      </c>
      <c r="C23" s="5">
        <v>-81.069999999999993</v>
      </c>
      <c r="D23" s="5">
        <v>-80.319999999999993</v>
      </c>
      <c r="E23" s="5">
        <v>-80.569999999999993</v>
      </c>
      <c r="F23" s="5">
        <v>-80.069999999999993</v>
      </c>
      <c r="G23" s="5">
        <v>-81.069999999999993</v>
      </c>
      <c r="H23" s="5">
        <v>-80.569999999999993</v>
      </c>
      <c r="L23" s="11"/>
      <c r="M23" s="5">
        <v>240</v>
      </c>
      <c r="N23" s="5">
        <v>-84.07</v>
      </c>
      <c r="O23" s="5">
        <v>-83.07</v>
      </c>
      <c r="P23" s="5">
        <v>-83.07</v>
      </c>
      <c r="Q23" s="5">
        <v>-84.32</v>
      </c>
      <c r="R23" s="5">
        <v>-84.07</v>
      </c>
      <c r="S23" s="5">
        <v>-82.57</v>
      </c>
      <c r="U23" s="11"/>
      <c r="V23" s="9">
        <v>240</v>
      </c>
      <c r="W23" s="5">
        <v>-88.07</v>
      </c>
      <c r="X23" s="5">
        <v>-87.57</v>
      </c>
      <c r="Y23" s="5">
        <v>-86.57</v>
      </c>
      <c r="Z23" s="5">
        <v>-88.07</v>
      </c>
      <c r="AA23" s="5">
        <v>-88.07</v>
      </c>
      <c r="AB23" s="5">
        <v>-86.57</v>
      </c>
    </row>
    <row r="24" spans="1:28" x14ac:dyDescent="0.15">
      <c r="A24" s="11"/>
      <c r="B24" s="5">
        <v>270</v>
      </c>
      <c r="C24" s="5">
        <v>-77.569999999999993</v>
      </c>
      <c r="D24" s="5">
        <v>-76.069999999999993</v>
      </c>
      <c r="E24" s="5">
        <v>-79.069999999999993</v>
      </c>
      <c r="F24" s="5">
        <v>-76.069999999999993</v>
      </c>
      <c r="G24" s="5">
        <v>-72.819999999999993</v>
      </c>
      <c r="H24" s="5">
        <v>-77.569999999999993</v>
      </c>
      <c r="L24" s="11"/>
      <c r="M24" s="5">
        <v>270</v>
      </c>
      <c r="N24" s="5">
        <v>-80.569999999999993</v>
      </c>
      <c r="O24" s="5">
        <v>-78.069999999999993</v>
      </c>
      <c r="P24" s="5">
        <v>-82.57</v>
      </c>
      <c r="Q24" s="5">
        <v>-78.569999999999993</v>
      </c>
      <c r="R24" s="5">
        <v>-76.569999999999993</v>
      </c>
      <c r="S24" s="5">
        <v>-79.569999999999993</v>
      </c>
      <c r="U24" s="11"/>
      <c r="V24" s="9">
        <v>270</v>
      </c>
      <c r="W24" s="5">
        <v>-84.57</v>
      </c>
      <c r="X24" s="5">
        <v>-81.569999999999993</v>
      </c>
      <c r="Y24" s="5">
        <v>-86.07</v>
      </c>
      <c r="Z24" s="5">
        <v>-82.57</v>
      </c>
      <c r="AA24" s="5">
        <v>-82.57</v>
      </c>
      <c r="AB24" s="5">
        <v>-83.07</v>
      </c>
    </row>
    <row r="25" spans="1:28" x14ac:dyDescent="0.15">
      <c r="A25" s="11"/>
      <c r="B25" s="5">
        <v>300</v>
      </c>
      <c r="C25" s="5">
        <v>-62.82</v>
      </c>
      <c r="D25" s="5">
        <v>-71.569999999999993</v>
      </c>
      <c r="E25" s="5">
        <v>-69.069999999999993</v>
      </c>
      <c r="F25" s="5">
        <v>-74.069999999999993</v>
      </c>
      <c r="G25" s="5">
        <v>-70.319999999999993</v>
      </c>
      <c r="H25" s="5">
        <v>-64.569999999999993</v>
      </c>
      <c r="L25" s="11"/>
      <c r="M25" s="5">
        <v>300</v>
      </c>
      <c r="N25" s="5">
        <v>-68.069999999999993</v>
      </c>
      <c r="O25" s="5">
        <v>-74.069999999999993</v>
      </c>
      <c r="P25" s="5">
        <v>-73.069999999999993</v>
      </c>
      <c r="Q25" s="5">
        <v>-78.069999999999993</v>
      </c>
      <c r="R25" s="5">
        <v>-73.569999999999993</v>
      </c>
      <c r="S25" s="5">
        <v>-75.069999999999993</v>
      </c>
      <c r="U25" s="11"/>
      <c r="V25" s="9">
        <v>300</v>
      </c>
      <c r="W25" s="5">
        <v>-71.569999999999993</v>
      </c>
      <c r="X25" s="5">
        <v>-78.069999999999993</v>
      </c>
      <c r="Y25" s="5">
        <v>-77.069999999999993</v>
      </c>
      <c r="Z25" s="5">
        <v>-82.07</v>
      </c>
      <c r="AA25" s="5">
        <v>-77.569999999999993</v>
      </c>
      <c r="AB25" s="5">
        <v>-79.069999999999993</v>
      </c>
    </row>
    <row r="26" spans="1:28" x14ac:dyDescent="0.15">
      <c r="A26" s="11"/>
      <c r="B26" s="5">
        <v>330</v>
      </c>
      <c r="C26" s="5">
        <v>-73.069999999999993</v>
      </c>
      <c r="D26" s="5">
        <v>-73.069999999999993</v>
      </c>
      <c r="E26" s="5">
        <v>-75.069999999999993</v>
      </c>
      <c r="F26" s="5">
        <v>-71.569999999999993</v>
      </c>
      <c r="G26" s="5">
        <v>-72.069999999999993</v>
      </c>
      <c r="H26" s="5">
        <v>-72.069999999999993</v>
      </c>
      <c r="L26" s="11"/>
      <c r="M26" s="5">
        <v>330</v>
      </c>
      <c r="N26" s="5">
        <v>-76.069999999999993</v>
      </c>
      <c r="O26" s="5">
        <v>-77.069999999999993</v>
      </c>
      <c r="P26" s="5">
        <v>-78.569999999999993</v>
      </c>
      <c r="Q26" s="5">
        <v>-74.569999999999993</v>
      </c>
      <c r="R26" s="5">
        <v>-75.069999999999993</v>
      </c>
      <c r="S26" s="5">
        <v>-77.069999999999993</v>
      </c>
      <c r="U26" s="11"/>
      <c r="V26" s="9">
        <v>330</v>
      </c>
      <c r="W26" s="5">
        <v>-80.069999999999993</v>
      </c>
      <c r="X26" s="5">
        <v>-81.069999999999993</v>
      </c>
      <c r="Y26" s="5">
        <v>-82.57</v>
      </c>
      <c r="Z26" s="5">
        <v>-78.069999999999993</v>
      </c>
      <c r="AA26" s="5">
        <v>-79.819999999999993</v>
      </c>
      <c r="AB26" s="5">
        <v>-81.069999999999993</v>
      </c>
    </row>
    <row r="27" spans="1:28" x14ac:dyDescent="0.15">
      <c r="A27" s="11"/>
      <c r="B27" s="5">
        <v>360</v>
      </c>
      <c r="C27" s="5">
        <v>-72.069999999999993</v>
      </c>
      <c r="D27" s="5">
        <v>-72.069999999999993</v>
      </c>
      <c r="E27" s="5">
        <v>-72.069999999999993</v>
      </c>
      <c r="F27" s="5">
        <v>-72.069999999999993</v>
      </c>
      <c r="G27" s="5">
        <v>-70.319999999999993</v>
      </c>
      <c r="H27" s="5">
        <v>-72.069999999999993</v>
      </c>
      <c r="L27" s="11"/>
      <c r="M27" s="5">
        <v>360</v>
      </c>
      <c r="N27" s="5">
        <v>-75.069999999999993</v>
      </c>
      <c r="O27" s="5">
        <v>-74.569999999999993</v>
      </c>
      <c r="P27" s="5">
        <v>-74.069999999999993</v>
      </c>
      <c r="Q27" s="5">
        <v>-75.569999999999993</v>
      </c>
      <c r="R27" s="5">
        <v>-74.569999999999993</v>
      </c>
      <c r="S27" s="5">
        <v>-75.069999999999993</v>
      </c>
      <c r="U27" s="11"/>
      <c r="V27" s="9">
        <v>360</v>
      </c>
      <c r="W27" s="5">
        <v>-78.569999999999993</v>
      </c>
      <c r="X27" s="5">
        <v>-78.069999999999993</v>
      </c>
      <c r="Y27" s="5">
        <v>-77.569999999999993</v>
      </c>
      <c r="Z27" s="5">
        <v>-79.069999999999993</v>
      </c>
      <c r="AA27" s="5">
        <v>-78.069999999999993</v>
      </c>
      <c r="AB27" s="5">
        <v>-78.569999999999993</v>
      </c>
    </row>
    <row r="28" spans="1:28" x14ac:dyDescent="0.15">
      <c r="A28" s="11"/>
      <c r="B28" s="5" t="s">
        <v>28</v>
      </c>
      <c r="C28" s="5">
        <v>87.15</v>
      </c>
      <c r="D28" s="5">
        <v>86.93</v>
      </c>
      <c r="E28" s="5">
        <v>87.09</v>
      </c>
      <c r="F28" s="5">
        <v>87.28</v>
      </c>
      <c r="G28" s="5">
        <v>87.38</v>
      </c>
      <c r="H28" s="5">
        <v>86.57</v>
      </c>
      <c r="L28" s="11"/>
      <c r="M28" s="5" t="s">
        <v>28</v>
      </c>
      <c r="N28" s="5">
        <v>90.13</v>
      </c>
      <c r="O28" s="5">
        <v>90.14</v>
      </c>
      <c r="P28" s="5">
        <v>90.31</v>
      </c>
      <c r="Q28" s="5">
        <v>90.55</v>
      </c>
      <c r="R28" s="5">
        <v>90.67</v>
      </c>
      <c r="S28" s="5">
        <v>89.7</v>
      </c>
      <c r="U28" s="11"/>
      <c r="V28" s="9" t="s">
        <v>28</v>
      </c>
      <c r="W28" s="5">
        <v>94.09</v>
      </c>
      <c r="X28" s="5">
        <v>94.35</v>
      </c>
      <c r="Y28" s="5">
        <v>94.33</v>
      </c>
      <c r="Z28" s="5">
        <v>94.57</v>
      </c>
      <c r="AA28" s="5">
        <v>94.74</v>
      </c>
      <c r="AB28" s="5">
        <v>93.91</v>
      </c>
    </row>
    <row r="29" spans="1:28" x14ac:dyDescent="0.15">
      <c r="A29" s="11"/>
      <c r="B29" s="5"/>
      <c r="C29" s="5"/>
      <c r="D29" s="5"/>
      <c r="E29" s="5"/>
      <c r="F29" s="5"/>
      <c r="G29" s="5"/>
      <c r="H29" s="5"/>
      <c r="L29" s="11"/>
      <c r="M29" s="5"/>
      <c r="N29" s="5"/>
      <c r="O29" s="5"/>
      <c r="P29" s="5"/>
      <c r="Q29" s="5"/>
      <c r="R29" s="5"/>
      <c r="S29" s="5"/>
      <c r="U29" s="11"/>
      <c r="V29" s="9"/>
      <c r="W29" s="5"/>
      <c r="X29" s="5"/>
      <c r="Y29" s="5"/>
      <c r="Z29" s="5"/>
      <c r="AA29" s="5"/>
      <c r="AB29" s="5"/>
    </row>
    <row r="30" spans="1:28" ht="27" x14ac:dyDescent="0.15">
      <c r="A30" s="11"/>
      <c r="B30" s="5" t="s">
        <v>25</v>
      </c>
      <c r="C30" s="5" t="s">
        <v>29</v>
      </c>
      <c r="D30" s="5" t="s">
        <v>29</v>
      </c>
      <c r="E30" s="5" t="s">
        <v>29</v>
      </c>
      <c r="F30" s="5" t="s">
        <v>29</v>
      </c>
      <c r="G30" s="5" t="s">
        <v>29</v>
      </c>
      <c r="H30" s="5" t="s">
        <v>29</v>
      </c>
      <c r="L30" s="11"/>
      <c r="M30" s="5" t="s">
        <v>25</v>
      </c>
      <c r="N30" s="5" t="s">
        <v>29</v>
      </c>
      <c r="O30" s="5" t="s">
        <v>29</v>
      </c>
      <c r="P30" s="5" t="s">
        <v>29</v>
      </c>
      <c r="Q30" s="5" t="s">
        <v>29</v>
      </c>
      <c r="R30" s="5" t="s">
        <v>29</v>
      </c>
      <c r="S30" s="5" t="s">
        <v>29</v>
      </c>
      <c r="U30" s="11"/>
      <c r="V30" s="9" t="s">
        <v>25</v>
      </c>
      <c r="W30" s="5" t="s">
        <v>29</v>
      </c>
      <c r="X30" s="5" t="s">
        <v>29</v>
      </c>
      <c r="Y30" s="5" t="s">
        <v>29</v>
      </c>
      <c r="Z30" s="5" t="s">
        <v>29</v>
      </c>
      <c r="AA30" s="5" t="s">
        <v>29</v>
      </c>
      <c r="AB30" s="5" t="s">
        <v>29</v>
      </c>
    </row>
    <row r="31" spans="1:28" ht="27" x14ac:dyDescent="0.15">
      <c r="A31" s="11"/>
      <c r="B31" s="5" t="s">
        <v>27</v>
      </c>
      <c r="C31" s="5">
        <v>75</v>
      </c>
      <c r="D31" s="5">
        <v>75</v>
      </c>
      <c r="E31" s="5">
        <v>75</v>
      </c>
      <c r="F31" s="5">
        <v>75</v>
      </c>
      <c r="G31" s="5">
        <v>75</v>
      </c>
      <c r="H31" s="5">
        <v>75</v>
      </c>
      <c r="L31" s="11"/>
      <c r="M31" s="5" t="s">
        <v>27</v>
      </c>
      <c r="N31" s="5">
        <v>75</v>
      </c>
      <c r="O31" s="5">
        <v>75</v>
      </c>
      <c r="P31" s="5">
        <v>75</v>
      </c>
      <c r="Q31" s="5">
        <v>75</v>
      </c>
      <c r="R31" s="5">
        <v>75</v>
      </c>
      <c r="S31" s="5">
        <v>75</v>
      </c>
      <c r="U31" s="11"/>
      <c r="V31" s="9" t="s">
        <v>27</v>
      </c>
      <c r="W31" s="5">
        <v>75</v>
      </c>
      <c r="X31" s="5">
        <v>75</v>
      </c>
      <c r="Y31" s="5">
        <v>75</v>
      </c>
      <c r="Z31" s="5">
        <v>75</v>
      </c>
      <c r="AA31" s="5">
        <v>75</v>
      </c>
      <c r="AB31" s="5">
        <v>75</v>
      </c>
    </row>
    <row r="32" spans="1:28" x14ac:dyDescent="0.15">
      <c r="A32" s="11"/>
      <c r="B32" s="5">
        <v>0</v>
      </c>
      <c r="C32" s="5">
        <v>-76.73</v>
      </c>
      <c r="D32" s="5">
        <v>-76.73</v>
      </c>
      <c r="E32" s="5">
        <v>-73.23</v>
      </c>
      <c r="F32" s="5">
        <v>-80.73</v>
      </c>
      <c r="G32" s="5">
        <v>-73.23</v>
      </c>
      <c r="H32" s="5">
        <v>-78.23</v>
      </c>
      <c r="L32" s="11"/>
      <c r="M32" s="5">
        <v>0</v>
      </c>
      <c r="N32" s="5">
        <v>-80.73</v>
      </c>
      <c r="O32" s="5">
        <v>-80.23</v>
      </c>
      <c r="P32" s="5">
        <v>-74.73</v>
      </c>
      <c r="Q32" s="5">
        <v>-83.73</v>
      </c>
      <c r="R32" s="5">
        <v>-77.73</v>
      </c>
      <c r="S32" s="5">
        <v>-79.23</v>
      </c>
      <c r="U32" s="11"/>
      <c r="V32" s="9">
        <v>0</v>
      </c>
      <c r="W32" s="5">
        <v>-84.23</v>
      </c>
      <c r="X32" s="5">
        <v>-83.73</v>
      </c>
      <c r="Y32" s="5">
        <v>-77.23</v>
      </c>
      <c r="Z32" s="5">
        <v>-87.73</v>
      </c>
      <c r="AA32" s="5">
        <v>-82.73</v>
      </c>
      <c r="AB32" s="5">
        <v>-83.23</v>
      </c>
    </row>
    <row r="33" spans="1:29" x14ac:dyDescent="0.15">
      <c r="A33" s="11"/>
      <c r="B33" s="5">
        <v>30</v>
      </c>
      <c r="C33" s="5">
        <v>-84.73</v>
      </c>
      <c r="D33" s="5">
        <v>-84.73</v>
      </c>
      <c r="E33" s="5">
        <v>-84.73</v>
      </c>
      <c r="F33" s="5">
        <v>-83.23</v>
      </c>
      <c r="G33" s="5">
        <v>-82.73</v>
      </c>
      <c r="H33" s="5">
        <v>-85.23</v>
      </c>
      <c r="L33" s="11"/>
      <c r="M33" s="5">
        <v>30</v>
      </c>
      <c r="N33" s="5">
        <v>-87.73</v>
      </c>
      <c r="O33" s="5">
        <v>-88.23</v>
      </c>
      <c r="P33" s="5">
        <v>-87.73</v>
      </c>
      <c r="Q33" s="5">
        <v>-86.23</v>
      </c>
      <c r="R33" s="5">
        <v>-85.73</v>
      </c>
      <c r="S33" s="5">
        <v>-89.23</v>
      </c>
      <c r="U33" s="11"/>
      <c r="V33" s="9">
        <v>30</v>
      </c>
      <c r="W33" s="5">
        <v>-91.73</v>
      </c>
      <c r="X33" s="5">
        <v>-92.23</v>
      </c>
      <c r="Y33" s="5">
        <v>-91.73</v>
      </c>
      <c r="Z33" s="5">
        <v>-90.73</v>
      </c>
      <c r="AA33" s="5">
        <v>-89.23</v>
      </c>
      <c r="AB33" s="5">
        <v>-93.23</v>
      </c>
    </row>
    <row r="34" spans="1:29" x14ac:dyDescent="0.15">
      <c r="A34" s="11"/>
      <c r="B34" s="5">
        <v>60</v>
      </c>
      <c r="C34" s="5">
        <v>-85.23</v>
      </c>
      <c r="D34" s="5">
        <v>-85.23</v>
      </c>
      <c r="E34" s="5">
        <v>-83.73</v>
      </c>
      <c r="F34" s="5">
        <v>-86.23</v>
      </c>
      <c r="G34" s="5">
        <v>-84.73</v>
      </c>
      <c r="H34" s="5">
        <v>-84.23</v>
      </c>
      <c r="L34" s="11"/>
      <c r="M34" s="5">
        <v>60</v>
      </c>
      <c r="N34" s="5">
        <v>-88.23</v>
      </c>
      <c r="O34" s="5">
        <v>-88.23</v>
      </c>
      <c r="P34" s="5">
        <v>-86.73</v>
      </c>
      <c r="Q34" s="5">
        <v>-89.73</v>
      </c>
      <c r="R34" s="5">
        <v>-87.73</v>
      </c>
      <c r="S34" s="5">
        <v>-87.23</v>
      </c>
      <c r="U34" s="11"/>
      <c r="V34" s="9">
        <v>60</v>
      </c>
      <c r="W34" s="5">
        <v>-92.23</v>
      </c>
      <c r="X34" s="5">
        <v>-92.23</v>
      </c>
      <c r="Y34" s="5">
        <v>-90.73</v>
      </c>
      <c r="Z34" s="5">
        <v>-93.73</v>
      </c>
      <c r="AA34" s="5">
        <v>-91.23</v>
      </c>
      <c r="AB34" s="5">
        <v>-90.73</v>
      </c>
    </row>
    <row r="35" spans="1:29" x14ac:dyDescent="0.15">
      <c r="A35" s="11"/>
      <c r="B35" s="5">
        <v>90</v>
      </c>
      <c r="C35" s="5">
        <v>-82.73</v>
      </c>
      <c r="D35" s="5">
        <v>-83.73</v>
      </c>
      <c r="E35" s="5">
        <v>-83.23</v>
      </c>
      <c r="F35" s="5">
        <v>-83.23</v>
      </c>
      <c r="G35" s="5">
        <v>-83.73</v>
      </c>
      <c r="H35" s="5">
        <v>-81.73</v>
      </c>
      <c r="L35" s="11"/>
      <c r="M35" s="5">
        <v>90</v>
      </c>
      <c r="N35" s="5">
        <v>-86.23</v>
      </c>
      <c r="O35" s="5">
        <v>-86.73</v>
      </c>
      <c r="P35" s="5">
        <v>-86.73</v>
      </c>
      <c r="Q35" s="5">
        <v>-85.73</v>
      </c>
      <c r="R35" s="5">
        <v>-87.73</v>
      </c>
      <c r="S35" s="5">
        <v>-84.73</v>
      </c>
      <c r="U35" s="11"/>
      <c r="V35" s="9">
        <v>90</v>
      </c>
      <c r="W35" s="5">
        <v>-90.23</v>
      </c>
      <c r="X35" s="5">
        <v>-90.73</v>
      </c>
      <c r="Y35" s="5">
        <v>-90.73</v>
      </c>
      <c r="Z35" s="5">
        <v>-89.23</v>
      </c>
      <c r="AA35" s="5">
        <v>-91.23</v>
      </c>
      <c r="AB35" s="5">
        <v>-89.23</v>
      </c>
    </row>
    <row r="36" spans="1:29" x14ac:dyDescent="0.15">
      <c r="A36" s="11"/>
      <c r="B36" s="5">
        <v>120</v>
      </c>
      <c r="C36" s="5">
        <v>-79.73</v>
      </c>
      <c r="D36" s="5">
        <v>-79.73</v>
      </c>
      <c r="E36" s="5">
        <v>-79.23</v>
      </c>
      <c r="F36" s="5">
        <v>-78.73</v>
      </c>
      <c r="G36" s="5">
        <v>-81.23</v>
      </c>
      <c r="H36" s="5">
        <v>-78.73</v>
      </c>
      <c r="L36" s="11"/>
      <c r="M36" s="5">
        <v>120</v>
      </c>
      <c r="N36" s="5">
        <v>-83.23</v>
      </c>
      <c r="O36" s="5">
        <v>-80.23</v>
      </c>
      <c r="P36" s="5">
        <v>-80.73</v>
      </c>
      <c r="Q36" s="5">
        <v>-80.98</v>
      </c>
      <c r="R36" s="5">
        <v>-83.73</v>
      </c>
      <c r="S36" s="5">
        <v>-82.23</v>
      </c>
      <c r="U36" s="11"/>
      <c r="V36" s="9">
        <v>120</v>
      </c>
      <c r="W36" s="5">
        <v>-86.73</v>
      </c>
      <c r="X36" s="5">
        <v>-83.23</v>
      </c>
      <c r="Y36" s="5">
        <v>-84.23</v>
      </c>
      <c r="Z36" s="5">
        <v>-84.73</v>
      </c>
      <c r="AA36" s="5">
        <v>-87.73</v>
      </c>
      <c r="AB36" s="5">
        <v>-85.98</v>
      </c>
    </row>
    <row r="37" spans="1:29" x14ac:dyDescent="0.15">
      <c r="A37" s="11"/>
      <c r="B37" s="5">
        <v>150</v>
      </c>
      <c r="C37" s="5">
        <v>-78.23</v>
      </c>
      <c r="D37" s="5">
        <v>-79.73</v>
      </c>
      <c r="E37" s="5">
        <v>-76.23</v>
      </c>
      <c r="F37" s="5">
        <v>-76.23</v>
      </c>
      <c r="G37" s="5">
        <v>-76.98</v>
      </c>
      <c r="H37" s="5">
        <v>-75.23</v>
      </c>
      <c r="L37" s="11"/>
      <c r="M37" s="5">
        <v>150</v>
      </c>
      <c r="N37" s="5">
        <v>-81.23</v>
      </c>
      <c r="O37" s="5">
        <v>-74.98</v>
      </c>
      <c r="P37" s="5">
        <v>-80.23</v>
      </c>
      <c r="Q37" s="5">
        <v>-76.73</v>
      </c>
      <c r="R37" s="5">
        <v>-77.23</v>
      </c>
      <c r="S37" s="5">
        <v>-74.73</v>
      </c>
      <c r="U37" s="11"/>
      <c r="V37" s="9">
        <v>150</v>
      </c>
      <c r="W37" s="5">
        <v>-85.23</v>
      </c>
      <c r="X37" s="5">
        <v>-81.23</v>
      </c>
      <c r="Y37" s="5">
        <v>-84.23</v>
      </c>
      <c r="Z37" s="5">
        <v>-79.23</v>
      </c>
      <c r="AA37" s="5">
        <v>-79.23</v>
      </c>
      <c r="AB37" s="5">
        <v>-76.73</v>
      </c>
    </row>
    <row r="38" spans="1:29" x14ac:dyDescent="0.15">
      <c r="A38" s="11"/>
      <c r="B38" s="5">
        <v>180</v>
      </c>
      <c r="C38" s="5">
        <v>-70</v>
      </c>
      <c r="D38" s="5">
        <v>-70.73</v>
      </c>
      <c r="E38" s="5">
        <v>-72.73</v>
      </c>
      <c r="F38" s="5">
        <v>-63.48</v>
      </c>
      <c r="G38" s="5">
        <v>-67.23</v>
      </c>
      <c r="H38" s="5">
        <v>-70</v>
      </c>
      <c r="L38" s="11"/>
      <c r="M38" s="5">
        <v>180</v>
      </c>
      <c r="N38" s="5">
        <v>-74.73</v>
      </c>
      <c r="O38" s="5">
        <v>-75.73</v>
      </c>
      <c r="P38" s="5">
        <v>-77.73</v>
      </c>
      <c r="Q38" s="5">
        <v>-66.73</v>
      </c>
      <c r="R38" s="5">
        <v>-73.23</v>
      </c>
      <c r="S38" s="5">
        <v>-73.23</v>
      </c>
      <c r="U38" s="11"/>
      <c r="V38" s="9">
        <v>180</v>
      </c>
      <c r="W38" s="5">
        <v>-78.23</v>
      </c>
      <c r="X38" s="5">
        <v>-79.73</v>
      </c>
      <c r="Y38" s="5">
        <v>-82.23</v>
      </c>
      <c r="Z38" s="5">
        <v>-71.73</v>
      </c>
      <c r="AA38" s="5">
        <v>-78.23</v>
      </c>
      <c r="AB38" s="5">
        <v>-77.23</v>
      </c>
    </row>
    <row r="39" spans="1:29" x14ac:dyDescent="0.15">
      <c r="A39" s="11"/>
      <c r="B39" s="5">
        <v>210</v>
      </c>
      <c r="C39" s="5">
        <v>-71.73</v>
      </c>
      <c r="D39" s="5">
        <v>-70</v>
      </c>
      <c r="E39" s="5">
        <v>-69.73</v>
      </c>
      <c r="F39" s="5">
        <v>-66.73</v>
      </c>
      <c r="G39" s="5">
        <v>-64.23</v>
      </c>
      <c r="H39" s="5">
        <v>-70</v>
      </c>
      <c r="L39" s="11"/>
      <c r="M39" s="5">
        <v>210</v>
      </c>
      <c r="N39" s="5">
        <v>-73.73</v>
      </c>
      <c r="O39" s="5">
        <v>-70</v>
      </c>
      <c r="P39" s="5">
        <v>-70</v>
      </c>
      <c r="Q39" s="5">
        <v>-70</v>
      </c>
      <c r="R39" s="5">
        <v>-78.73</v>
      </c>
      <c r="S39" s="5">
        <v>-70</v>
      </c>
      <c r="U39" s="11"/>
      <c r="V39" s="9">
        <v>210</v>
      </c>
      <c r="W39" s="5">
        <v>-77.73</v>
      </c>
      <c r="X39" s="5">
        <v>-70</v>
      </c>
      <c r="Y39" s="5">
        <v>-72.73</v>
      </c>
      <c r="Z39" s="5">
        <v>-70.73</v>
      </c>
      <c r="AA39" s="5">
        <v>-82.73</v>
      </c>
      <c r="AB39" s="5">
        <v>-75.98</v>
      </c>
    </row>
    <row r="40" spans="1:29" x14ac:dyDescent="0.15">
      <c r="A40" s="11"/>
      <c r="B40" s="5">
        <v>240</v>
      </c>
      <c r="C40" s="5">
        <v>-61.73</v>
      </c>
      <c r="D40" s="5">
        <v>-67.73</v>
      </c>
      <c r="E40" s="5">
        <v>-69.73</v>
      </c>
      <c r="F40" s="5">
        <v>-69.73</v>
      </c>
      <c r="G40" s="5">
        <v>-70.98</v>
      </c>
      <c r="H40" s="5">
        <v>-68.23</v>
      </c>
      <c r="L40" s="11"/>
      <c r="M40" s="5">
        <v>240</v>
      </c>
      <c r="N40" s="5">
        <v>-70</v>
      </c>
      <c r="O40" s="5">
        <v>-70</v>
      </c>
      <c r="P40" s="5">
        <v>-70</v>
      </c>
      <c r="Q40" s="5">
        <v>-72.23</v>
      </c>
      <c r="R40" s="5">
        <v>-74.73</v>
      </c>
      <c r="S40" s="5">
        <v>-71.73</v>
      </c>
      <c r="U40" s="11"/>
      <c r="V40" s="9">
        <v>240</v>
      </c>
      <c r="W40" s="5">
        <v>-70.23</v>
      </c>
      <c r="X40" s="5">
        <v>-73.73</v>
      </c>
      <c r="Y40" s="5">
        <v>-73.23</v>
      </c>
      <c r="Z40" s="5">
        <v>-75.73</v>
      </c>
      <c r="AA40" s="5">
        <v>-79.23</v>
      </c>
      <c r="AB40" s="5">
        <v>-75.73</v>
      </c>
    </row>
    <row r="41" spans="1:29" x14ac:dyDescent="0.15">
      <c r="A41" s="11"/>
      <c r="B41" s="5">
        <v>270</v>
      </c>
      <c r="C41" s="5">
        <v>-76.73</v>
      </c>
      <c r="D41" s="5">
        <v>-76.23</v>
      </c>
      <c r="E41" s="5">
        <v>-77.23</v>
      </c>
      <c r="F41" s="5">
        <v>-73.23</v>
      </c>
      <c r="G41" s="5">
        <v>-79.23</v>
      </c>
      <c r="H41" s="5">
        <v>-72.23</v>
      </c>
      <c r="L41" s="11"/>
      <c r="M41" s="5">
        <v>270</v>
      </c>
      <c r="N41" s="5">
        <v>-80.23</v>
      </c>
      <c r="O41" s="5">
        <v>-83.23</v>
      </c>
      <c r="P41" s="5">
        <v>-80.23</v>
      </c>
      <c r="Q41" s="5">
        <v>-81.23</v>
      </c>
      <c r="R41" s="5">
        <v>-81.73</v>
      </c>
      <c r="S41" s="5">
        <v>-81.23</v>
      </c>
      <c r="U41" s="11"/>
      <c r="V41" s="9">
        <v>270</v>
      </c>
      <c r="W41" s="5">
        <v>-84.23</v>
      </c>
      <c r="X41" s="5">
        <v>-86.73</v>
      </c>
      <c r="Y41" s="5">
        <v>-84.23</v>
      </c>
      <c r="Z41" s="5">
        <v>-85.73</v>
      </c>
      <c r="AA41" s="5">
        <v>-85.73</v>
      </c>
      <c r="AB41" s="5">
        <v>-85.23</v>
      </c>
    </row>
    <row r="42" spans="1:29" x14ac:dyDescent="0.15">
      <c r="A42" s="11"/>
      <c r="B42" s="5">
        <v>300</v>
      </c>
      <c r="C42" s="5">
        <v>-81.73</v>
      </c>
      <c r="D42" s="5">
        <v>-81.23</v>
      </c>
      <c r="E42" s="5">
        <v>-82.73</v>
      </c>
      <c r="F42" s="5">
        <v>-80.23</v>
      </c>
      <c r="G42" s="5">
        <v>-82.23</v>
      </c>
      <c r="H42" s="5">
        <v>-79.73</v>
      </c>
      <c r="L42" s="11"/>
      <c r="M42" s="5">
        <v>300</v>
      </c>
      <c r="N42" s="5">
        <v>-84.23</v>
      </c>
      <c r="O42" s="5">
        <v>-83.73</v>
      </c>
      <c r="P42" s="5">
        <v>-85.23</v>
      </c>
      <c r="Q42" s="5">
        <v>-83.23</v>
      </c>
      <c r="R42" s="5">
        <v>-84.73</v>
      </c>
      <c r="S42" s="5">
        <v>-83.73</v>
      </c>
      <c r="U42" s="11"/>
      <c r="V42" s="9">
        <v>300</v>
      </c>
      <c r="W42" s="5">
        <v>-88.23</v>
      </c>
      <c r="X42" s="5">
        <v>-87.23</v>
      </c>
      <c r="Y42" s="5">
        <v>-88.73</v>
      </c>
      <c r="Z42" s="5">
        <v>-87.23</v>
      </c>
      <c r="AA42" s="5">
        <v>-88.23</v>
      </c>
      <c r="AB42" s="5">
        <v>-87.73</v>
      </c>
    </row>
    <row r="43" spans="1:29" x14ac:dyDescent="0.15">
      <c r="A43" s="11"/>
      <c r="B43" s="5">
        <v>330</v>
      </c>
      <c r="C43" s="5">
        <v>-85.73</v>
      </c>
      <c r="D43" s="5">
        <v>-85.23</v>
      </c>
      <c r="E43" s="5">
        <v>-86.23</v>
      </c>
      <c r="F43" s="5">
        <v>-84.73</v>
      </c>
      <c r="G43" s="5">
        <v>-84.73</v>
      </c>
      <c r="H43" s="5">
        <v>-85.73</v>
      </c>
      <c r="L43" s="11"/>
      <c r="M43" s="5">
        <v>330</v>
      </c>
      <c r="N43" s="5">
        <v>-88.73</v>
      </c>
      <c r="O43" s="5">
        <v>-88.73</v>
      </c>
      <c r="P43" s="5">
        <v>-89.23</v>
      </c>
      <c r="Q43" s="5">
        <v>-87.73</v>
      </c>
      <c r="R43" s="5">
        <v>-87.73</v>
      </c>
      <c r="S43" s="5">
        <v>-88.23</v>
      </c>
      <c r="U43" s="11"/>
      <c r="V43" s="9">
        <v>330</v>
      </c>
      <c r="W43" s="5">
        <v>-92.73</v>
      </c>
      <c r="X43" s="5">
        <v>-92.73</v>
      </c>
      <c r="Y43" s="5">
        <v>-93.23</v>
      </c>
      <c r="Z43" s="5">
        <v>-91.73</v>
      </c>
      <c r="AA43" s="5">
        <v>-91.23</v>
      </c>
      <c r="AB43" s="5">
        <v>-92.23</v>
      </c>
    </row>
    <row r="44" spans="1:29" x14ac:dyDescent="0.15">
      <c r="A44" s="11"/>
      <c r="B44" s="5">
        <v>360</v>
      </c>
      <c r="C44" s="5">
        <v>-76.73</v>
      </c>
      <c r="D44" s="5">
        <v>-76.73</v>
      </c>
      <c r="E44" s="5">
        <v>-73.23</v>
      </c>
      <c r="F44" s="5">
        <v>-80.73</v>
      </c>
      <c r="G44" s="5">
        <v>-73.23</v>
      </c>
      <c r="H44" s="5">
        <v>-78.23</v>
      </c>
      <c r="L44" s="11"/>
      <c r="M44" s="5">
        <v>360</v>
      </c>
      <c r="N44" s="5">
        <v>-80.73</v>
      </c>
      <c r="O44" s="5">
        <v>-80.23</v>
      </c>
      <c r="P44" s="5">
        <v>-74.73</v>
      </c>
      <c r="Q44" s="5">
        <v>-83.73</v>
      </c>
      <c r="R44" s="5">
        <v>-77.73</v>
      </c>
      <c r="S44" s="5">
        <v>-79.23</v>
      </c>
      <c r="U44" s="11"/>
      <c r="V44" s="9">
        <v>360</v>
      </c>
      <c r="W44" s="5">
        <v>-84.23</v>
      </c>
      <c r="X44" s="5">
        <v>-83.73</v>
      </c>
      <c r="Y44" s="5">
        <v>-77.23</v>
      </c>
      <c r="Z44" s="5">
        <v>-87.73</v>
      </c>
      <c r="AA44" s="5">
        <v>-82.73</v>
      </c>
      <c r="AB44" s="5">
        <v>-83.23</v>
      </c>
    </row>
    <row r="45" spans="1:29" x14ac:dyDescent="0.15">
      <c r="A45" s="11"/>
      <c r="B45" s="5" t="s">
        <v>28</v>
      </c>
      <c r="C45" s="5">
        <v>92.11</v>
      </c>
      <c r="D45" s="5">
        <v>92.15</v>
      </c>
      <c r="E45" s="5">
        <v>92.01</v>
      </c>
      <c r="F45" s="5">
        <v>91.81</v>
      </c>
      <c r="G45" s="5">
        <v>91.74</v>
      </c>
      <c r="H45" s="5">
        <v>91.57</v>
      </c>
      <c r="L45" s="11"/>
      <c r="M45" s="5" t="s">
        <v>28</v>
      </c>
      <c r="N45" s="5">
        <v>95.21</v>
      </c>
      <c r="O45" s="5">
        <v>95.18</v>
      </c>
      <c r="P45" s="5">
        <v>94.98</v>
      </c>
      <c r="Q45" s="5">
        <v>94.93</v>
      </c>
      <c r="R45" s="5">
        <v>94.88</v>
      </c>
      <c r="S45" s="5">
        <v>94.81</v>
      </c>
      <c r="U45" s="11"/>
      <c r="V45" s="9" t="s">
        <v>28</v>
      </c>
      <c r="W45" s="5">
        <v>99.16</v>
      </c>
      <c r="X45" s="5">
        <v>99.09</v>
      </c>
      <c r="Y45" s="5">
        <v>98.9</v>
      </c>
      <c r="Z45" s="5">
        <v>98.93</v>
      </c>
      <c r="AA45" s="5">
        <v>98.49</v>
      </c>
      <c r="AB45" s="5">
        <v>98.76</v>
      </c>
    </row>
    <row r="46" spans="1:29" x14ac:dyDescent="0.15">
      <c r="A46" s="11"/>
      <c r="B46" s="5"/>
      <c r="C46" s="5"/>
      <c r="D46" s="5"/>
      <c r="E46" s="5"/>
      <c r="F46" s="5"/>
      <c r="G46" s="5"/>
      <c r="H46" s="5"/>
      <c r="L46" s="11"/>
      <c r="M46" s="5"/>
      <c r="N46" s="5"/>
      <c r="O46" s="5"/>
      <c r="P46" s="5"/>
      <c r="Q46" s="5"/>
      <c r="R46" s="8"/>
      <c r="S46" s="8"/>
      <c r="U46" s="11"/>
      <c r="V46" s="9"/>
      <c r="W46" s="5"/>
      <c r="X46" s="5"/>
      <c r="Y46" s="5"/>
      <c r="Z46" s="5"/>
      <c r="AA46" s="5"/>
      <c r="AB46" s="5"/>
    </row>
    <row r="47" spans="1:29" ht="27" x14ac:dyDescent="0.15">
      <c r="A47" s="11"/>
      <c r="B47" s="5" t="s">
        <v>25</v>
      </c>
      <c r="C47" s="5" t="s">
        <v>30</v>
      </c>
      <c r="D47" s="5" t="s">
        <v>30</v>
      </c>
      <c r="E47" s="5" t="s">
        <v>30</v>
      </c>
      <c r="F47" s="5" t="s">
        <v>30</v>
      </c>
      <c r="G47" s="5" t="s">
        <v>30</v>
      </c>
      <c r="H47" s="5" t="s">
        <v>30</v>
      </c>
      <c r="L47" s="11"/>
      <c r="M47" s="5" t="s">
        <v>25</v>
      </c>
      <c r="N47" s="5" t="s">
        <v>30</v>
      </c>
      <c r="O47" s="5" t="s">
        <v>30</v>
      </c>
      <c r="P47" s="5" t="s">
        <v>30</v>
      </c>
      <c r="Q47" s="5" t="s">
        <v>30</v>
      </c>
      <c r="R47" s="5" t="s">
        <v>30</v>
      </c>
      <c r="S47" s="5" t="s">
        <v>30</v>
      </c>
      <c r="U47" s="11"/>
      <c r="V47" s="9" t="s">
        <v>25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  <c r="AB47" s="5" t="s">
        <v>30</v>
      </c>
      <c r="AC47" s="10" t="s">
        <v>49</v>
      </c>
    </row>
    <row r="48" spans="1:29" ht="27" x14ac:dyDescent="0.15">
      <c r="A48" s="11"/>
      <c r="B48" s="5" t="s">
        <v>27</v>
      </c>
      <c r="C48" s="5">
        <v>75</v>
      </c>
      <c r="D48" s="5">
        <v>75</v>
      </c>
      <c r="E48" s="5">
        <v>75</v>
      </c>
      <c r="F48" s="5">
        <v>75</v>
      </c>
      <c r="G48" s="5">
        <v>75</v>
      </c>
      <c r="H48" s="5">
        <v>75</v>
      </c>
      <c r="I48" s="10" t="s">
        <v>49</v>
      </c>
      <c r="J48" s="10" t="s">
        <v>50</v>
      </c>
      <c r="K48" s="10"/>
      <c r="L48" s="11"/>
      <c r="M48" s="5" t="s">
        <v>27</v>
      </c>
      <c r="N48" s="5">
        <v>75</v>
      </c>
      <c r="O48" s="5">
        <v>75</v>
      </c>
      <c r="P48" s="5">
        <v>75</v>
      </c>
      <c r="Q48" s="5">
        <v>75</v>
      </c>
      <c r="R48" s="5">
        <v>75</v>
      </c>
      <c r="S48" s="5">
        <v>75</v>
      </c>
      <c r="T48" s="10" t="s">
        <v>49</v>
      </c>
      <c r="U48" s="11"/>
      <c r="V48" s="9" t="s">
        <v>27</v>
      </c>
      <c r="W48" s="5">
        <v>75</v>
      </c>
      <c r="X48" s="5">
        <v>75</v>
      </c>
      <c r="Y48" s="5">
        <v>75</v>
      </c>
      <c r="Z48" s="5">
        <v>75</v>
      </c>
      <c r="AA48" s="5">
        <v>75</v>
      </c>
      <c r="AB48" s="5">
        <v>75</v>
      </c>
      <c r="AC48">
        <f>AVERAGE(X48:AB48)</f>
        <v>75</v>
      </c>
    </row>
    <row r="49" spans="1:29" x14ac:dyDescent="0.15">
      <c r="A49" s="11"/>
      <c r="B49" s="5">
        <v>0</v>
      </c>
      <c r="C49" s="5">
        <v>-78.010000000000005</v>
      </c>
      <c r="D49" s="5">
        <v>-78.010000000000005</v>
      </c>
      <c r="E49" s="5">
        <v>-75.7</v>
      </c>
      <c r="F49" s="5">
        <v>-81.290000000000006</v>
      </c>
      <c r="G49" s="5">
        <v>-75.03</v>
      </c>
      <c r="H49" s="5">
        <v>-79.17</v>
      </c>
      <c r="I49">
        <f>AVERAGE(D49:H49)</f>
        <v>-77.84</v>
      </c>
      <c r="L49" s="11"/>
      <c r="M49" s="5">
        <v>0</v>
      </c>
      <c r="N49" s="5">
        <v>-81.78</v>
      </c>
      <c r="O49" s="5">
        <v>-81.28</v>
      </c>
      <c r="P49" s="5">
        <v>-77.42</v>
      </c>
      <c r="Q49" s="5">
        <v>-84.35</v>
      </c>
      <c r="R49" s="5">
        <v>-79.44</v>
      </c>
      <c r="S49" s="5">
        <v>-80.64</v>
      </c>
      <c r="T49">
        <f>AVERAGE(O49:S49)</f>
        <v>-80.626000000000005</v>
      </c>
      <c r="U49" s="11"/>
      <c r="V49" s="9">
        <v>0</v>
      </c>
      <c r="W49" s="5">
        <v>-85.28</v>
      </c>
      <c r="X49" s="5">
        <v>-84.78</v>
      </c>
      <c r="Y49" s="5">
        <v>-80.41</v>
      </c>
      <c r="Z49" s="5">
        <v>-88.29</v>
      </c>
      <c r="AA49" s="5">
        <v>-84.01</v>
      </c>
      <c r="AB49" s="5">
        <v>-84.51</v>
      </c>
      <c r="AC49">
        <f t="shared" ref="AC49:AC61" si="0">AVERAGE(X49:AB49)</f>
        <v>-84.4</v>
      </c>
    </row>
    <row r="50" spans="1:29" x14ac:dyDescent="0.15">
      <c r="A50" s="11"/>
      <c r="B50" s="5">
        <v>30</v>
      </c>
      <c r="C50" s="5">
        <v>-84.94</v>
      </c>
      <c r="D50" s="5">
        <v>-84.94</v>
      </c>
      <c r="E50" s="5">
        <v>-84.88</v>
      </c>
      <c r="F50" s="5">
        <v>-83.55</v>
      </c>
      <c r="G50" s="5">
        <v>-82.92</v>
      </c>
      <c r="H50" s="5">
        <v>-85.42</v>
      </c>
      <c r="I50">
        <f t="shared" ref="I50:I62" si="1">AVERAGE(D50:H50)</f>
        <v>-84.342000000000013</v>
      </c>
      <c r="L50" s="11"/>
      <c r="M50" s="5">
        <v>30</v>
      </c>
      <c r="N50" s="5">
        <v>-87.94</v>
      </c>
      <c r="O50" s="5">
        <v>-88.36</v>
      </c>
      <c r="P50" s="5">
        <v>-87.84</v>
      </c>
      <c r="Q50" s="5">
        <v>-86.52</v>
      </c>
      <c r="R50" s="5">
        <v>-85.96</v>
      </c>
      <c r="S50" s="5">
        <v>-89.34</v>
      </c>
      <c r="T50">
        <f t="shared" ref="T50:T62" si="2">AVERAGE(O50:S50)</f>
        <v>-87.603999999999999</v>
      </c>
      <c r="U50" s="11"/>
      <c r="V50" s="9">
        <v>30</v>
      </c>
      <c r="W50" s="5">
        <v>-91.92</v>
      </c>
      <c r="X50" s="5">
        <v>-92.35</v>
      </c>
      <c r="Y50" s="5">
        <v>-91.83</v>
      </c>
      <c r="Z50" s="5">
        <v>-90.96</v>
      </c>
      <c r="AA50" s="5">
        <v>-89.52</v>
      </c>
      <c r="AB50" s="5">
        <v>-93.32</v>
      </c>
      <c r="AC50">
        <f t="shared" si="0"/>
        <v>-91.595999999999989</v>
      </c>
    </row>
    <row r="51" spans="1:29" x14ac:dyDescent="0.15">
      <c r="A51" s="11"/>
      <c r="B51" s="5">
        <v>60</v>
      </c>
      <c r="C51" s="5">
        <v>-85.59</v>
      </c>
      <c r="D51" s="5">
        <v>-85.59</v>
      </c>
      <c r="E51" s="5">
        <v>-83.82</v>
      </c>
      <c r="F51" s="5">
        <v>-86.52</v>
      </c>
      <c r="G51" s="5">
        <v>-85.16</v>
      </c>
      <c r="H51" s="5">
        <v>-84.63</v>
      </c>
      <c r="I51">
        <f t="shared" si="1"/>
        <v>-85.144000000000005</v>
      </c>
      <c r="L51" s="11"/>
      <c r="M51" s="5">
        <v>60</v>
      </c>
      <c r="N51" s="5">
        <v>-88.55</v>
      </c>
      <c r="O51" s="5">
        <v>-88.42</v>
      </c>
      <c r="P51" s="5">
        <v>-87.23</v>
      </c>
      <c r="Q51" s="5">
        <v>-89.84</v>
      </c>
      <c r="R51" s="5">
        <v>-88.13</v>
      </c>
      <c r="S51" s="5">
        <v>-87.92</v>
      </c>
      <c r="T51">
        <f t="shared" si="2"/>
        <v>-88.308000000000007</v>
      </c>
      <c r="U51" s="11"/>
      <c r="V51" s="9">
        <v>60</v>
      </c>
      <c r="W51" s="5">
        <v>-92.55</v>
      </c>
      <c r="X51" s="5">
        <v>-92.63</v>
      </c>
      <c r="Y51" s="5">
        <v>-91.5</v>
      </c>
      <c r="Z51" s="5">
        <v>-93.92</v>
      </c>
      <c r="AA51" s="5">
        <v>-91.63</v>
      </c>
      <c r="AB51" s="5">
        <v>-91.78</v>
      </c>
      <c r="AC51">
        <f t="shared" si="0"/>
        <v>-92.292000000000002</v>
      </c>
    </row>
    <row r="52" spans="1:29" x14ac:dyDescent="0.15">
      <c r="A52" s="11"/>
      <c r="B52" s="5">
        <v>90</v>
      </c>
      <c r="C52" s="5">
        <v>-83.23</v>
      </c>
      <c r="D52" s="5">
        <v>-83.99</v>
      </c>
      <c r="E52" s="5">
        <v>-83.59</v>
      </c>
      <c r="F52" s="5">
        <v>-84</v>
      </c>
      <c r="G52" s="5">
        <v>-84.05</v>
      </c>
      <c r="H52" s="5">
        <v>-82.18</v>
      </c>
      <c r="I52">
        <f t="shared" si="1"/>
        <v>-83.561999999999998</v>
      </c>
      <c r="L52" s="11"/>
      <c r="M52" s="5">
        <v>90</v>
      </c>
      <c r="N52" s="5">
        <v>-86.68</v>
      </c>
      <c r="O52" s="5">
        <v>-87.29</v>
      </c>
      <c r="P52" s="5">
        <v>-86.92</v>
      </c>
      <c r="Q52" s="5">
        <v>-86.78</v>
      </c>
      <c r="R52" s="5">
        <v>-88.18</v>
      </c>
      <c r="S52" s="5">
        <v>-85.23</v>
      </c>
      <c r="T52">
        <f t="shared" si="2"/>
        <v>-86.88000000000001</v>
      </c>
      <c r="U52" s="11"/>
      <c r="V52" s="9">
        <v>90</v>
      </c>
      <c r="W52" s="5">
        <v>-90.63</v>
      </c>
      <c r="X52" s="5">
        <v>-91.42</v>
      </c>
      <c r="Y52" s="5">
        <v>-90.96</v>
      </c>
      <c r="Z52" s="5">
        <v>-90.51</v>
      </c>
      <c r="AA52" s="5">
        <v>-91.85</v>
      </c>
      <c r="AB52" s="5">
        <v>-90</v>
      </c>
      <c r="AC52">
        <f t="shared" si="0"/>
        <v>-90.948000000000008</v>
      </c>
    </row>
    <row r="53" spans="1:29" x14ac:dyDescent="0.15">
      <c r="A53" s="11"/>
      <c r="B53" s="5">
        <v>120</v>
      </c>
      <c r="C53" s="5">
        <v>-82.09</v>
      </c>
      <c r="D53" s="5">
        <v>-81.99</v>
      </c>
      <c r="E53" s="5">
        <v>-81.290000000000006</v>
      </c>
      <c r="F53" s="5">
        <v>-81.66</v>
      </c>
      <c r="G53" s="5">
        <v>-83.11</v>
      </c>
      <c r="H53" s="5">
        <v>-80.989999999999995</v>
      </c>
      <c r="I53">
        <f t="shared" si="1"/>
        <v>-81.808000000000007</v>
      </c>
      <c r="L53" s="11"/>
      <c r="M53" s="5">
        <v>120</v>
      </c>
      <c r="N53" s="5">
        <v>-85.29</v>
      </c>
      <c r="O53" s="5">
        <v>-83.68</v>
      </c>
      <c r="P53" s="5">
        <v>-83.42</v>
      </c>
      <c r="Q53" s="5">
        <v>-84.29</v>
      </c>
      <c r="R53" s="5">
        <v>-85.99</v>
      </c>
      <c r="S53" s="5">
        <v>-84.49</v>
      </c>
      <c r="T53">
        <f t="shared" si="2"/>
        <v>-84.374000000000009</v>
      </c>
      <c r="U53" s="11"/>
      <c r="V53" s="9">
        <v>120</v>
      </c>
      <c r="W53" s="5">
        <v>-88.99</v>
      </c>
      <c r="X53" s="5">
        <v>-86.96</v>
      </c>
      <c r="Y53" s="5">
        <v>-86.92</v>
      </c>
      <c r="Z53" s="5">
        <v>-88.18</v>
      </c>
      <c r="AA53" s="5">
        <v>-89.99</v>
      </c>
      <c r="AB53" s="5">
        <v>-88.14</v>
      </c>
      <c r="AC53">
        <f t="shared" si="0"/>
        <v>-88.037999999999997</v>
      </c>
    </row>
    <row r="54" spans="1:29" x14ac:dyDescent="0.15">
      <c r="A54" s="11"/>
      <c r="B54" s="5">
        <v>150</v>
      </c>
      <c r="C54" s="5">
        <v>-80.7</v>
      </c>
      <c r="D54" s="5">
        <v>-81.790000000000006</v>
      </c>
      <c r="E54" s="5">
        <v>-80.56</v>
      </c>
      <c r="F54" s="5">
        <v>-79.41</v>
      </c>
      <c r="G54" s="5">
        <v>-81.16</v>
      </c>
      <c r="H54" s="5">
        <v>-79.260000000000005</v>
      </c>
      <c r="I54">
        <f t="shared" si="1"/>
        <v>-80.436000000000007</v>
      </c>
      <c r="L54" s="11"/>
      <c r="M54" s="5">
        <v>150</v>
      </c>
      <c r="N54" s="5">
        <v>-83.92</v>
      </c>
      <c r="O54" s="5">
        <v>-82.43</v>
      </c>
      <c r="P54" s="5">
        <v>-83.96</v>
      </c>
      <c r="Q54" s="5">
        <v>-81.39</v>
      </c>
      <c r="R54" s="5">
        <v>-83.68</v>
      </c>
      <c r="S54" s="5">
        <v>-80.8</v>
      </c>
      <c r="T54">
        <f t="shared" si="2"/>
        <v>-82.451999999999998</v>
      </c>
      <c r="U54" s="11"/>
      <c r="V54" s="9">
        <v>150</v>
      </c>
      <c r="W54" s="5">
        <v>-87.92</v>
      </c>
      <c r="X54" s="5">
        <v>-86.93</v>
      </c>
      <c r="Y54" s="5">
        <v>-87.96</v>
      </c>
      <c r="Z54" s="5">
        <v>-84.93</v>
      </c>
      <c r="AA54" s="5">
        <v>-86.88</v>
      </c>
      <c r="AB54" s="5">
        <v>-84.38</v>
      </c>
      <c r="AC54">
        <f t="shared" si="0"/>
        <v>-86.215999999999994</v>
      </c>
    </row>
    <row r="55" spans="1:29" x14ac:dyDescent="0.15">
      <c r="A55" s="11"/>
      <c r="B55" s="5">
        <v>180</v>
      </c>
      <c r="C55" s="5">
        <v>-73.05</v>
      </c>
      <c r="D55" s="5">
        <v>-71.459999999999994</v>
      </c>
      <c r="E55" s="5">
        <v>-74.59</v>
      </c>
      <c r="F55" s="5">
        <v>-73.52</v>
      </c>
      <c r="G55" s="5">
        <v>-72.05</v>
      </c>
      <c r="H55" s="5">
        <v>-73.010000000000005</v>
      </c>
      <c r="I55">
        <f t="shared" si="1"/>
        <v>-72.926000000000002</v>
      </c>
      <c r="L55" s="11"/>
      <c r="M55" s="5">
        <v>180</v>
      </c>
      <c r="N55" s="5">
        <v>-76.290000000000006</v>
      </c>
      <c r="O55" s="5">
        <v>-77.7</v>
      </c>
      <c r="P55" s="5">
        <v>-78.41</v>
      </c>
      <c r="Q55" s="5">
        <v>-77.45</v>
      </c>
      <c r="R55" s="5">
        <v>-75.489999999999995</v>
      </c>
      <c r="S55" s="5">
        <v>-75.7</v>
      </c>
      <c r="T55">
        <f t="shared" si="2"/>
        <v>-76.95</v>
      </c>
      <c r="U55" s="11"/>
      <c r="V55" s="9">
        <v>180</v>
      </c>
      <c r="W55" s="5">
        <v>-80.290000000000006</v>
      </c>
      <c r="X55" s="5">
        <v>-82.66</v>
      </c>
      <c r="Y55" s="5">
        <v>-82.49</v>
      </c>
      <c r="Z55" s="5">
        <v>-81.540000000000006</v>
      </c>
      <c r="AA55" s="5">
        <v>-79.790000000000006</v>
      </c>
      <c r="AB55" s="5">
        <v>-80.680000000000007</v>
      </c>
      <c r="AC55">
        <f t="shared" si="0"/>
        <v>-81.432000000000002</v>
      </c>
    </row>
    <row r="56" spans="1:29" x14ac:dyDescent="0.15">
      <c r="A56" s="11"/>
      <c r="B56" s="5">
        <v>210</v>
      </c>
      <c r="C56" s="5">
        <v>-80.66</v>
      </c>
      <c r="D56" s="5">
        <v>-80.930000000000007</v>
      </c>
      <c r="E56" s="5">
        <v>-80.22</v>
      </c>
      <c r="F56" s="5">
        <v>-80.739999999999995</v>
      </c>
      <c r="G56" s="5">
        <v>-81.64</v>
      </c>
      <c r="H56" s="5">
        <v>-79.569999999999993</v>
      </c>
      <c r="I56">
        <f t="shared" si="1"/>
        <v>-80.61999999999999</v>
      </c>
      <c r="L56" s="11"/>
      <c r="M56" s="5">
        <v>210</v>
      </c>
      <c r="N56" s="5">
        <v>-83.54</v>
      </c>
      <c r="O56" s="5">
        <v>-84.23</v>
      </c>
      <c r="P56" s="5">
        <v>-83.75</v>
      </c>
      <c r="Q56" s="5">
        <v>-83.75</v>
      </c>
      <c r="R56" s="5">
        <v>-85.57</v>
      </c>
      <c r="S56" s="5">
        <v>-82.8</v>
      </c>
      <c r="T56">
        <f t="shared" si="2"/>
        <v>-84.02000000000001</v>
      </c>
      <c r="U56" s="11"/>
      <c r="V56" s="9">
        <v>210</v>
      </c>
      <c r="W56" s="5">
        <v>-87.54</v>
      </c>
      <c r="X56" s="5">
        <v>-87.89</v>
      </c>
      <c r="Y56" s="5">
        <v>-88.19</v>
      </c>
      <c r="Z56" s="5">
        <v>-87.65</v>
      </c>
      <c r="AA56" s="5">
        <v>-89.57</v>
      </c>
      <c r="AB56" s="5">
        <v>-86.93</v>
      </c>
      <c r="AC56">
        <f t="shared" si="0"/>
        <v>-88.046000000000006</v>
      </c>
    </row>
    <row r="57" spans="1:29" x14ac:dyDescent="0.15">
      <c r="A57" s="11"/>
      <c r="B57" s="5">
        <v>240</v>
      </c>
      <c r="C57" s="5">
        <v>-81.12</v>
      </c>
      <c r="D57" s="5">
        <v>-80.55</v>
      </c>
      <c r="E57" s="5">
        <v>-80.91</v>
      </c>
      <c r="F57" s="5">
        <v>-80.45</v>
      </c>
      <c r="G57" s="5">
        <v>-81.47</v>
      </c>
      <c r="H57" s="5">
        <v>-80.81</v>
      </c>
      <c r="I57">
        <f t="shared" si="1"/>
        <v>-80.837999999999994</v>
      </c>
      <c r="L57" s="11"/>
      <c r="M57" s="5">
        <v>240</v>
      </c>
      <c r="N57" s="5">
        <v>-84.23</v>
      </c>
      <c r="O57" s="5">
        <v>-83.27</v>
      </c>
      <c r="P57" s="5">
        <v>-83.27</v>
      </c>
      <c r="Q57" s="5">
        <v>-84.58</v>
      </c>
      <c r="R57" s="5">
        <v>-84.54</v>
      </c>
      <c r="S57" s="5">
        <v>-82.91</v>
      </c>
      <c r="T57">
        <f t="shared" si="2"/>
        <v>-83.714000000000013</v>
      </c>
      <c r="U57" s="11"/>
      <c r="V57" s="9">
        <v>240</v>
      </c>
      <c r="W57" s="5">
        <v>-88.14</v>
      </c>
      <c r="X57" s="5">
        <v>-87.74</v>
      </c>
      <c r="Y57" s="5">
        <v>-86.76</v>
      </c>
      <c r="Z57" s="5">
        <v>-88.31</v>
      </c>
      <c r="AA57" s="5">
        <v>-88.6</v>
      </c>
      <c r="AB57" s="5">
        <v>-86.91</v>
      </c>
      <c r="AC57">
        <f t="shared" si="0"/>
        <v>-87.663999999999987</v>
      </c>
    </row>
    <row r="58" spans="1:29" x14ac:dyDescent="0.15">
      <c r="A58" s="11"/>
      <c r="B58" s="5">
        <v>270</v>
      </c>
      <c r="C58" s="5">
        <v>-80.180000000000007</v>
      </c>
      <c r="D58" s="5">
        <v>-79.16</v>
      </c>
      <c r="E58" s="5">
        <v>-81.260000000000005</v>
      </c>
      <c r="F58" s="5">
        <v>-77.89</v>
      </c>
      <c r="G58" s="5">
        <v>-80.13</v>
      </c>
      <c r="H58" s="5">
        <v>-78.680000000000007</v>
      </c>
      <c r="I58">
        <f t="shared" si="1"/>
        <v>-79.424000000000007</v>
      </c>
      <c r="L58" s="11"/>
      <c r="M58" s="5">
        <v>270</v>
      </c>
      <c r="N58" s="5">
        <v>-83.41</v>
      </c>
      <c r="O58" s="5">
        <v>-84.39</v>
      </c>
      <c r="P58" s="5">
        <v>-84.56</v>
      </c>
      <c r="Q58" s="5">
        <v>-83.11</v>
      </c>
      <c r="R58" s="5">
        <v>-82.89</v>
      </c>
      <c r="S58" s="5">
        <v>-83.49</v>
      </c>
      <c r="T58">
        <f t="shared" si="2"/>
        <v>-83.688000000000002</v>
      </c>
      <c r="U58" s="11"/>
      <c r="V58" s="9">
        <v>270</v>
      </c>
      <c r="W58" s="5">
        <v>-87.41</v>
      </c>
      <c r="X58" s="5">
        <v>-87.89</v>
      </c>
      <c r="Y58" s="5">
        <v>-88.26</v>
      </c>
      <c r="Z58" s="5">
        <v>-87.44</v>
      </c>
      <c r="AA58" s="5">
        <v>-87.44</v>
      </c>
      <c r="AB58" s="5">
        <v>-87.29</v>
      </c>
      <c r="AC58">
        <f t="shared" si="0"/>
        <v>-87.664000000000016</v>
      </c>
    </row>
    <row r="59" spans="1:29" x14ac:dyDescent="0.15">
      <c r="A59" s="11"/>
      <c r="B59" s="5">
        <v>300</v>
      </c>
      <c r="C59" s="5">
        <v>-81.790000000000006</v>
      </c>
      <c r="D59" s="5">
        <v>-81.680000000000007</v>
      </c>
      <c r="E59" s="5">
        <v>-82.92</v>
      </c>
      <c r="F59" s="5">
        <v>-81.17</v>
      </c>
      <c r="G59" s="5">
        <v>-82.5</v>
      </c>
      <c r="H59" s="5">
        <v>-79.86</v>
      </c>
      <c r="I59">
        <f t="shared" si="1"/>
        <v>-81.626000000000005</v>
      </c>
      <c r="L59" s="11"/>
      <c r="M59" s="5">
        <v>300</v>
      </c>
      <c r="N59" s="5">
        <v>-84.34</v>
      </c>
      <c r="O59" s="5">
        <v>-84.18</v>
      </c>
      <c r="P59" s="5">
        <v>-85.49</v>
      </c>
      <c r="Q59" s="5">
        <v>-84.39</v>
      </c>
      <c r="R59" s="5">
        <v>-85.05</v>
      </c>
      <c r="S59" s="5">
        <v>-84.29</v>
      </c>
      <c r="T59">
        <f t="shared" si="2"/>
        <v>-84.68</v>
      </c>
      <c r="U59" s="11"/>
      <c r="V59" s="9">
        <v>300</v>
      </c>
      <c r="W59" s="5">
        <v>-88.33</v>
      </c>
      <c r="X59" s="5">
        <v>-87.73</v>
      </c>
      <c r="Y59" s="5">
        <v>-89.02</v>
      </c>
      <c r="Z59" s="5">
        <v>-88.39</v>
      </c>
      <c r="AA59" s="5">
        <v>-88.59</v>
      </c>
      <c r="AB59" s="5">
        <v>-88.29</v>
      </c>
      <c r="AC59">
        <f t="shared" si="0"/>
        <v>-88.404000000000011</v>
      </c>
    </row>
    <row r="60" spans="1:29" x14ac:dyDescent="0.15">
      <c r="A60" s="11"/>
      <c r="B60" s="5">
        <v>330</v>
      </c>
      <c r="C60" s="5">
        <v>-85.96</v>
      </c>
      <c r="D60" s="5">
        <v>-85.49</v>
      </c>
      <c r="E60" s="5">
        <v>-86.55</v>
      </c>
      <c r="F60" s="5">
        <v>-84.94</v>
      </c>
      <c r="G60" s="5">
        <v>-84.96</v>
      </c>
      <c r="H60" s="5">
        <v>-85.92</v>
      </c>
      <c r="I60">
        <f t="shared" si="1"/>
        <v>-85.572000000000003</v>
      </c>
      <c r="L60" s="11"/>
      <c r="M60" s="5">
        <v>330</v>
      </c>
      <c r="N60" s="5">
        <v>-88.96</v>
      </c>
      <c r="O60" s="5">
        <v>-89.02</v>
      </c>
      <c r="P60" s="5">
        <v>-89.59</v>
      </c>
      <c r="Q60" s="5">
        <v>-87.94</v>
      </c>
      <c r="R60" s="5">
        <v>-87.96</v>
      </c>
      <c r="S60" s="5">
        <v>-88.55</v>
      </c>
      <c r="T60">
        <f t="shared" si="2"/>
        <v>-88.611999999999995</v>
      </c>
      <c r="U60" s="11"/>
      <c r="V60" s="9">
        <v>330</v>
      </c>
      <c r="W60" s="5">
        <v>-92.96</v>
      </c>
      <c r="X60" s="5">
        <v>-93.02</v>
      </c>
      <c r="Y60" s="5">
        <v>-93.59</v>
      </c>
      <c r="Z60" s="5">
        <v>-91.92</v>
      </c>
      <c r="AA60" s="5">
        <v>-91.54</v>
      </c>
      <c r="AB60" s="5">
        <v>-92.55</v>
      </c>
      <c r="AC60">
        <f t="shared" si="0"/>
        <v>-92.524000000000015</v>
      </c>
    </row>
    <row r="61" spans="1:29" x14ac:dyDescent="0.15">
      <c r="A61" s="11"/>
      <c r="B61" s="5">
        <v>360</v>
      </c>
      <c r="C61" s="5">
        <v>-78.010000000000005</v>
      </c>
      <c r="D61" s="5">
        <v>-78.010000000000005</v>
      </c>
      <c r="E61" s="5">
        <v>-75.7</v>
      </c>
      <c r="F61" s="5">
        <v>-81.290000000000006</v>
      </c>
      <c r="G61" s="5">
        <v>-75.03</v>
      </c>
      <c r="H61" s="5">
        <v>-79.17</v>
      </c>
      <c r="I61">
        <f t="shared" si="1"/>
        <v>-77.84</v>
      </c>
      <c r="L61" s="11"/>
      <c r="M61" s="5">
        <v>360</v>
      </c>
      <c r="N61" s="5">
        <v>-81.78</v>
      </c>
      <c r="O61" s="5">
        <v>-81.28</v>
      </c>
      <c r="P61" s="5">
        <v>-77.42</v>
      </c>
      <c r="Q61" s="5">
        <v>-84.35</v>
      </c>
      <c r="R61" s="5">
        <v>-79.44</v>
      </c>
      <c r="S61" s="5">
        <v>-80.64</v>
      </c>
      <c r="T61">
        <f t="shared" si="2"/>
        <v>-80.626000000000005</v>
      </c>
      <c r="U61" s="11"/>
      <c r="V61" s="9">
        <v>360</v>
      </c>
      <c r="W61" s="5">
        <v>-85.28</v>
      </c>
      <c r="X61" s="5">
        <v>-84.78</v>
      </c>
      <c r="Y61" s="5">
        <v>-80.41</v>
      </c>
      <c r="Z61" s="5">
        <v>-88.29</v>
      </c>
      <c r="AA61" s="5">
        <v>-84.01</v>
      </c>
      <c r="AB61" s="5">
        <v>-84.51</v>
      </c>
      <c r="AC61">
        <f t="shared" si="0"/>
        <v>-84.4</v>
      </c>
    </row>
    <row r="62" spans="1:29" x14ac:dyDescent="0.15">
      <c r="A62" s="11"/>
      <c r="B62" s="5" t="s">
        <v>28</v>
      </c>
      <c r="C62" s="5">
        <v>93.31</v>
      </c>
      <c r="D62" s="5">
        <v>93.29</v>
      </c>
      <c r="E62" s="5">
        <v>93.23</v>
      </c>
      <c r="F62" s="5">
        <v>93.12</v>
      </c>
      <c r="G62" s="5">
        <v>93.1</v>
      </c>
      <c r="H62" s="5">
        <v>92.76</v>
      </c>
      <c r="I62">
        <f t="shared" si="1"/>
        <v>93.1</v>
      </c>
      <c r="L62" s="11"/>
      <c r="M62" s="5" t="s">
        <v>28</v>
      </c>
      <c r="N62" s="5">
        <v>96.39</v>
      </c>
      <c r="O62" s="5">
        <v>96.36</v>
      </c>
      <c r="P62" s="5">
        <v>96.25</v>
      </c>
      <c r="Q62" s="5">
        <v>96.28</v>
      </c>
      <c r="R62" s="5">
        <v>96.28</v>
      </c>
      <c r="S62" s="5">
        <v>95.98</v>
      </c>
      <c r="T62">
        <f t="shared" si="2"/>
        <v>96.22999999999999</v>
      </c>
      <c r="U62" s="11"/>
      <c r="V62" s="9" t="s">
        <v>28</v>
      </c>
      <c r="W62" s="5">
        <v>100.33</v>
      </c>
      <c r="X62" s="5">
        <v>100.35</v>
      </c>
      <c r="Y62" s="5">
        <v>100.2</v>
      </c>
      <c r="Z62" s="5">
        <v>100.29</v>
      </c>
      <c r="AA62" s="5">
        <v>100.02</v>
      </c>
      <c r="AB62" s="5">
        <v>99.99</v>
      </c>
    </row>
    <row r="63" spans="1:29" x14ac:dyDescent="0.15">
      <c r="D63" s="10" t="s">
        <v>48</v>
      </c>
      <c r="E63" s="7"/>
      <c r="F63" s="7"/>
      <c r="G63" s="7"/>
      <c r="H63" s="7"/>
      <c r="O63" s="10" t="s">
        <v>48</v>
      </c>
      <c r="P63" s="7"/>
      <c r="Q63" s="7"/>
      <c r="R63" s="7"/>
      <c r="S63" s="7"/>
      <c r="X63" s="10" t="s">
        <v>48</v>
      </c>
      <c r="Y63" s="7"/>
      <c r="Z63" s="7"/>
      <c r="AA63" s="7"/>
      <c r="AB63" s="7"/>
    </row>
    <row r="64" spans="1:29" x14ac:dyDescent="0.15">
      <c r="B64" s="5">
        <v>0</v>
      </c>
      <c r="D64">
        <f>ABS(D49-C49)</f>
        <v>0</v>
      </c>
      <c r="E64">
        <f>ABS(E49-D49)</f>
        <v>2.3100000000000023</v>
      </c>
      <c r="F64">
        <f t="shared" ref="F64:I64" si="3">ABS(F49-E49)</f>
        <v>5.5900000000000034</v>
      </c>
      <c r="G64">
        <f t="shared" si="3"/>
        <v>6.2600000000000051</v>
      </c>
      <c r="H64">
        <f t="shared" si="3"/>
        <v>4.1400000000000006</v>
      </c>
      <c r="I64">
        <f t="shared" si="3"/>
        <v>1.3299999999999983</v>
      </c>
      <c r="M64" s="5">
        <v>0</v>
      </c>
      <c r="O64">
        <f>ABS(O49-N49)</f>
        <v>0.5</v>
      </c>
      <c r="P64">
        <f>ABS(P49-O49)</f>
        <v>3.8599999999999994</v>
      </c>
      <c r="Q64">
        <f t="shared" ref="Q64:T64" si="4">ABS(Q49-P49)</f>
        <v>6.9299999999999926</v>
      </c>
      <c r="R64">
        <f t="shared" si="4"/>
        <v>4.9099999999999966</v>
      </c>
      <c r="S64">
        <f t="shared" si="4"/>
        <v>1.2000000000000028</v>
      </c>
      <c r="T64">
        <f t="shared" si="4"/>
        <v>1.3999999999995794E-2</v>
      </c>
      <c r="V64" s="5">
        <v>0</v>
      </c>
      <c r="X64">
        <f>ABS(X49-W49)</f>
        <v>0.5</v>
      </c>
      <c r="Y64">
        <f>ABS(Y49-X49)</f>
        <v>4.3700000000000045</v>
      </c>
      <c r="Z64">
        <f t="shared" ref="Z64:AC64" si="5">ABS(Z49-Y49)</f>
        <v>7.8800000000000097</v>
      </c>
      <c r="AA64">
        <f t="shared" si="5"/>
        <v>4.2800000000000011</v>
      </c>
      <c r="AB64">
        <f t="shared" si="5"/>
        <v>0.5</v>
      </c>
      <c r="AC64">
        <f t="shared" si="5"/>
        <v>0.10999999999999943</v>
      </c>
    </row>
    <row r="65" spans="2:29" x14ac:dyDescent="0.15">
      <c r="B65" s="5">
        <v>30</v>
      </c>
      <c r="D65">
        <f t="shared" ref="D65:I76" si="6">ABS(D50-C50)</f>
        <v>0</v>
      </c>
      <c r="E65">
        <f t="shared" si="6"/>
        <v>6.0000000000002274E-2</v>
      </c>
      <c r="F65">
        <f t="shared" si="6"/>
        <v>1.3299999999999983</v>
      </c>
      <c r="G65">
        <f t="shared" si="6"/>
        <v>0.62999999999999545</v>
      </c>
      <c r="H65">
        <f t="shared" si="6"/>
        <v>2.5</v>
      </c>
      <c r="I65">
        <f t="shared" si="6"/>
        <v>1.0779999999999887</v>
      </c>
      <c r="M65" s="5">
        <v>30</v>
      </c>
      <c r="O65">
        <f t="shared" ref="O65:T65" si="7">ABS(O50-N50)</f>
        <v>0.42000000000000171</v>
      </c>
      <c r="P65">
        <f t="shared" si="7"/>
        <v>0.51999999999999602</v>
      </c>
      <c r="Q65">
        <f t="shared" si="7"/>
        <v>1.3200000000000074</v>
      </c>
      <c r="R65">
        <f t="shared" si="7"/>
        <v>0.56000000000000227</v>
      </c>
      <c r="S65">
        <f t="shared" si="7"/>
        <v>3.3800000000000097</v>
      </c>
      <c r="T65">
        <f t="shared" si="7"/>
        <v>1.7360000000000042</v>
      </c>
      <c r="V65" s="5">
        <v>30</v>
      </c>
      <c r="X65">
        <f t="shared" ref="X65:AC65" si="8">ABS(X50-W50)</f>
        <v>0.42999999999999261</v>
      </c>
      <c r="Y65">
        <f t="shared" si="8"/>
        <v>0.51999999999999602</v>
      </c>
      <c r="Z65">
        <f t="shared" si="8"/>
        <v>0.87000000000000455</v>
      </c>
      <c r="AA65">
        <f t="shared" si="8"/>
        <v>1.4399999999999977</v>
      </c>
      <c r="AB65">
        <f t="shared" si="8"/>
        <v>3.7999999999999972</v>
      </c>
      <c r="AC65">
        <f t="shared" si="8"/>
        <v>1.7240000000000038</v>
      </c>
    </row>
    <row r="66" spans="2:29" x14ac:dyDescent="0.15">
      <c r="B66" s="5">
        <v>60</v>
      </c>
      <c r="D66">
        <f t="shared" si="6"/>
        <v>0</v>
      </c>
      <c r="E66">
        <f t="shared" si="6"/>
        <v>1.7700000000000102</v>
      </c>
      <c r="F66">
        <f t="shared" si="6"/>
        <v>2.7000000000000028</v>
      </c>
      <c r="G66">
        <f t="shared" si="6"/>
        <v>1.3599999999999994</v>
      </c>
      <c r="H66">
        <f t="shared" si="6"/>
        <v>0.53000000000000114</v>
      </c>
      <c r="I66">
        <f t="shared" si="6"/>
        <v>0.51400000000001</v>
      </c>
      <c r="M66" s="5">
        <v>60</v>
      </c>
      <c r="O66">
        <f t="shared" ref="O66:T66" si="9">ABS(O51-N51)</f>
        <v>0.12999999999999545</v>
      </c>
      <c r="P66">
        <f t="shared" si="9"/>
        <v>1.1899999999999977</v>
      </c>
      <c r="Q66">
        <f t="shared" si="9"/>
        <v>2.6099999999999994</v>
      </c>
      <c r="R66">
        <f t="shared" si="9"/>
        <v>1.710000000000008</v>
      </c>
      <c r="S66">
        <f t="shared" si="9"/>
        <v>0.20999999999999375</v>
      </c>
      <c r="T66">
        <f t="shared" si="9"/>
        <v>0.38800000000000523</v>
      </c>
      <c r="V66" s="5">
        <v>60</v>
      </c>
      <c r="X66">
        <f t="shared" ref="X66:AC66" si="10">ABS(X51-W51)</f>
        <v>7.9999999999998295E-2</v>
      </c>
      <c r="Y66">
        <f t="shared" si="10"/>
        <v>1.1299999999999955</v>
      </c>
      <c r="Z66">
        <f t="shared" si="10"/>
        <v>2.4200000000000017</v>
      </c>
      <c r="AA66">
        <f t="shared" si="10"/>
        <v>2.2900000000000063</v>
      </c>
      <c r="AB66">
        <f t="shared" si="10"/>
        <v>0.15000000000000568</v>
      </c>
      <c r="AC66">
        <f t="shared" si="10"/>
        <v>0.51200000000000045</v>
      </c>
    </row>
    <row r="67" spans="2:29" x14ac:dyDescent="0.15">
      <c r="B67" s="5">
        <v>90</v>
      </c>
      <c r="D67">
        <f t="shared" si="6"/>
        <v>0.75999999999999091</v>
      </c>
      <c r="E67">
        <f t="shared" si="6"/>
        <v>0.39999999999999147</v>
      </c>
      <c r="F67">
        <f t="shared" si="6"/>
        <v>0.40999999999999659</v>
      </c>
      <c r="G67">
        <f t="shared" si="6"/>
        <v>4.9999999999997158E-2</v>
      </c>
      <c r="H67">
        <f t="shared" si="6"/>
        <v>1.8699999999999903</v>
      </c>
      <c r="I67">
        <f t="shared" si="6"/>
        <v>1.3819999999999908</v>
      </c>
      <c r="M67" s="5">
        <v>90</v>
      </c>
      <c r="O67">
        <f t="shared" ref="O67:T67" si="11">ABS(O52-N52)</f>
        <v>0.60999999999999943</v>
      </c>
      <c r="P67">
        <f t="shared" si="11"/>
        <v>0.37000000000000455</v>
      </c>
      <c r="Q67">
        <f t="shared" si="11"/>
        <v>0.14000000000000057</v>
      </c>
      <c r="R67">
        <f t="shared" si="11"/>
        <v>1.4000000000000057</v>
      </c>
      <c r="S67">
        <f t="shared" si="11"/>
        <v>2.9500000000000028</v>
      </c>
      <c r="T67">
        <f t="shared" si="11"/>
        <v>1.6500000000000057</v>
      </c>
      <c r="V67" s="5">
        <v>90</v>
      </c>
      <c r="X67">
        <f t="shared" ref="X67:AC67" si="12">ABS(X52-W52)</f>
        <v>0.79000000000000625</v>
      </c>
      <c r="Y67">
        <f t="shared" si="12"/>
        <v>0.46000000000000796</v>
      </c>
      <c r="Z67">
        <f t="shared" si="12"/>
        <v>0.44999999999998863</v>
      </c>
      <c r="AA67">
        <f t="shared" si="12"/>
        <v>1.3399999999999892</v>
      </c>
      <c r="AB67">
        <f t="shared" si="12"/>
        <v>1.8499999999999943</v>
      </c>
      <c r="AC67">
        <f t="shared" si="12"/>
        <v>0.9480000000000075</v>
      </c>
    </row>
    <row r="68" spans="2:29" x14ac:dyDescent="0.15">
      <c r="B68" s="5">
        <v>120</v>
      </c>
      <c r="D68">
        <f t="shared" si="6"/>
        <v>0.10000000000000853</v>
      </c>
      <c r="E68">
        <f t="shared" si="6"/>
        <v>0.69999999999998863</v>
      </c>
      <c r="F68">
        <f t="shared" si="6"/>
        <v>0.36999999999999034</v>
      </c>
      <c r="G68">
        <f t="shared" si="6"/>
        <v>1.4500000000000028</v>
      </c>
      <c r="H68">
        <f t="shared" si="6"/>
        <v>2.1200000000000045</v>
      </c>
      <c r="I68">
        <f t="shared" si="6"/>
        <v>0.81800000000001205</v>
      </c>
      <c r="M68" s="5">
        <v>120</v>
      </c>
      <c r="O68">
        <f t="shared" ref="O68:T68" si="13">ABS(O53-N53)</f>
        <v>1.6099999999999994</v>
      </c>
      <c r="P68">
        <f t="shared" si="13"/>
        <v>0.26000000000000512</v>
      </c>
      <c r="Q68">
        <f t="shared" si="13"/>
        <v>0.87000000000000455</v>
      </c>
      <c r="R68">
        <f t="shared" si="13"/>
        <v>1.6999999999999886</v>
      </c>
      <c r="S68">
        <f t="shared" si="13"/>
        <v>1.5</v>
      </c>
      <c r="T68">
        <f t="shared" si="13"/>
        <v>0.11599999999998545</v>
      </c>
      <c r="V68" s="5">
        <v>120</v>
      </c>
      <c r="X68">
        <f t="shared" ref="X68:AC68" si="14">ABS(X53-W53)</f>
        <v>2.0300000000000011</v>
      </c>
      <c r="Y68">
        <f t="shared" si="14"/>
        <v>3.9999999999992042E-2</v>
      </c>
      <c r="Z68">
        <f t="shared" si="14"/>
        <v>1.2600000000000051</v>
      </c>
      <c r="AA68">
        <f t="shared" si="14"/>
        <v>1.8099999999999881</v>
      </c>
      <c r="AB68">
        <f t="shared" si="14"/>
        <v>1.8499999999999943</v>
      </c>
      <c r="AC68">
        <f t="shared" si="14"/>
        <v>0.10200000000000387</v>
      </c>
    </row>
    <row r="69" spans="2:29" x14ac:dyDescent="0.15">
      <c r="B69" s="5">
        <v>150</v>
      </c>
      <c r="D69">
        <f t="shared" si="6"/>
        <v>1.0900000000000034</v>
      </c>
      <c r="E69">
        <f t="shared" si="6"/>
        <v>1.230000000000004</v>
      </c>
      <c r="F69">
        <f t="shared" si="6"/>
        <v>1.1500000000000057</v>
      </c>
      <c r="G69">
        <f t="shared" si="6"/>
        <v>1.75</v>
      </c>
      <c r="H69">
        <f t="shared" si="6"/>
        <v>1.8999999999999915</v>
      </c>
      <c r="I69">
        <f t="shared" si="6"/>
        <v>1.1760000000000019</v>
      </c>
      <c r="M69" s="5">
        <v>150</v>
      </c>
      <c r="O69">
        <f t="shared" ref="O69:T69" si="15">ABS(O54-N54)</f>
        <v>1.4899999999999949</v>
      </c>
      <c r="P69">
        <f t="shared" si="15"/>
        <v>1.5299999999999869</v>
      </c>
      <c r="Q69">
        <f t="shared" si="15"/>
        <v>2.5699999999999932</v>
      </c>
      <c r="R69">
        <f t="shared" si="15"/>
        <v>2.2900000000000063</v>
      </c>
      <c r="S69">
        <f t="shared" si="15"/>
        <v>2.8800000000000097</v>
      </c>
      <c r="T69">
        <f t="shared" si="15"/>
        <v>1.652000000000001</v>
      </c>
      <c r="V69" s="5">
        <v>150</v>
      </c>
      <c r="X69">
        <f t="shared" ref="X69:AC69" si="16">ABS(X54-W54)</f>
        <v>0.98999999999999488</v>
      </c>
      <c r="Y69">
        <f t="shared" si="16"/>
        <v>1.0299999999999869</v>
      </c>
      <c r="Z69">
        <f t="shared" si="16"/>
        <v>3.0299999999999869</v>
      </c>
      <c r="AA69">
        <f t="shared" si="16"/>
        <v>1.9499999999999886</v>
      </c>
      <c r="AB69">
        <f t="shared" si="16"/>
        <v>2.5</v>
      </c>
      <c r="AC69">
        <f t="shared" si="16"/>
        <v>1.8359999999999985</v>
      </c>
    </row>
    <row r="70" spans="2:29" x14ac:dyDescent="0.15">
      <c r="B70" s="5">
        <v>180</v>
      </c>
      <c r="D70">
        <f t="shared" si="6"/>
        <v>1.5900000000000034</v>
      </c>
      <c r="E70">
        <f t="shared" si="6"/>
        <v>3.1300000000000097</v>
      </c>
      <c r="F70">
        <f t="shared" si="6"/>
        <v>1.0700000000000074</v>
      </c>
      <c r="G70">
        <f t="shared" si="6"/>
        <v>1.4699999999999989</v>
      </c>
      <c r="H70">
        <f t="shared" si="6"/>
        <v>0.96000000000000796</v>
      </c>
      <c r="I70">
        <f t="shared" si="6"/>
        <v>8.4000000000003183E-2</v>
      </c>
      <c r="M70" s="5">
        <v>180</v>
      </c>
      <c r="O70">
        <f t="shared" ref="O70:T70" si="17">ABS(O55-N55)</f>
        <v>1.4099999999999966</v>
      </c>
      <c r="P70">
        <f t="shared" si="17"/>
        <v>0.70999999999999375</v>
      </c>
      <c r="Q70">
        <f t="shared" si="17"/>
        <v>0.95999999999999375</v>
      </c>
      <c r="R70">
        <f t="shared" si="17"/>
        <v>1.960000000000008</v>
      </c>
      <c r="S70">
        <f t="shared" si="17"/>
        <v>0.21000000000000796</v>
      </c>
      <c r="T70">
        <f t="shared" si="17"/>
        <v>1.25</v>
      </c>
      <c r="V70" s="5">
        <v>180</v>
      </c>
      <c r="X70">
        <f t="shared" ref="X70:AC70" si="18">ABS(X55-W55)</f>
        <v>2.3699999999999903</v>
      </c>
      <c r="Y70">
        <f t="shared" si="18"/>
        <v>0.17000000000000171</v>
      </c>
      <c r="Z70">
        <f t="shared" si="18"/>
        <v>0.94999999999998863</v>
      </c>
      <c r="AA70">
        <f t="shared" si="18"/>
        <v>1.75</v>
      </c>
      <c r="AB70">
        <f t="shared" si="18"/>
        <v>0.89000000000000057</v>
      </c>
      <c r="AC70">
        <f t="shared" si="18"/>
        <v>0.75199999999999534</v>
      </c>
    </row>
    <row r="71" spans="2:29" x14ac:dyDescent="0.15">
      <c r="B71" s="5">
        <v>210</v>
      </c>
      <c r="D71">
        <f t="shared" si="6"/>
        <v>0.27000000000001023</v>
      </c>
      <c r="E71">
        <f t="shared" si="6"/>
        <v>0.71000000000000796</v>
      </c>
      <c r="F71">
        <f t="shared" si="6"/>
        <v>0.51999999999999602</v>
      </c>
      <c r="G71">
        <f t="shared" si="6"/>
        <v>0.90000000000000568</v>
      </c>
      <c r="H71">
        <f t="shared" si="6"/>
        <v>2.0700000000000074</v>
      </c>
      <c r="I71">
        <f t="shared" si="6"/>
        <v>1.0499999999999972</v>
      </c>
      <c r="M71" s="5">
        <v>210</v>
      </c>
      <c r="O71">
        <f t="shared" ref="O71:T71" si="19">ABS(O56-N56)</f>
        <v>0.68999999999999773</v>
      </c>
      <c r="P71">
        <f t="shared" si="19"/>
        <v>0.48000000000000398</v>
      </c>
      <c r="Q71">
        <f t="shared" si="19"/>
        <v>0</v>
      </c>
      <c r="R71">
        <f t="shared" si="19"/>
        <v>1.8199999999999932</v>
      </c>
      <c r="S71">
        <f t="shared" si="19"/>
        <v>2.769999999999996</v>
      </c>
      <c r="T71">
        <f t="shared" si="19"/>
        <v>1.2200000000000131</v>
      </c>
      <c r="V71" s="5">
        <v>210</v>
      </c>
      <c r="X71">
        <f t="shared" ref="X71:AC71" si="20">ABS(X56-W56)</f>
        <v>0.34999999999999432</v>
      </c>
      <c r="Y71">
        <f t="shared" si="20"/>
        <v>0.29999999999999716</v>
      </c>
      <c r="Z71">
        <f t="shared" si="20"/>
        <v>0.53999999999999204</v>
      </c>
      <c r="AA71">
        <f t="shared" si="20"/>
        <v>1.9199999999999875</v>
      </c>
      <c r="AB71">
        <f t="shared" si="20"/>
        <v>2.6399999999999864</v>
      </c>
      <c r="AC71">
        <f t="shared" si="20"/>
        <v>1.1159999999999997</v>
      </c>
    </row>
    <row r="72" spans="2:29" x14ac:dyDescent="0.15">
      <c r="B72" s="5">
        <v>240</v>
      </c>
      <c r="D72">
        <f t="shared" si="6"/>
        <v>0.57000000000000739</v>
      </c>
      <c r="E72">
        <f t="shared" si="6"/>
        <v>0.35999999999999943</v>
      </c>
      <c r="F72">
        <f t="shared" si="6"/>
        <v>0.45999999999999375</v>
      </c>
      <c r="G72">
        <f t="shared" si="6"/>
        <v>1.019999999999996</v>
      </c>
      <c r="H72">
        <f t="shared" si="6"/>
        <v>0.65999999999999659</v>
      </c>
      <c r="I72">
        <f t="shared" si="6"/>
        <v>2.7999999999991587E-2</v>
      </c>
      <c r="M72" s="5">
        <v>240</v>
      </c>
      <c r="O72">
        <f t="shared" ref="O72:T72" si="21">ABS(O57-N57)</f>
        <v>0.96000000000000796</v>
      </c>
      <c r="P72">
        <f t="shared" si="21"/>
        <v>0</v>
      </c>
      <c r="Q72">
        <f t="shared" si="21"/>
        <v>1.3100000000000023</v>
      </c>
      <c r="R72">
        <f t="shared" si="21"/>
        <v>3.9999999999992042E-2</v>
      </c>
      <c r="S72">
        <f t="shared" si="21"/>
        <v>1.6300000000000097</v>
      </c>
      <c r="T72">
        <f t="shared" si="21"/>
        <v>0.80400000000001626</v>
      </c>
      <c r="V72" s="5">
        <v>240</v>
      </c>
      <c r="X72">
        <f t="shared" ref="X72:AC72" si="22">ABS(X57-W57)</f>
        <v>0.40000000000000568</v>
      </c>
      <c r="Y72">
        <f t="shared" si="22"/>
        <v>0.97999999999998977</v>
      </c>
      <c r="Z72">
        <f t="shared" si="22"/>
        <v>1.5499999999999972</v>
      </c>
      <c r="AA72">
        <f t="shared" si="22"/>
        <v>0.28999999999999204</v>
      </c>
      <c r="AB72">
        <f t="shared" si="22"/>
        <v>1.6899999999999977</v>
      </c>
      <c r="AC72">
        <f t="shared" si="22"/>
        <v>0.75399999999999068</v>
      </c>
    </row>
    <row r="73" spans="2:29" x14ac:dyDescent="0.15">
      <c r="B73" s="5">
        <v>270</v>
      </c>
      <c r="D73">
        <f t="shared" si="6"/>
        <v>1.0200000000000102</v>
      </c>
      <c r="E73">
        <f t="shared" si="6"/>
        <v>2.1000000000000085</v>
      </c>
      <c r="F73">
        <f t="shared" si="6"/>
        <v>3.3700000000000045</v>
      </c>
      <c r="G73">
        <f t="shared" si="6"/>
        <v>2.2399999999999949</v>
      </c>
      <c r="H73">
        <f t="shared" si="6"/>
        <v>1.4499999999999886</v>
      </c>
      <c r="I73">
        <f t="shared" si="6"/>
        <v>0.74399999999999977</v>
      </c>
      <c r="M73" s="5">
        <v>270</v>
      </c>
      <c r="O73">
        <f t="shared" ref="O73:T73" si="23">ABS(O58-N58)</f>
        <v>0.98000000000000398</v>
      </c>
      <c r="P73">
        <f t="shared" si="23"/>
        <v>0.17000000000000171</v>
      </c>
      <c r="Q73">
        <f t="shared" si="23"/>
        <v>1.4500000000000028</v>
      </c>
      <c r="R73">
        <f t="shared" si="23"/>
        <v>0.21999999999999886</v>
      </c>
      <c r="S73">
        <f t="shared" si="23"/>
        <v>0.59999999999999432</v>
      </c>
      <c r="T73">
        <f t="shared" si="23"/>
        <v>0.1980000000000075</v>
      </c>
      <c r="V73" s="5">
        <v>270</v>
      </c>
      <c r="X73">
        <f t="shared" ref="X73:AC73" si="24">ABS(X58-W58)</f>
        <v>0.48000000000000398</v>
      </c>
      <c r="Y73">
        <f t="shared" si="24"/>
        <v>0.37000000000000455</v>
      </c>
      <c r="Z73">
        <f t="shared" si="24"/>
        <v>0.82000000000000739</v>
      </c>
      <c r="AA73">
        <f t="shared" si="24"/>
        <v>0</v>
      </c>
      <c r="AB73">
        <f t="shared" si="24"/>
        <v>0.14999999999999147</v>
      </c>
      <c r="AC73">
        <f t="shared" si="24"/>
        <v>0.37400000000000944</v>
      </c>
    </row>
    <row r="74" spans="2:29" x14ac:dyDescent="0.15">
      <c r="B74" s="5">
        <v>300</v>
      </c>
      <c r="D74">
        <f t="shared" si="6"/>
        <v>0.10999999999999943</v>
      </c>
      <c r="E74">
        <f t="shared" si="6"/>
        <v>1.2399999999999949</v>
      </c>
      <c r="F74">
        <f t="shared" si="6"/>
        <v>1.75</v>
      </c>
      <c r="G74">
        <f t="shared" si="6"/>
        <v>1.3299999999999983</v>
      </c>
      <c r="H74">
        <f t="shared" si="6"/>
        <v>2.6400000000000006</v>
      </c>
      <c r="I74">
        <f t="shared" si="6"/>
        <v>1.7660000000000053</v>
      </c>
      <c r="M74" s="5">
        <v>300</v>
      </c>
      <c r="O74">
        <f t="shared" ref="O74:T74" si="25">ABS(O59-N59)</f>
        <v>0.15999999999999659</v>
      </c>
      <c r="P74">
        <f t="shared" si="25"/>
        <v>1.3099999999999881</v>
      </c>
      <c r="Q74">
        <f t="shared" si="25"/>
        <v>1.0999999999999943</v>
      </c>
      <c r="R74">
        <f t="shared" si="25"/>
        <v>0.65999999999999659</v>
      </c>
      <c r="S74">
        <f t="shared" si="25"/>
        <v>0.75999999999999091</v>
      </c>
      <c r="T74">
        <f t="shared" si="25"/>
        <v>0.39000000000000057</v>
      </c>
      <c r="V74" s="5">
        <v>300</v>
      </c>
      <c r="X74">
        <f t="shared" ref="X74:AC74" si="26">ABS(X59-W59)</f>
        <v>0.59999999999999432</v>
      </c>
      <c r="Y74">
        <f t="shared" si="26"/>
        <v>1.289999999999992</v>
      </c>
      <c r="Z74">
        <f t="shared" si="26"/>
        <v>0.62999999999999545</v>
      </c>
      <c r="AA74">
        <f t="shared" si="26"/>
        <v>0.20000000000000284</v>
      </c>
      <c r="AB74">
        <f t="shared" si="26"/>
        <v>0.29999999999999716</v>
      </c>
      <c r="AC74">
        <f t="shared" si="26"/>
        <v>0.11400000000000432</v>
      </c>
    </row>
    <row r="75" spans="2:29" x14ac:dyDescent="0.15">
      <c r="B75" s="5">
        <v>330</v>
      </c>
      <c r="D75">
        <f t="shared" si="6"/>
        <v>0.46999999999999886</v>
      </c>
      <c r="E75">
        <f t="shared" si="6"/>
        <v>1.0600000000000023</v>
      </c>
      <c r="F75">
        <f t="shared" si="6"/>
        <v>1.6099999999999994</v>
      </c>
      <c r="G75">
        <f t="shared" si="6"/>
        <v>1.9999999999996021E-2</v>
      </c>
      <c r="H75">
        <f t="shared" si="6"/>
        <v>0.96000000000000796</v>
      </c>
      <c r="I75">
        <f t="shared" si="6"/>
        <v>0.34799999999999898</v>
      </c>
      <c r="M75" s="5">
        <v>330</v>
      </c>
      <c r="O75">
        <f t="shared" ref="O75:T75" si="27">ABS(O60-N60)</f>
        <v>6.0000000000002274E-2</v>
      </c>
      <c r="P75">
        <f t="shared" si="27"/>
        <v>0.57000000000000739</v>
      </c>
      <c r="Q75">
        <f t="shared" si="27"/>
        <v>1.6500000000000057</v>
      </c>
      <c r="R75">
        <f t="shared" si="27"/>
        <v>1.9999999999996021E-2</v>
      </c>
      <c r="S75">
        <f t="shared" si="27"/>
        <v>0.59000000000000341</v>
      </c>
      <c r="T75">
        <f t="shared" si="27"/>
        <v>6.1999999999997613E-2</v>
      </c>
      <c r="V75" s="5">
        <v>330</v>
      </c>
      <c r="X75">
        <f t="shared" ref="X75:AC75" si="28">ABS(X60-W60)</f>
        <v>6.0000000000002274E-2</v>
      </c>
      <c r="Y75">
        <f t="shared" si="28"/>
        <v>0.57000000000000739</v>
      </c>
      <c r="Z75">
        <f t="shared" si="28"/>
        <v>1.6700000000000017</v>
      </c>
      <c r="AA75">
        <f t="shared" si="28"/>
        <v>0.37999999999999545</v>
      </c>
      <c r="AB75">
        <f t="shared" si="28"/>
        <v>1.0099999999999909</v>
      </c>
      <c r="AC75">
        <f t="shared" si="28"/>
        <v>2.5999999999982037E-2</v>
      </c>
    </row>
    <row r="76" spans="2:29" x14ac:dyDescent="0.15">
      <c r="B76" s="5">
        <v>360</v>
      </c>
      <c r="D76">
        <f t="shared" si="6"/>
        <v>0</v>
      </c>
      <c r="E76">
        <f t="shared" si="6"/>
        <v>2.3100000000000023</v>
      </c>
      <c r="F76">
        <f t="shared" si="6"/>
        <v>5.5900000000000034</v>
      </c>
      <c r="G76">
        <f t="shared" si="6"/>
        <v>6.2600000000000051</v>
      </c>
      <c r="H76">
        <f t="shared" si="6"/>
        <v>4.1400000000000006</v>
      </c>
      <c r="I76">
        <f t="shared" si="6"/>
        <v>1.3299999999999983</v>
      </c>
      <c r="M76" s="5">
        <v>360</v>
      </c>
      <c r="O76">
        <f t="shared" ref="O76:T76" si="29">ABS(O61-N61)</f>
        <v>0.5</v>
      </c>
      <c r="P76">
        <f t="shared" si="29"/>
        <v>3.8599999999999994</v>
      </c>
      <c r="Q76">
        <f t="shared" si="29"/>
        <v>6.9299999999999926</v>
      </c>
      <c r="R76">
        <f t="shared" si="29"/>
        <v>4.9099999999999966</v>
      </c>
      <c r="S76">
        <f t="shared" si="29"/>
        <v>1.2000000000000028</v>
      </c>
      <c r="T76">
        <f t="shared" si="29"/>
        <v>1.3999999999995794E-2</v>
      </c>
      <c r="V76" s="5">
        <v>360</v>
      </c>
      <c r="X76">
        <f t="shared" ref="X76:AC76" si="30">ABS(X61-W61)</f>
        <v>0.5</v>
      </c>
      <c r="Y76">
        <f t="shared" si="30"/>
        <v>4.3700000000000045</v>
      </c>
      <c r="Z76">
        <f t="shared" si="30"/>
        <v>7.8800000000000097</v>
      </c>
      <c r="AA76">
        <f t="shared" si="30"/>
        <v>4.2800000000000011</v>
      </c>
      <c r="AB76">
        <f t="shared" si="30"/>
        <v>0.5</v>
      </c>
      <c r="AC76">
        <f t="shared" si="30"/>
        <v>0.10999999999999943</v>
      </c>
    </row>
  </sheetData>
  <mergeCells count="5">
    <mergeCell ref="C1:E1"/>
    <mergeCell ref="A4:A10"/>
    <mergeCell ref="A13:A62"/>
    <mergeCell ref="L13:L62"/>
    <mergeCell ref="U13:U62"/>
  </mergeCells>
  <phoneticPr fontId="2" type="noConversion"/>
  <conditionalFormatting sqref="D64:H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4:S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4:AB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zoomScale="130" zoomScaleNormal="130" workbookViewId="0">
      <selection activeCell="H3" sqref="H3"/>
    </sheetView>
  </sheetViews>
  <sheetFormatPr defaultColWidth="9" defaultRowHeight="13.5" x14ac:dyDescent="0.15"/>
  <cols>
    <col min="3" max="3" width="26.125" customWidth="1"/>
    <col min="4" max="4" width="23.25" customWidth="1"/>
    <col min="5" max="5" width="21.5" customWidth="1"/>
    <col min="10" max="10" width="13.5" customWidth="1"/>
    <col min="12" max="12" width="15.625" customWidth="1"/>
    <col min="13" max="13" width="14.375" customWidth="1"/>
    <col min="19" max="19" width="14.25" customWidth="1"/>
    <col min="21" max="21" width="16" customWidth="1"/>
    <col min="22" max="22" width="14" customWidth="1"/>
  </cols>
  <sheetData>
    <row r="1" spans="1:26" x14ac:dyDescent="0.15">
      <c r="A1" s="2" t="s">
        <v>0</v>
      </c>
      <c r="B1" s="2"/>
      <c r="C1" s="11" t="s">
        <v>31</v>
      </c>
      <c r="D1" s="11"/>
      <c r="E1" s="11"/>
    </row>
    <row r="2" spans="1:26" x14ac:dyDescent="0.15">
      <c r="A2" s="2"/>
      <c r="B2" s="2"/>
      <c r="C2" s="2" t="s">
        <v>2</v>
      </c>
      <c r="D2" s="2" t="s">
        <v>3</v>
      </c>
      <c r="E2" s="2" t="s">
        <v>4</v>
      </c>
    </row>
    <row r="3" spans="1:26" x14ac:dyDescent="0.15">
      <c r="A3" s="2" t="s">
        <v>5</v>
      </c>
      <c r="B3" s="3" t="s">
        <v>6</v>
      </c>
      <c r="C3" s="2">
        <v>9.92</v>
      </c>
      <c r="D3" s="2">
        <v>9.4</v>
      </c>
      <c r="E3" s="2">
        <v>9.27</v>
      </c>
    </row>
    <row r="4" spans="1:26" x14ac:dyDescent="0.15">
      <c r="A4" s="12" t="s">
        <v>7</v>
      </c>
      <c r="B4" s="3" t="s">
        <v>6</v>
      </c>
      <c r="C4" s="2">
        <v>10</v>
      </c>
      <c r="D4" s="2">
        <v>9.91</v>
      </c>
      <c r="E4" s="2">
        <v>10.029999999999999</v>
      </c>
    </row>
    <row r="5" spans="1:26" x14ac:dyDescent="0.15">
      <c r="A5" s="12"/>
      <c r="B5" s="3" t="s">
        <v>8</v>
      </c>
      <c r="C5" s="2">
        <v>9.8000000000000007</v>
      </c>
      <c r="D5" s="2">
        <v>9.6199999999999992</v>
      </c>
      <c r="E5" s="2">
        <v>9.91</v>
      </c>
    </row>
    <row r="6" spans="1:26" x14ac:dyDescent="0.15">
      <c r="A6" s="12"/>
      <c r="B6" s="3" t="s">
        <v>9</v>
      </c>
      <c r="C6" s="2">
        <v>10.24</v>
      </c>
      <c r="D6" s="2">
        <v>9.4600000000000009</v>
      </c>
      <c r="E6" s="2">
        <v>9.6999999999999993</v>
      </c>
    </row>
    <row r="7" spans="1:26" x14ac:dyDescent="0.15">
      <c r="A7" s="12"/>
      <c r="B7" s="3" t="s">
        <v>10</v>
      </c>
      <c r="C7" s="2">
        <v>10.7</v>
      </c>
      <c r="D7" s="2">
        <v>9.9700000000000006</v>
      </c>
      <c r="E7" s="2">
        <v>9.99</v>
      </c>
    </row>
    <row r="8" spans="1:26" x14ac:dyDescent="0.15">
      <c r="A8" s="12"/>
      <c r="B8" s="3" t="s">
        <v>11</v>
      </c>
      <c r="C8" s="2">
        <v>10.68</v>
      </c>
      <c r="D8" s="2">
        <v>10.06</v>
      </c>
      <c r="E8" s="2">
        <v>10.24</v>
      </c>
    </row>
    <row r="9" spans="1:26" x14ac:dyDescent="0.15">
      <c r="A9" s="12"/>
      <c r="B9" s="3" t="s">
        <v>12</v>
      </c>
      <c r="C9" s="2" t="s">
        <v>32</v>
      </c>
      <c r="D9" s="2" t="s">
        <v>33</v>
      </c>
      <c r="E9" s="2" t="s">
        <v>34</v>
      </c>
    </row>
    <row r="10" spans="1:26" x14ac:dyDescent="0.15">
      <c r="A10" s="12"/>
      <c r="B10" s="3" t="s">
        <v>16</v>
      </c>
      <c r="C10" s="2" t="s">
        <v>17</v>
      </c>
      <c r="D10" s="2" t="s">
        <v>18</v>
      </c>
      <c r="E10" s="2" t="s">
        <v>19</v>
      </c>
    </row>
    <row r="12" spans="1:26" x14ac:dyDescent="0.15">
      <c r="A12" s="4" t="s">
        <v>35</v>
      </c>
      <c r="B12" s="1"/>
      <c r="C12" s="1" t="s">
        <v>21</v>
      </c>
      <c r="D12" s="1" t="s">
        <v>22</v>
      </c>
      <c r="E12" s="2" t="s">
        <v>10</v>
      </c>
      <c r="F12" s="2" t="s">
        <v>11</v>
      </c>
      <c r="G12" s="2" t="s">
        <v>8</v>
      </c>
      <c r="H12" s="2" t="s">
        <v>9</v>
      </c>
      <c r="J12" s="4" t="s">
        <v>36</v>
      </c>
      <c r="K12" s="1"/>
      <c r="L12" s="1" t="s">
        <v>21</v>
      </c>
      <c r="M12" s="1" t="s">
        <v>22</v>
      </c>
      <c r="N12" s="2" t="s">
        <v>10</v>
      </c>
      <c r="O12" s="2" t="s">
        <v>11</v>
      </c>
      <c r="P12" s="2" t="s">
        <v>8</v>
      </c>
      <c r="Q12" s="2" t="s">
        <v>9</v>
      </c>
      <c r="S12" s="4" t="s">
        <v>37</v>
      </c>
      <c r="T12" s="1"/>
      <c r="U12" s="1" t="s">
        <v>21</v>
      </c>
      <c r="V12" s="1" t="s">
        <v>22</v>
      </c>
      <c r="W12" s="2" t="s">
        <v>10</v>
      </c>
      <c r="X12" s="2" t="s">
        <v>11</v>
      </c>
      <c r="Y12" s="2" t="s">
        <v>8</v>
      </c>
      <c r="Z12" s="2" t="s">
        <v>9</v>
      </c>
    </row>
    <row r="13" spans="1:26" ht="27" x14ac:dyDescent="0.15">
      <c r="A13" s="11" t="s">
        <v>4</v>
      </c>
      <c r="B13" s="5" t="s">
        <v>25</v>
      </c>
      <c r="C13" s="6" t="s">
        <v>26</v>
      </c>
      <c r="D13" s="6" t="s">
        <v>26</v>
      </c>
      <c r="E13" s="6" t="s">
        <v>26</v>
      </c>
      <c r="F13" s="6" t="s">
        <v>26</v>
      </c>
      <c r="G13" s="6" t="s">
        <v>26</v>
      </c>
      <c r="H13" s="6" t="s">
        <v>26</v>
      </c>
      <c r="J13" s="11" t="s">
        <v>3</v>
      </c>
      <c r="K13" s="5" t="s">
        <v>25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S13" s="11" t="s">
        <v>3</v>
      </c>
      <c r="T13" s="5" t="s">
        <v>25</v>
      </c>
      <c r="U13" s="5" t="s">
        <v>26</v>
      </c>
      <c r="V13" s="5" t="s">
        <v>26</v>
      </c>
      <c r="W13" s="5" t="s">
        <v>26</v>
      </c>
      <c r="X13" s="5" t="s">
        <v>26</v>
      </c>
      <c r="Y13" s="5" t="s">
        <v>26</v>
      </c>
      <c r="Z13" s="5" t="s">
        <v>26</v>
      </c>
    </row>
    <row r="14" spans="1:26" ht="27" x14ac:dyDescent="0.15">
      <c r="A14" s="11"/>
      <c r="B14" s="5" t="s">
        <v>27</v>
      </c>
      <c r="C14" s="6">
        <v>75</v>
      </c>
      <c r="D14" s="6">
        <v>75</v>
      </c>
      <c r="E14" s="6">
        <v>75</v>
      </c>
      <c r="F14" s="6">
        <v>75</v>
      </c>
      <c r="G14" s="6">
        <v>75</v>
      </c>
      <c r="H14" s="6">
        <v>75</v>
      </c>
      <c r="J14" s="11"/>
      <c r="K14" s="5" t="s">
        <v>27</v>
      </c>
      <c r="L14" s="5">
        <v>75</v>
      </c>
      <c r="M14" s="5">
        <v>75</v>
      </c>
      <c r="N14" s="5">
        <v>75</v>
      </c>
      <c r="O14" s="5">
        <v>75</v>
      </c>
      <c r="P14" s="5">
        <v>75</v>
      </c>
      <c r="Q14" s="5">
        <v>75</v>
      </c>
      <c r="S14" s="11"/>
      <c r="T14" s="5" t="s">
        <v>27</v>
      </c>
      <c r="U14" s="5">
        <v>75</v>
      </c>
      <c r="V14" s="5">
        <v>75</v>
      </c>
      <c r="W14" s="5">
        <v>75</v>
      </c>
      <c r="X14" s="5">
        <v>75</v>
      </c>
      <c r="Y14" s="5">
        <v>75</v>
      </c>
      <c r="Z14" s="5">
        <v>75</v>
      </c>
    </row>
    <row r="15" spans="1:26" x14ac:dyDescent="0.15">
      <c r="A15" s="11"/>
      <c r="B15" s="5">
        <v>0</v>
      </c>
      <c r="C15" s="6">
        <v>0.56000000000000005</v>
      </c>
      <c r="D15" s="6">
        <v>0.32</v>
      </c>
      <c r="E15" s="6">
        <v>2.95</v>
      </c>
      <c r="F15" s="6">
        <v>4.12</v>
      </c>
      <c r="G15" s="6">
        <v>-0.47</v>
      </c>
      <c r="H15" s="6">
        <v>2.25</v>
      </c>
      <c r="J15" s="11"/>
      <c r="K15" s="5">
        <v>0</v>
      </c>
      <c r="L15" s="5">
        <v>2.8</v>
      </c>
      <c r="M15" s="5">
        <v>0.89</v>
      </c>
      <c r="N15" s="5">
        <v>2.63</v>
      </c>
      <c r="O15" s="5">
        <v>1.64</v>
      </c>
      <c r="P15" s="5">
        <v>2.93</v>
      </c>
      <c r="Q15" s="5">
        <v>2.16</v>
      </c>
      <c r="S15" s="11"/>
      <c r="T15" s="5">
        <v>0</v>
      </c>
      <c r="U15" s="5">
        <v>2.68</v>
      </c>
      <c r="V15" s="5">
        <v>2.16</v>
      </c>
      <c r="W15" s="5">
        <v>3.36</v>
      </c>
      <c r="X15" s="5">
        <v>3.45</v>
      </c>
      <c r="Y15" s="5">
        <v>2.7</v>
      </c>
      <c r="Z15" s="5">
        <v>3.26</v>
      </c>
    </row>
    <row r="16" spans="1:26" x14ac:dyDescent="0.15">
      <c r="A16" s="11"/>
      <c r="B16" s="5">
        <v>30</v>
      </c>
      <c r="C16" s="6">
        <v>2.2599999999999998</v>
      </c>
      <c r="D16" s="6">
        <v>8.1300000000000008</v>
      </c>
      <c r="E16" s="6">
        <v>7.99</v>
      </c>
      <c r="F16" s="6">
        <v>9.8699999999999992</v>
      </c>
      <c r="G16" s="6">
        <v>7.22</v>
      </c>
      <c r="H16" s="6">
        <v>7.85</v>
      </c>
      <c r="J16" s="11"/>
      <c r="K16" s="5">
        <v>30</v>
      </c>
      <c r="L16" s="5">
        <v>3.41</v>
      </c>
      <c r="M16" s="5">
        <v>4.66</v>
      </c>
      <c r="N16" s="5">
        <v>-1.27</v>
      </c>
      <c r="O16" s="5">
        <v>3.43</v>
      </c>
      <c r="P16" s="5">
        <v>4.07</v>
      </c>
      <c r="Q16" s="5">
        <v>5.62</v>
      </c>
      <c r="S16" s="11"/>
      <c r="T16" s="5">
        <v>30</v>
      </c>
      <c r="U16" s="5">
        <v>3.43</v>
      </c>
      <c r="V16" s="5">
        <v>4.9000000000000004</v>
      </c>
      <c r="W16" s="5">
        <v>-0.46</v>
      </c>
      <c r="X16" s="5">
        <v>3.9</v>
      </c>
      <c r="Y16" s="5">
        <v>4.41</v>
      </c>
      <c r="Z16" s="5">
        <v>5.63</v>
      </c>
    </row>
    <row r="17" spans="1:26" x14ac:dyDescent="0.15">
      <c r="A17" s="11"/>
      <c r="B17" s="5">
        <v>60</v>
      </c>
      <c r="C17" s="6">
        <v>6.52</v>
      </c>
      <c r="D17" s="6">
        <v>0.62</v>
      </c>
      <c r="E17" s="6">
        <v>8.3699999999999992</v>
      </c>
      <c r="F17" s="6">
        <v>11.32</v>
      </c>
      <c r="G17" s="6">
        <v>11.06</v>
      </c>
      <c r="H17" s="6">
        <v>1.72</v>
      </c>
      <c r="J17" s="11"/>
      <c r="K17" s="5">
        <v>60</v>
      </c>
      <c r="L17" s="5">
        <v>8.16</v>
      </c>
      <c r="M17" s="5">
        <v>8.66</v>
      </c>
      <c r="N17" s="5">
        <v>10.96</v>
      </c>
      <c r="O17" s="5">
        <v>9.27</v>
      </c>
      <c r="P17" s="5">
        <v>8.83</v>
      </c>
      <c r="Q17" s="5">
        <v>7.82</v>
      </c>
      <c r="S17" s="11"/>
      <c r="T17" s="5">
        <v>60</v>
      </c>
      <c r="U17" s="5">
        <v>8.0500000000000007</v>
      </c>
      <c r="V17" s="5">
        <v>8.89</v>
      </c>
      <c r="W17" s="5">
        <v>10.88</v>
      </c>
      <c r="X17" s="5">
        <v>9.31</v>
      </c>
      <c r="Y17" s="5">
        <v>8.85</v>
      </c>
      <c r="Z17" s="5">
        <v>8.24</v>
      </c>
    </row>
    <row r="18" spans="1:26" x14ac:dyDescent="0.15">
      <c r="A18" s="11"/>
      <c r="B18" s="5">
        <v>90</v>
      </c>
      <c r="C18" s="6">
        <v>5.68</v>
      </c>
      <c r="D18" s="6">
        <v>-2.89</v>
      </c>
      <c r="E18" s="6">
        <v>10.78</v>
      </c>
      <c r="F18" s="6">
        <v>5.88</v>
      </c>
      <c r="G18" s="6">
        <v>3.14</v>
      </c>
      <c r="H18" s="6">
        <v>-0.08</v>
      </c>
      <c r="J18" s="11"/>
      <c r="K18" s="5">
        <v>90</v>
      </c>
      <c r="L18" s="5">
        <v>5.05</v>
      </c>
      <c r="M18" s="5">
        <v>6.95</v>
      </c>
      <c r="N18" s="5">
        <v>-5.32</v>
      </c>
      <c r="O18" s="5">
        <v>4.84</v>
      </c>
      <c r="P18" s="5">
        <v>4.8499999999999996</v>
      </c>
      <c r="Q18" s="5">
        <v>4.43</v>
      </c>
      <c r="S18" s="11"/>
      <c r="T18" s="5">
        <v>90</v>
      </c>
      <c r="U18" s="5">
        <v>4.95</v>
      </c>
      <c r="V18" s="5">
        <v>6.89</v>
      </c>
      <c r="W18" s="5">
        <v>-0.17</v>
      </c>
      <c r="X18" s="5">
        <v>5.23</v>
      </c>
      <c r="Y18" s="5">
        <v>5.67</v>
      </c>
      <c r="Z18" s="5">
        <v>5.21</v>
      </c>
    </row>
    <row r="19" spans="1:26" x14ac:dyDescent="0.15">
      <c r="A19" s="11"/>
      <c r="B19" s="5">
        <v>120</v>
      </c>
      <c r="C19" s="6">
        <v>11.83</v>
      </c>
      <c r="D19" s="6">
        <v>12.43</v>
      </c>
      <c r="E19" s="6">
        <v>12.98</v>
      </c>
      <c r="F19" s="6">
        <v>13.2</v>
      </c>
      <c r="G19" s="6">
        <v>10.99</v>
      </c>
      <c r="H19" s="6">
        <v>11.21</v>
      </c>
      <c r="J19" s="11"/>
      <c r="K19" s="5">
        <v>120</v>
      </c>
      <c r="L19" s="5">
        <v>11.45</v>
      </c>
      <c r="M19" s="5">
        <v>10.210000000000001</v>
      </c>
      <c r="N19" s="5">
        <v>9.36</v>
      </c>
      <c r="O19" s="5">
        <v>12.53</v>
      </c>
      <c r="P19" s="5">
        <v>11.91</v>
      </c>
      <c r="Q19" s="5">
        <v>9.94</v>
      </c>
      <c r="S19" s="11"/>
      <c r="T19" s="5">
        <v>120</v>
      </c>
      <c r="U19" s="5">
        <v>11.27</v>
      </c>
      <c r="V19" s="5">
        <v>10.58</v>
      </c>
      <c r="W19" s="5">
        <v>9.57</v>
      </c>
      <c r="X19" s="5">
        <v>12.66</v>
      </c>
      <c r="Y19" s="5">
        <v>12.15</v>
      </c>
      <c r="Z19" s="5">
        <v>10.41</v>
      </c>
    </row>
    <row r="20" spans="1:26" x14ac:dyDescent="0.15">
      <c r="A20" s="11"/>
      <c r="B20" s="5">
        <v>150</v>
      </c>
      <c r="C20" s="6">
        <v>11.14</v>
      </c>
      <c r="D20" s="6">
        <v>8.6</v>
      </c>
      <c r="E20" s="6">
        <v>9.41</v>
      </c>
      <c r="F20" s="6">
        <v>8.43</v>
      </c>
      <c r="G20" s="6">
        <v>15.06</v>
      </c>
      <c r="H20" s="6">
        <v>13.23</v>
      </c>
      <c r="J20" s="11"/>
      <c r="K20" s="5">
        <v>150</v>
      </c>
      <c r="L20" s="5">
        <v>10.42</v>
      </c>
      <c r="M20" s="5">
        <v>12.43</v>
      </c>
      <c r="N20" s="5">
        <v>12.7</v>
      </c>
      <c r="O20" s="5">
        <v>10.54</v>
      </c>
      <c r="P20" s="5">
        <v>15.19</v>
      </c>
      <c r="Q20" s="5">
        <v>9.6</v>
      </c>
      <c r="S20" s="11"/>
      <c r="T20" s="5">
        <v>150</v>
      </c>
      <c r="U20" s="5">
        <v>10.26</v>
      </c>
      <c r="V20" s="5">
        <v>12.42</v>
      </c>
      <c r="W20" s="5">
        <v>12.7</v>
      </c>
      <c r="X20" s="5">
        <v>10.56</v>
      </c>
      <c r="Y20" s="5">
        <v>15.28</v>
      </c>
      <c r="Z20" s="5">
        <v>9.76</v>
      </c>
    </row>
    <row r="21" spans="1:26" x14ac:dyDescent="0.15">
      <c r="A21" s="11"/>
      <c r="B21" s="5">
        <v>180</v>
      </c>
      <c r="C21" s="6">
        <v>2.08</v>
      </c>
      <c r="D21" s="6">
        <v>1.78</v>
      </c>
      <c r="E21" s="6">
        <v>3.18</v>
      </c>
      <c r="F21" s="6">
        <v>2.87</v>
      </c>
      <c r="G21" s="6">
        <v>5.97</v>
      </c>
      <c r="H21" s="6">
        <v>6.16</v>
      </c>
      <c r="J21" s="11"/>
      <c r="K21" s="5">
        <v>180</v>
      </c>
      <c r="L21" s="5">
        <v>-1.91</v>
      </c>
      <c r="M21" s="5">
        <v>4.53</v>
      </c>
      <c r="N21" s="5">
        <v>2.67</v>
      </c>
      <c r="O21" s="5">
        <v>9.0299999999999994</v>
      </c>
      <c r="P21" s="5">
        <v>-3.92</v>
      </c>
      <c r="Q21" s="5">
        <v>5.17</v>
      </c>
      <c r="S21" s="11"/>
      <c r="T21" s="5">
        <v>180</v>
      </c>
      <c r="U21" s="5">
        <v>-1.83</v>
      </c>
      <c r="V21" s="5">
        <v>4.84</v>
      </c>
      <c r="W21" s="5">
        <v>2.8</v>
      </c>
      <c r="X21" s="5">
        <v>9.19</v>
      </c>
      <c r="Y21" s="5">
        <v>-1.05</v>
      </c>
      <c r="Z21" s="5">
        <v>5.33</v>
      </c>
    </row>
    <row r="22" spans="1:26" x14ac:dyDescent="0.15">
      <c r="A22" s="11"/>
      <c r="B22" s="5">
        <v>210</v>
      </c>
      <c r="C22" s="6">
        <v>13.67</v>
      </c>
      <c r="D22" s="6">
        <v>14.87</v>
      </c>
      <c r="E22" s="6">
        <v>15.54</v>
      </c>
      <c r="F22" s="6">
        <v>15.5</v>
      </c>
      <c r="G22" s="6">
        <v>15.72</v>
      </c>
      <c r="H22" s="6">
        <v>13.67</v>
      </c>
      <c r="J22" s="11"/>
      <c r="K22" s="5">
        <v>210</v>
      </c>
      <c r="L22" s="5">
        <v>12.92</v>
      </c>
      <c r="M22" s="5">
        <v>14.25</v>
      </c>
      <c r="N22" s="5">
        <v>14.35</v>
      </c>
      <c r="O22" s="5">
        <v>14.4</v>
      </c>
      <c r="P22" s="5">
        <v>14.58</v>
      </c>
      <c r="Q22" s="5">
        <v>13.89</v>
      </c>
      <c r="S22" s="11"/>
      <c r="T22" s="5">
        <v>210</v>
      </c>
      <c r="U22" s="5">
        <v>12.7</v>
      </c>
      <c r="V22" s="5">
        <v>14.23</v>
      </c>
      <c r="W22" s="5">
        <v>14.25</v>
      </c>
      <c r="X22" s="5">
        <v>14.44</v>
      </c>
      <c r="Y22" s="5">
        <v>14.81</v>
      </c>
      <c r="Z22" s="5">
        <v>14.04</v>
      </c>
    </row>
    <row r="23" spans="1:26" x14ac:dyDescent="0.15">
      <c r="A23" s="11"/>
      <c r="B23" s="5">
        <v>240</v>
      </c>
      <c r="C23" s="6">
        <v>14.54</v>
      </c>
      <c r="D23" s="6">
        <v>14.24</v>
      </c>
      <c r="E23" s="6">
        <v>15.63</v>
      </c>
      <c r="F23" s="6">
        <v>14.68</v>
      </c>
      <c r="G23" s="6">
        <v>15.57</v>
      </c>
      <c r="H23" s="6">
        <v>12.63</v>
      </c>
      <c r="J23" s="11"/>
      <c r="K23" s="5">
        <v>240</v>
      </c>
      <c r="L23" s="5">
        <v>14.23</v>
      </c>
      <c r="M23" s="5">
        <v>14.56</v>
      </c>
      <c r="N23" s="5">
        <v>11.98</v>
      </c>
      <c r="O23" s="5">
        <v>12.09</v>
      </c>
      <c r="P23" s="5">
        <v>14.38</v>
      </c>
      <c r="Q23" s="5">
        <v>14.18</v>
      </c>
      <c r="S23" s="11"/>
      <c r="T23" s="5">
        <v>240</v>
      </c>
      <c r="U23" s="5">
        <v>14.05</v>
      </c>
      <c r="V23" s="5">
        <v>14.66</v>
      </c>
      <c r="W23" s="5">
        <v>12.36</v>
      </c>
      <c r="X23" s="5">
        <v>12.31</v>
      </c>
      <c r="Y23" s="5">
        <v>14.52</v>
      </c>
      <c r="Z23" s="5">
        <v>14.25</v>
      </c>
    </row>
    <row r="24" spans="1:26" x14ac:dyDescent="0.15">
      <c r="A24" s="11"/>
      <c r="B24" s="5">
        <v>270</v>
      </c>
      <c r="C24" s="6">
        <v>11.08</v>
      </c>
      <c r="D24" s="6">
        <v>7.44</v>
      </c>
      <c r="E24" s="6">
        <v>14.92</v>
      </c>
      <c r="F24" s="6">
        <v>14.14</v>
      </c>
      <c r="G24" s="6">
        <v>12.43</v>
      </c>
      <c r="H24" s="6">
        <v>7.71</v>
      </c>
      <c r="J24" s="11"/>
      <c r="K24" s="5">
        <v>270</v>
      </c>
      <c r="L24" s="5">
        <v>11.65</v>
      </c>
      <c r="M24" s="5">
        <v>7.38</v>
      </c>
      <c r="N24" s="5">
        <v>12.67</v>
      </c>
      <c r="O24" s="5">
        <v>12.59</v>
      </c>
      <c r="P24" s="5">
        <v>10.57</v>
      </c>
      <c r="Q24" s="5">
        <v>7.76</v>
      </c>
      <c r="S24" s="11"/>
      <c r="T24" s="5">
        <v>270</v>
      </c>
      <c r="U24" s="5">
        <v>11.5</v>
      </c>
      <c r="V24" s="5">
        <v>8.19</v>
      </c>
      <c r="W24" s="5">
        <v>12.77</v>
      </c>
      <c r="X24" s="5">
        <v>12.87</v>
      </c>
      <c r="Y24" s="5">
        <v>10.74</v>
      </c>
      <c r="Z24" s="5">
        <v>8.2799999999999994</v>
      </c>
    </row>
    <row r="25" spans="1:26" x14ac:dyDescent="0.15">
      <c r="A25" s="11"/>
      <c r="B25" s="5">
        <v>300</v>
      </c>
      <c r="C25" s="6">
        <v>-5.0999999999999996</v>
      </c>
      <c r="D25" s="6">
        <v>7.25</v>
      </c>
      <c r="E25" s="6">
        <v>3.96</v>
      </c>
      <c r="F25" s="6">
        <v>3.82</v>
      </c>
      <c r="G25" s="6">
        <v>8.33</v>
      </c>
      <c r="H25" s="6">
        <v>9.0299999999999994</v>
      </c>
      <c r="J25" s="11"/>
      <c r="K25" s="5">
        <v>300</v>
      </c>
      <c r="L25" s="5">
        <v>-5.37</v>
      </c>
      <c r="M25" s="5">
        <v>7</v>
      </c>
      <c r="N25" s="5">
        <v>7.59</v>
      </c>
      <c r="O25" s="5">
        <v>4.4400000000000004</v>
      </c>
      <c r="P25" s="5">
        <v>3.3</v>
      </c>
      <c r="Q25" s="5">
        <v>8.08</v>
      </c>
      <c r="S25" s="11"/>
      <c r="T25" s="5">
        <v>300</v>
      </c>
      <c r="U25" s="5">
        <v>-5.43</v>
      </c>
      <c r="V25" s="5">
        <v>7.17</v>
      </c>
      <c r="W25" s="5">
        <v>7.65</v>
      </c>
      <c r="X25" s="5">
        <v>4.32</v>
      </c>
      <c r="Y25" s="5">
        <v>4</v>
      </c>
      <c r="Z25" s="5">
        <v>8.16</v>
      </c>
    </row>
    <row r="26" spans="1:26" x14ac:dyDescent="0.15">
      <c r="A26" s="11"/>
      <c r="B26" s="5">
        <v>330</v>
      </c>
      <c r="C26" s="6">
        <v>3.69</v>
      </c>
      <c r="D26" s="6">
        <v>8.56</v>
      </c>
      <c r="E26" s="6">
        <v>5</v>
      </c>
      <c r="F26" s="6">
        <v>8.92</v>
      </c>
      <c r="G26" s="6">
        <v>8.0399999999999991</v>
      </c>
      <c r="H26" s="6">
        <v>0.54</v>
      </c>
      <c r="J26" s="11"/>
      <c r="K26" s="5">
        <v>330</v>
      </c>
      <c r="L26" s="5">
        <v>6.14</v>
      </c>
      <c r="M26" s="5">
        <v>9.4600000000000009</v>
      </c>
      <c r="N26" s="5">
        <v>8.8699999999999992</v>
      </c>
      <c r="O26" s="5">
        <v>7.55</v>
      </c>
      <c r="P26" s="5">
        <v>8.02</v>
      </c>
      <c r="Q26" s="5">
        <v>1.03</v>
      </c>
      <c r="S26" s="11"/>
      <c r="T26" s="5">
        <v>330</v>
      </c>
      <c r="U26" s="5">
        <v>5.98</v>
      </c>
      <c r="V26" s="5">
        <v>9.39</v>
      </c>
      <c r="W26" s="5">
        <v>8.85</v>
      </c>
      <c r="X26" s="5">
        <v>7.79</v>
      </c>
      <c r="Y26" s="5">
        <v>7.76</v>
      </c>
      <c r="Z26" s="5">
        <v>2.61</v>
      </c>
    </row>
    <row r="27" spans="1:26" x14ac:dyDescent="0.15">
      <c r="A27" s="11"/>
      <c r="B27" s="5">
        <v>360</v>
      </c>
      <c r="C27" s="6">
        <v>0.56000000000000005</v>
      </c>
      <c r="D27" s="6">
        <v>0.32</v>
      </c>
      <c r="E27" s="6">
        <v>2.95</v>
      </c>
      <c r="F27" s="6">
        <v>4.12</v>
      </c>
      <c r="G27" s="6">
        <v>-0.47</v>
      </c>
      <c r="H27" s="6">
        <v>2.25</v>
      </c>
      <c r="J27" s="11"/>
      <c r="K27" s="5">
        <v>360</v>
      </c>
      <c r="L27" s="5">
        <v>2.8</v>
      </c>
      <c r="M27" s="5">
        <v>0.89</v>
      </c>
      <c r="N27" s="5">
        <v>2.63</v>
      </c>
      <c r="O27" s="5">
        <v>1.64</v>
      </c>
      <c r="P27" s="5">
        <v>2.93</v>
      </c>
      <c r="Q27" s="5">
        <v>2.16</v>
      </c>
      <c r="S27" s="11"/>
      <c r="T27" s="5">
        <v>360</v>
      </c>
      <c r="U27" s="5">
        <v>2.68</v>
      </c>
      <c r="V27" s="5">
        <v>2.16</v>
      </c>
      <c r="W27" s="5">
        <v>3.36</v>
      </c>
      <c r="X27" s="5">
        <v>3.45</v>
      </c>
      <c r="Y27" s="5">
        <v>2.7</v>
      </c>
      <c r="Z27" s="5">
        <v>3.26</v>
      </c>
    </row>
    <row r="28" spans="1:26" x14ac:dyDescent="0.15">
      <c r="A28" s="11"/>
      <c r="B28" s="5" t="s">
        <v>28</v>
      </c>
      <c r="C28" s="6">
        <v>20.34</v>
      </c>
      <c r="D28" s="6">
        <v>20.45</v>
      </c>
      <c r="E28" s="6">
        <v>22.23</v>
      </c>
      <c r="F28" s="6">
        <v>22.06</v>
      </c>
      <c r="G28" s="6">
        <v>22.4</v>
      </c>
      <c r="H28" s="6">
        <v>20.23</v>
      </c>
      <c r="J28" s="11"/>
      <c r="K28" s="5" t="s">
        <v>28</v>
      </c>
      <c r="L28" s="5">
        <v>20.2</v>
      </c>
      <c r="M28" s="5">
        <v>20.86</v>
      </c>
      <c r="N28" s="5">
        <v>20.77</v>
      </c>
      <c r="O28" s="5">
        <v>20.89</v>
      </c>
      <c r="P28" s="5">
        <v>21.47</v>
      </c>
      <c r="Q28" s="5">
        <v>20.04</v>
      </c>
      <c r="S28" s="11"/>
      <c r="T28" s="5" t="s">
        <v>28</v>
      </c>
      <c r="U28" s="5">
        <v>20.03</v>
      </c>
      <c r="V28" s="5">
        <v>20.99</v>
      </c>
      <c r="W28" s="5">
        <v>20.87</v>
      </c>
      <c r="X28" s="5">
        <v>21.06</v>
      </c>
      <c r="Y28" s="5">
        <v>21.64</v>
      </c>
      <c r="Z28" s="5">
        <v>20.28</v>
      </c>
    </row>
    <row r="29" spans="1:26" x14ac:dyDescent="0.15">
      <c r="A29" s="11"/>
      <c r="B29" s="5"/>
      <c r="C29" s="6"/>
      <c r="D29" s="6"/>
      <c r="E29" s="6"/>
      <c r="F29" s="6"/>
      <c r="G29" s="6"/>
      <c r="H29" s="6"/>
      <c r="J29" s="11"/>
      <c r="K29" s="5"/>
      <c r="L29" s="5"/>
      <c r="M29" s="5"/>
      <c r="N29" s="5"/>
      <c r="O29" s="5"/>
      <c r="P29" s="5"/>
      <c r="Q29" s="5"/>
      <c r="S29" s="11"/>
      <c r="T29" s="5"/>
      <c r="U29" s="5"/>
      <c r="V29" s="5"/>
      <c r="W29" s="5"/>
      <c r="X29" s="5"/>
      <c r="Y29" s="5"/>
      <c r="Z29" s="5"/>
    </row>
    <row r="30" spans="1:26" ht="27" x14ac:dyDescent="0.15">
      <c r="A30" s="11"/>
      <c r="B30" s="5" t="s">
        <v>25</v>
      </c>
      <c r="C30" s="6" t="s">
        <v>29</v>
      </c>
      <c r="D30" s="6" t="s">
        <v>29</v>
      </c>
      <c r="E30" s="6" t="s">
        <v>29</v>
      </c>
      <c r="F30" s="6" t="s">
        <v>29</v>
      </c>
      <c r="G30" s="6" t="s">
        <v>29</v>
      </c>
      <c r="H30" s="6" t="s">
        <v>29</v>
      </c>
      <c r="J30" s="11"/>
      <c r="K30" s="5" t="s">
        <v>25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29</v>
      </c>
      <c r="S30" s="11"/>
      <c r="T30" s="5" t="s">
        <v>25</v>
      </c>
      <c r="U30" s="5" t="s">
        <v>29</v>
      </c>
      <c r="V30" s="5" t="s">
        <v>29</v>
      </c>
      <c r="W30" s="5" t="s">
        <v>29</v>
      </c>
      <c r="X30" s="5" t="s">
        <v>29</v>
      </c>
      <c r="Y30" s="5" t="s">
        <v>29</v>
      </c>
      <c r="Z30" s="5" t="s">
        <v>29</v>
      </c>
    </row>
    <row r="31" spans="1:26" ht="27" x14ac:dyDescent="0.15">
      <c r="A31" s="11"/>
      <c r="B31" s="5" t="s">
        <v>27</v>
      </c>
      <c r="C31" s="6">
        <v>75</v>
      </c>
      <c r="D31" s="6">
        <v>75</v>
      </c>
      <c r="E31" s="6">
        <v>75</v>
      </c>
      <c r="F31" s="6">
        <v>75</v>
      </c>
      <c r="G31" s="6">
        <v>75</v>
      </c>
      <c r="H31" s="6">
        <v>75</v>
      </c>
      <c r="J31" s="11"/>
      <c r="K31" s="5" t="s">
        <v>27</v>
      </c>
      <c r="L31" s="5">
        <v>75</v>
      </c>
      <c r="M31" s="5">
        <v>75</v>
      </c>
      <c r="N31" s="5">
        <v>75</v>
      </c>
      <c r="O31" s="5">
        <v>75</v>
      </c>
      <c r="P31" s="5">
        <v>75</v>
      </c>
      <c r="Q31" s="5">
        <v>75</v>
      </c>
      <c r="S31" s="11"/>
      <c r="T31" s="5" t="s">
        <v>27</v>
      </c>
      <c r="U31" s="5">
        <v>75</v>
      </c>
      <c r="V31" s="5">
        <v>75</v>
      </c>
      <c r="W31" s="5">
        <v>75</v>
      </c>
      <c r="X31" s="5">
        <v>75</v>
      </c>
      <c r="Y31" s="5">
        <v>75</v>
      </c>
      <c r="Z31" s="5">
        <v>75</v>
      </c>
    </row>
    <row r="32" spans="1:26" x14ac:dyDescent="0.15">
      <c r="A32" s="11"/>
      <c r="B32" s="5">
        <v>0</v>
      </c>
      <c r="C32" s="6">
        <v>10.3</v>
      </c>
      <c r="D32" s="6">
        <v>6.73</v>
      </c>
      <c r="E32" s="6">
        <v>-5.83</v>
      </c>
      <c r="F32" s="6">
        <v>13.46</v>
      </c>
      <c r="G32" s="6">
        <v>8.92</v>
      </c>
      <c r="H32" s="6">
        <v>12.1</v>
      </c>
      <c r="J32" s="11"/>
      <c r="K32" s="5">
        <v>0</v>
      </c>
      <c r="L32" s="5">
        <v>8.32</v>
      </c>
      <c r="M32" s="5">
        <v>7.69</v>
      </c>
      <c r="N32" s="5">
        <v>-0.25</v>
      </c>
      <c r="O32" s="5">
        <v>12.84</v>
      </c>
      <c r="P32" s="5">
        <v>7.89</v>
      </c>
      <c r="Q32" s="5">
        <v>8.92</v>
      </c>
      <c r="S32" s="11"/>
      <c r="T32" s="5">
        <v>0</v>
      </c>
      <c r="U32" s="5">
        <v>8.25</v>
      </c>
      <c r="V32" s="5">
        <v>8.18</v>
      </c>
      <c r="W32" s="5">
        <v>1.17</v>
      </c>
      <c r="X32" s="5">
        <v>12.91</v>
      </c>
      <c r="Y32" s="5">
        <v>8.0399999999999991</v>
      </c>
      <c r="Z32" s="5">
        <v>9.2200000000000006</v>
      </c>
    </row>
    <row r="33" spans="1:26" x14ac:dyDescent="0.15">
      <c r="A33" s="11"/>
      <c r="B33" s="5">
        <v>30</v>
      </c>
      <c r="C33" s="6">
        <v>18.04</v>
      </c>
      <c r="D33" s="6">
        <v>17.899999999999999</v>
      </c>
      <c r="E33" s="6">
        <v>17.850000000000001</v>
      </c>
      <c r="F33" s="6">
        <v>16.57</v>
      </c>
      <c r="G33" s="6">
        <v>16.600000000000001</v>
      </c>
      <c r="H33" s="6">
        <v>18.12</v>
      </c>
      <c r="J33" s="11"/>
      <c r="K33" s="5">
        <v>30</v>
      </c>
      <c r="L33" s="5">
        <v>17.670000000000002</v>
      </c>
      <c r="M33" s="5">
        <v>18.27</v>
      </c>
      <c r="N33" s="5">
        <v>18.39</v>
      </c>
      <c r="O33" s="5">
        <v>16.260000000000002</v>
      </c>
      <c r="P33" s="5">
        <v>16.100000000000001</v>
      </c>
      <c r="Q33" s="5">
        <v>18.36</v>
      </c>
      <c r="S33" s="11"/>
      <c r="T33" s="5">
        <v>30</v>
      </c>
      <c r="U33" s="5">
        <v>17.559999999999999</v>
      </c>
      <c r="V33" s="5">
        <v>18.3</v>
      </c>
      <c r="W33" s="5">
        <v>18.399999999999999</v>
      </c>
      <c r="X33" s="5">
        <v>16.579999999999998</v>
      </c>
      <c r="Y33" s="5">
        <v>16.399999999999999</v>
      </c>
      <c r="Z33" s="5">
        <v>18.73</v>
      </c>
    </row>
    <row r="34" spans="1:26" x14ac:dyDescent="0.15">
      <c r="A34" s="11"/>
      <c r="B34" s="5">
        <v>60</v>
      </c>
      <c r="C34" s="6">
        <v>18.97</v>
      </c>
      <c r="D34" s="6">
        <v>19.13</v>
      </c>
      <c r="E34" s="6">
        <v>15.42</v>
      </c>
      <c r="F34" s="6">
        <v>18.27</v>
      </c>
      <c r="G34" s="6">
        <v>17.05</v>
      </c>
      <c r="H34" s="6">
        <v>18.64</v>
      </c>
      <c r="J34" s="11"/>
      <c r="K34" s="5">
        <v>60</v>
      </c>
      <c r="L34" s="5">
        <v>18.190000000000001</v>
      </c>
      <c r="M34" s="5">
        <v>18.649999999999999</v>
      </c>
      <c r="N34" s="5">
        <v>16.72</v>
      </c>
      <c r="O34" s="5">
        <v>18.27</v>
      </c>
      <c r="P34" s="5">
        <v>17.079999999999998</v>
      </c>
      <c r="Q34" s="5">
        <v>17.97</v>
      </c>
      <c r="S34" s="11"/>
      <c r="T34" s="5">
        <v>60</v>
      </c>
      <c r="U34" s="5">
        <v>18.07</v>
      </c>
      <c r="V34" s="5">
        <v>18.77</v>
      </c>
      <c r="W34" s="5">
        <v>16.68</v>
      </c>
      <c r="X34" s="5">
        <v>18.670000000000002</v>
      </c>
      <c r="Y34" s="5">
        <v>17.489999999999998</v>
      </c>
      <c r="Z34" s="5">
        <v>18.05</v>
      </c>
    </row>
    <row r="35" spans="1:26" x14ac:dyDescent="0.15">
      <c r="A35" s="11"/>
      <c r="B35" s="5">
        <v>90</v>
      </c>
      <c r="C35" s="6">
        <v>16.29</v>
      </c>
      <c r="D35" s="6">
        <v>16.940000000000001</v>
      </c>
      <c r="E35" s="6">
        <v>14.97</v>
      </c>
      <c r="F35" s="6">
        <v>17.010000000000002</v>
      </c>
      <c r="G35" s="6">
        <v>18.07</v>
      </c>
      <c r="H35" s="6">
        <v>16.25</v>
      </c>
      <c r="J35" s="11"/>
      <c r="K35" s="5">
        <v>90</v>
      </c>
      <c r="L35" s="5">
        <v>15.44</v>
      </c>
      <c r="M35" s="5">
        <v>17.22</v>
      </c>
      <c r="N35" s="5">
        <v>17.559999999999999</v>
      </c>
      <c r="O35" s="5">
        <v>16.190000000000001</v>
      </c>
      <c r="P35" s="5">
        <v>17.77</v>
      </c>
      <c r="Q35" s="5">
        <v>15.63</v>
      </c>
      <c r="S35" s="11"/>
      <c r="T35" s="5">
        <v>90</v>
      </c>
      <c r="U35" s="5">
        <v>15.31</v>
      </c>
      <c r="V35" s="5">
        <v>17.14</v>
      </c>
      <c r="W35" s="5">
        <v>17.399999999999999</v>
      </c>
      <c r="X35" s="5">
        <v>16.52</v>
      </c>
      <c r="Y35" s="5">
        <v>17.86</v>
      </c>
      <c r="Z35" s="5">
        <v>15.6</v>
      </c>
    </row>
    <row r="36" spans="1:26" x14ac:dyDescent="0.15">
      <c r="A36" s="11"/>
      <c r="B36" s="5">
        <v>120</v>
      </c>
      <c r="C36" s="6">
        <v>13.74</v>
      </c>
      <c r="D36" s="6">
        <v>16.940000000000001</v>
      </c>
      <c r="E36" s="6">
        <v>17.07</v>
      </c>
      <c r="F36" s="6">
        <v>12.46</v>
      </c>
      <c r="G36" s="6">
        <v>11.73</v>
      </c>
      <c r="H36" s="6">
        <v>14.71</v>
      </c>
      <c r="J36" s="11"/>
      <c r="K36" s="5">
        <v>120</v>
      </c>
      <c r="L36" s="5">
        <v>13.31</v>
      </c>
      <c r="M36" s="5">
        <v>9.68</v>
      </c>
      <c r="N36" s="5">
        <v>7.35</v>
      </c>
      <c r="O36" s="5">
        <v>13.92</v>
      </c>
      <c r="P36" s="5">
        <v>13.08</v>
      </c>
      <c r="Q36" s="5">
        <v>12.68</v>
      </c>
      <c r="S36" s="11"/>
      <c r="T36" s="5">
        <v>120</v>
      </c>
      <c r="U36" s="5">
        <v>13.16</v>
      </c>
      <c r="V36" s="5">
        <v>10.58</v>
      </c>
      <c r="W36" s="5">
        <v>8.68</v>
      </c>
      <c r="X36" s="5">
        <v>14.04</v>
      </c>
      <c r="Y36" s="5">
        <v>13.75</v>
      </c>
      <c r="Z36" s="5">
        <v>12.96</v>
      </c>
    </row>
    <row r="37" spans="1:26" x14ac:dyDescent="0.15">
      <c r="A37" s="11"/>
      <c r="B37" s="5">
        <v>150</v>
      </c>
      <c r="C37" s="6">
        <v>10.77</v>
      </c>
      <c r="D37" s="6">
        <v>15.89</v>
      </c>
      <c r="E37" s="6">
        <v>13.41</v>
      </c>
      <c r="F37" s="6">
        <v>17.11</v>
      </c>
      <c r="G37" s="6">
        <v>11.54</v>
      </c>
      <c r="H37" s="6">
        <v>-5.84</v>
      </c>
      <c r="J37" s="11"/>
      <c r="K37" s="5">
        <v>150</v>
      </c>
      <c r="L37" s="5">
        <v>10.32</v>
      </c>
      <c r="M37" s="5">
        <v>9.43</v>
      </c>
      <c r="N37" s="5">
        <v>13.32</v>
      </c>
      <c r="O37" s="5">
        <v>15.17</v>
      </c>
      <c r="P37" s="5">
        <v>3</v>
      </c>
      <c r="Q37" s="5">
        <v>5.38</v>
      </c>
      <c r="S37" s="11"/>
      <c r="T37" s="5">
        <v>150</v>
      </c>
      <c r="U37" s="5">
        <v>10.14</v>
      </c>
      <c r="V37" s="5">
        <v>9.9499999999999993</v>
      </c>
      <c r="W37" s="5">
        <v>13.26</v>
      </c>
      <c r="X37" s="5">
        <v>15.14</v>
      </c>
      <c r="Y37" s="5">
        <v>6.62</v>
      </c>
      <c r="Z37" s="5">
        <v>6.78</v>
      </c>
    </row>
    <row r="38" spans="1:26" x14ac:dyDescent="0.15">
      <c r="A38" s="11"/>
      <c r="B38" s="5">
        <v>180</v>
      </c>
      <c r="C38" s="6">
        <v>2.96</v>
      </c>
      <c r="D38" s="6">
        <v>5.54</v>
      </c>
      <c r="E38" s="6">
        <v>8.16</v>
      </c>
      <c r="F38" s="6">
        <v>0.51</v>
      </c>
      <c r="G38" s="6">
        <v>4.09</v>
      </c>
      <c r="H38" s="6">
        <v>4.25</v>
      </c>
      <c r="J38" s="11"/>
      <c r="K38" s="5">
        <v>180</v>
      </c>
      <c r="L38" s="5">
        <v>4.07</v>
      </c>
      <c r="M38" s="5">
        <v>4.25</v>
      </c>
      <c r="N38" s="5">
        <v>6.99</v>
      </c>
      <c r="O38" s="5">
        <v>-3.01</v>
      </c>
      <c r="P38" s="5">
        <v>5.16</v>
      </c>
      <c r="Q38" s="5">
        <v>-1.03</v>
      </c>
      <c r="S38" s="11"/>
      <c r="T38" s="5">
        <v>180</v>
      </c>
      <c r="U38" s="5">
        <v>3.87</v>
      </c>
      <c r="V38" s="5">
        <v>4.28</v>
      </c>
      <c r="W38" s="5">
        <v>6.84</v>
      </c>
      <c r="X38" s="5">
        <v>-2.19</v>
      </c>
      <c r="Y38" s="5">
        <v>5.25</v>
      </c>
      <c r="Z38" s="5">
        <v>-0.14000000000000001</v>
      </c>
    </row>
    <row r="39" spans="1:26" x14ac:dyDescent="0.15">
      <c r="A39" s="11"/>
      <c r="B39" s="5">
        <v>210</v>
      </c>
      <c r="C39" s="6">
        <v>3.34</v>
      </c>
      <c r="D39" s="6">
        <v>6.46</v>
      </c>
      <c r="E39" s="6">
        <v>-1.06</v>
      </c>
      <c r="F39" s="6">
        <v>7.21</v>
      </c>
      <c r="G39" s="6">
        <v>13.88</v>
      </c>
      <c r="H39" s="6">
        <v>8.26</v>
      </c>
      <c r="J39" s="11"/>
      <c r="K39" s="5">
        <v>210</v>
      </c>
      <c r="L39" s="5">
        <v>2.92</v>
      </c>
      <c r="M39" s="5">
        <v>2.39</v>
      </c>
      <c r="N39" s="5">
        <v>1.37</v>
      </c>
      <c r="O39" s="5">
        <v>10.19</v>
      </c>
      <c r="P39" s="5">
        <v>12.47</v>
      </c>
      <c r="Q39" s="5">
        <v>9.6199999999999992</v>
      </c>
      <c r="S39" s="11"/>
      <c r="T39" s="5">
        <v>210</v>
      </c>
      <c r="U39" s="5">
        <v>2.76</v>
      </c>
      <c r="V39" s="5">
        <v>3.49</v>
      </c>
      <c r="W39" s="5">
        <v>2</v>
      </c>
      <c r="X39" s="5">
        <v>10.06</v>
      </c>
      <c r="Y39" s="5">
        <v>12.48</v>
      </c>
      <c r="Z39" s="5">
        <v>9.6300000000000008</v>
      </c>
    </row>
    <row r="40" spans="1:26" x14ac:dyDescent="0.15">
      <c r="A40" s="11"/>
      <c r="B40" s="5">
        <v>240</v>
      </c>
      <c r="C40" s="6">
        <v>-2.44</v>
      </c>
      <c r="D40" s="6">
        <v>5.9</v>
      </c>
      <c r="E40" s="6">
        <v>4.1500000000000004</v>
      </c>
      <c r="F40" s="6">
        <v>8.57</v>
      </c>
      <c r="G40" s="6">
        <v>8.59</v>
      </c>
      <c r="H40" s="6">
        <v>0.24</v>
      </c>
      <c r="J40" s="11"/>
      <c r="K40" s="5">
        <v>240</v>
      </c>
      <c r="L40" s="5">
        <v>-6.39</v>
      </c>
      <c r="M40" s="5">
        <v>3.82</v>
      </c>
      <c r="N40" s="5">
        <v>6.53</v>
      </c>
      <c r="O40" s="5">
        <v>8.69</v>
      </c>
      <c r="P40" s="5">
        <v>6.78</v>
      </c>
      <c r="Q40" s="5">
        <v>2.1800000000000002</v>
      </c>
      <c r="S40" s="11"/>
      <c r="T40" s="5">
        <v>240</v>
      </c>
      <c r="U40" s="5">
        <v>-6.33</v>
      </c>
      <c r="V40" s="5">
        <v>4.09</v>
      </c>
      <c r="W40" s="5">
        <v>6.31</v>
      </c>
      <c r="X40" s="5">
        <v>8.6999999999999993</v>
      </c>
      <c r="Y40" s="5">
        <v>6.98</v>
      </c>
      <c r="Z40" s="5">
        <v>3.18</v>
      </c>
    </row>
    <row r="41" spans="1:26" x14ac:dyDescent="0.15">
      <c r="A41" s="11"/>
      <c r="B41" s="5">
        <v>270</v>
      </c>
      <c r="C41" s="6">
        <v>10.130000000000001</v>
      </c>
      <c r="D41" s="6">
        <v>14.35</v>
      </c>
      <c r="E41" s="6">
        <v>8.5</v>
      </c>
      <c r="F41" s="6">
        <v>11.92</v>
      </c>
      <c r="G41" s="6">
        <v>11.03</v>
      </c>
      <c r="H41" s="6">
        <v>13.23</v>
      </c>
      <c r="J41" s="11"/>
      <c r="K41" s="5">
        <v>270</v>
      </c>
      <c r="L41" s="5">
        <v>10.33</v>
      </c>
      <c r="M41" s="5">
        <v>14.25</v>
      </c>
      <c r="N41" s="5">
        <v>12.91</v>
      </c>
      <c r="O41" s="5">
        <v>2.68</v>
      </c>
      <c r="P41" s="5">
        <v>8.7799999999999994</v>
      </c>
      <c r="Q41" s="5">
        <v>13.45</v>
      </c>
      <c r="S41" s="11"/>
      <c r="T41" s="5">
        <v>270</v>
      </c>
      <c r="U41" s="5">
        <v>10.220000000000001</v>
      </c>
      <c r="V41" s="5">
        <v>14.14</v>
      </c>
      <c r="W41" s="5">
        <v>12.74</v>
      </c>
      <c r="X41" s="5">
        <v>4.7300000000000004</v>
      </c>
      <c r="Y41" s="5">
        <v>9.43</v>
      </c>
      <c r="Z41" s="5">
        <v>13.41</v>
      </c>
    </row>
    <row r="42" spans="1:26" x14ac:dyDescent="0.15">
      <c r="A42" s="11"/>
      <c r="B42" s="5">
        <v>300</v>
      </c>
      <c r="C42" s="6">
        <v>14.91</v>
      </c>
      <c r="D42" s="6">
        <v>16.739999999999998</v>
      </c>
      <c r="E42" s="6">
        <v>19.07</v>
      </c>
      <c r="F42" s="6">
        <v>16</v>
      </c>
      <c r="G42" s="6">
        <v>14.24</v>
      </c>
      <c r="H42" s="6">
        <v>12.42</v>
      </c>
      <c r="J42" s="11"/>
      <c r="K42" s="5">
        <v>300</v>
      </c>
      <c r="L42" s="5">
        <v>13.93</v>
      </c>
      <c r="M42" s="5">
        <v>13.47</v>
      </c>
      <c r="N42" s="5">
        <v>15.68</v>
      </c>
      <c r="O42" s="5">
        <v>15.17</v>
      </c>
      <c r="P42" s="5">
        <v>14.18</v>
      </c>
      <c r="Q42" s="5">
        <v>13.48</v>
      </c>
      <c r="S42" s="11"/>
      <c r="T42" s="5">
        <v>300</v>
      </c>
      <c r="U42" s="5">
        <v>13.82</v>
      </c>
      <c r="V42" s="5">
        <v>13.73</v>
      </c>
      <c r="W42" s="5">
        <v>15.92</v>
      </c>
      <c r="X42" s="5">
        <v>14.98</v>
      </c>
      <c r="Y42" s="5">
        <v>14.78</v>
      </c>
      <c r="Z42" s="5">
        <v>13.8</v>
      </c>
    </row>
    <row r="43" spans="1:26" x14ac:dyDescent="0.15">
      <c r="A43" s="11"/>
      <c r="B43" s="5">
        <v>330</v>
      </c>
      <c r="C43" s="6">
        <v>19.05</v>
      </c>
      <c r="D43" s="6">
        <v>19.23</v>
      </c>
      <c r="E43" s="6">
        <v>19.68</v>
      </c>
      <c r="F43" s="6">
        <v>18.52</v>
      </c>
      <c r="G43" s="6">
        <v>17.510000000000002</v>
      </c>
      <c r="H43" s="6">
        <v>19.23</v>
      </c>
      <c r="J43" s="11"/>
      <c r="K43" s="5">
        <v>330</v>
      </c>
      <c r="L43" s="5">
        <v>18.559999999999999</v>
      </c>
      <c r="M43" s="5">
        <v>18.420000000000002</v>
      </c>
      <c r="N43" s="5">
        <v>19.18</v>
      </c>
      <c r="O43" s="5">
        <v>18.89</v>
      </c>
      <c r="P43" s="5">
        <v>17.38</v>
      </c>
      <c r="Q43" s="5">
        <v>18.12</v>
      </c>
      <c r="S43" s="11"/>
      <c r="T43" s="5">
        <v>330</v>
      </c>
      <c r="U43" s="5">
        <v>18.34</v>
      </c>
      <c r="V43" s="5">
        <v>18.61</v>
      </c>
      <c r="W43" s="5">
        <v>19.11</v>
      </c>
      <c r="X43" s="5">
        <v>18.97</v>
      </c>
      <c r="Y43" s="5">
        <v>17.66</v>
      </c>
      <c r="Z43" s="5">
        <v>18.440000000000001</v>
      </c>
    </row>
    <row r="44" spans="1:26" x14ac:dyDescent="0.15">
      <c r="A44" s="11"/>
      <c r="B44" s="5">
        <v>360</v>
      </c>
      <c r="C44" s="6">
        <v>10.3</v>
      </c>
      <c r="D44" s="6">
        <v>6.73</v>
      </c>
      <c r="E44" s="6">
        <v>-5.83</v>
      </c>
      <c r="F44" s="6">
        <v>13.46</v>
      </c>
      <c r="G44" s="6">
        <v>8.92</v>
      </c>
      <c r="H44" s="6">
        <v>12.1</v>
      </c>
      <c r="J44" s="11"/>
      <c r="K44" s="5">
        <v>360</v>
      </c>
      <c r="L44" s="5">
        <v>8.32</v>
      </c>
      <c r="M44" s="5">
        <v>7.69</v>
      </c>
      <c r="N44" s="5">
        <v>-0.25</v>
      </c>
      <c r="O44" s="5">
        <v>12.84</v>
      </c>
      <c r="P44" s="5">
        <v>7.89</v>
      </c>
      <c r="Q44" s="5">
        <v>8.92</v>
      </c>
      <c r="S44" s="11"/>
      <c r="T44" s="5">
        <v>360</v>
      </c>
      <c r="U44" s="5">
        <v>8.25</v>
      </c>
      <c r="V44" s="5">
        <v>8.18</v>
      </c>
      <c r="W44" s="5">
        <v>1.17</v>
      </c>
      <c r="X44" s="5">
        <v>12.91</v>
      </c>
      <c r="Y44" s="5">
        <v>8.0399999999999991</v>
      </c>
      <c r="Z44" s="5">
        <v>9.2200000000000006</v>
      </c>
    </row>
    <row r="45" spans="1:26" x14ac:dyDescent="0.15">
      <c r="A45" s="11"/>
      <c r="B45" s="5" t="s">
        <v>28</v>
      </c>
      <c r="C45" s="6">
        <v>25.54</v>
      </c>
      <c r="D45" s="6">
        <v>26.59</v>
      </c>
      <c r="E45" s="6">
        <v>25.92</v>
      </c>
      <c r="F45" s="6">
        <v>25.96</v>
      </c>
      <c r="G45" s="6">
        <v>25.15</v>
      </c>
      <c r="H45" s="6">
        <v>25.55</v>
      </c>
      <c r="J45" s="11"/>
      <c r="K45" s="5" t="s">
        <v>28</v>
      </c>
      <c r="L45" s="5">
        <v>24.92</v>
      </c>
      <c r="M45" s="5">
        <v>25.35</v>
      </c>
      <c r="N45" s="5">
        <v>25.46</v>
      </c>
      <c r="O45" s="5">
        <v>25.55</v>
      </c>
      <c r="P45" s="5">
        <v>24.69</v>
      </c>
      <c r="Q45" s="5">
        <v>25.03</v>
      </c>
      <c r="S45" s="11"/>
      <c r="T45" s="5" t="s">
        <v>28</v>
      </c>
      <c r="U45" s="5">
        <v>24.78</v>
      </c>
      <c r="V45" s="5">
        <v>25.47</v>
      </c>
      <c r="W45" s="5">
        <v>25.45</v>
      </c>
      <c r="X45" s="5">
        <v>25.72</v>
      </c>
      <c r="Y45" s="5">
        <v>25.04</v>
      </c>
      <c r="Z45" s="5">
        <v>25.26</v>
      </c>
    </row>
    <row r="46" spans="1:26" x14ac:dyDescent="0.15">
      <c r="A46" s="11"/>
      <c r="B46" s="5"/>
      <c r="C46" s="6"/>
      <c r="D46" s="6"/>
      <c r="E46" s="6"/>
      <c r="F46" s="6"/>
      <c r="G46" s="6"/>
      <c r="H46" s="6"/>
      <c r="J46" s="11"/>
      <c r="K46" s="5"/>
      <c r="L46" s="5"/>
      <c r="M46" s="5"/>
      <c r="N46" s="5"/>
      <c r="O46" s="5"/>
      <c r="P46" s="5"/>
      <c r="Q46" s="5"/>
      <c r="S46" s="11"/>
      <c r="T46" s="5"/>
      <c r="U46" s="5"/>
      <c r="V46" s="5"/>
      <c r="W46" s="5"/>
      <c r="X46" s="5"/>
      <c r="Y46" s="5"/>
      <c r="Z46" s="5"/>
    </row>
    <row r="47" spans="1:26" ht="27" x14ac:dyDescent="0.15">
      <c r="A47" s="11"/>
      <c r="B47" s="5" t="s">
        <v>25</v>
      </c>
      <c r="C47" s="6" t="s">
        <v>30</v>
      </c>
      <c r="D47" s="6" t="s">
        <v>30</v>
      </c>
      <c r="E47" s="6" t="s">
        <v>30</v>
      </c>
      <c r="F47" s="6" t="s">
        <v>30</v>
      </c>
      <c r="G47" s="6" t="s">
        <v>30</v>
      </c>
      <c r="H47" s="6" t="s">
        <v>30</v>
      </c>
      <c r="J47" s="11"/>
      <c r="K47" s="5" t="s">
        <v>25</v>
      </c>
      <c r="L47" s="5" t="s">
        <v>30</v>
      </c>
      <c r="M47" s="5" t="s">
        <v>30</v>
      </c>
      <c r="N47" s="5" t="s">
        <v>30</v>
      </c>
      <c r="O47" s="5" t="s">
        <v>30</v>
      </c>
      <c r="P47" s="5" t="s">
        <v>30</v>
      </c>
      <c r="Q47" s="5" t="s">
        <v>30</v>
      </c>
      <c r="S47" s="11"/>
      <c r="T47" s="5" t="s">
        <v>25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</row>
    <row r="48" spans="1:26" ht="27" x14ac:dyDescent="0.15">
      <c r="A48" s="11"/>
      <c r="B48" s="5" t="s">
        <v>27</v>
      </c>
      <c r="C48" s="6">
        <v>75</v>
      </c>
      <c r="D48" s="6">
        <v>75</v>
      </c>
      <c r="E48" s="6">
        <v>75</v>
      </c>
      <c r="F48" s="6">
        <v>75</v>
      </c>
      <c r="G48" s="6">
        <v>75</v>
      </c>
      <c r="H48" s="6">
        <v>75</v>
      </c>
      <c r="J48" s="11"/>
      <c r="K48" s="5" t="s">
        <v>27</v>
      </c>
      <c r="L48" s="5">
        <v>75</v>
      </c>
      <c r="M48" s="5">
        <v>75</v>
      </c>
      <c r="N48" s="5">
        <v>75</v>
      </c>
      <c r="O48" s="5">
        <v>75</v>
      </c>
      <c r="P48" s="5">
        <v>75</v>
      </c>
      <c r="Q48" s="5">
        <v>75</v>
      </c>
      <c r="S48" s="11"/>
      <c r="T48" s="5" t="s">
        <v>27</v>
      </c>
      <c r="U48" s="5">
        <v>75</v>
      </c>
      <c r="V48" s="5">
        <v>75</v>
      </c>
      <c r="W48" s="5">
        <v>75</v>
      </c>
      <c r="X48" s="5">
        <v>75</v>
      </c>
      <c r="Y48" s="5">
        <v>75</v>
      </c>
      <c r="Z48" s="5">
        <v>75</v>
      </c>
    </row>
    <row r="49" spans="1:26" x14ac:dyDescent="0.15">
      <c r="A49" s="11"/>
      <c r="B49" s="5">
        <v>0</v>
      </c>
      <c r="C49" s="6">
        <v>10.74</v>
      </c>
      <c r="D49" s="6">
        <v>7.63</v>
      </c>
      <c r="E49" s="6">
        <v>3.49</v>
      </c>
      <c r="F49" s="6">
        <v>13.94</v>
      </c>
      <c r="G49" s="6">
        <v>9.4</v>
      </c>
      <c r="H49" s="6">
        <v>12.53</v>
      </c>
      <c r="J49" s="11"/>
      <c r="K49" s="5">
        <v>0</v>
      </c>
      <c r="L49" s="5">
        <v>9.4</v>
      </c>
      <c r="M49" s="5">
        <v>8.52</v>
      </c>
      <c r="N49" s="5">
        <v>4.4400000000000004</v>
      </c>
      <c r="O49" s="5">
        <v>13.16</v>
      </c>
      <c r="P49" s="5">
        <v>9.1</v>
      </c>
      <c r="Q49" s="5">
        <v>9.75</v>
      </c>
      <c r="S49" s="11"/>
      <c r="T49" s="5">
        <v>0</v>
      </c>
      <c r="U49" s="5">
        <v>9.32</v>
      </c>
      <c r="V49" s="5">
        <v>9.15</v>
      </c>
      <c r="W49" s="5">
        <v>5.42</v>
      </c>
      <c r="X49" s="5">
        <v>13.38</v>
      </c>
      <c r="Y49" s="5">
        <v>9.16</v>
      </c>
      <c r="Z49" s="5">
        <v>10.199999999999999</v>
      </c>
    </row>
    <row r="50" spans="1:26" x14ac:dyDescent="0.15">
      <c r="A50" s="11"/>
      <c r="B50" s="5">
        <v>30</v>
      </c>
      <c r="C50" s="6">
        <v>18.16</v>
      </c>
      <c r="D50" s="6">
        <v>18.34</v>
      </c>
      <c r="E50" s="6">
        <v>18.28</v>
      </c>
      <c r="F50" s="6">
        <v>17.41</v>
      </c>
      <c r="G50" s="6">
        <v>17.079999999999998</v>
      </c>
      <c r="H50" s="6">
        <v>18.510000000000002</v>
      </c>
      <c r="J50" s="11"/>
      <c r="K50" s="5">
        <v>30</v>
      </c>
      <c r="L50" s="5">
        <v>17.829999999999998</v>
      </c>
      <c r="M50" s="5">
        <v>18.46</v>
      </c>
      <c r="N50" s="5">
        <v>18.440000000000001</v>
      </c>
      <c r="O50" s="5">
        <v>16.48</v>
      </c>
      <c r="P50" s="5">
        <v>16.37</v>
      </c>
      <c r="Q50" s="5">
        <v>18.59</v>
      </c>
      <c r="S50" s="11"/>
      <c r="T50" s="5">
        <v>30</v>
      </c>
      <c r="U50" s="5">
        <v>17.73</v>
      </c>
      <c r="V50" s="5">
        <v>18.5</v>
      </c>
      <c r="W50" s="5">
        <v>18.46</v>
      </c>
      <c r="X50" s="5">
        <v>16.809999999999999</v>
      </c>
      <c r="Y50" s="5">
        <v>16.670000000000002</v>
      </c>
      <c r="Z50" s="5">
        <v>18.940000000000001</v>
      </c>
    </row>
    <row r="51" spans="1:26" x14ac:dyDescent="0.15">
      <c r="A51" s="11"/>
      <c r="B51" s="5">
        <v>60</v>
      </c>
      <c r="C51" s="6">
        <v>19.21</v>
      </c>
      <c r="D51" s="6">
        <v>19.190000000000001</v>
      </c>
      <c r="E51" s="6">
        <v>16.2</v>
      </c>
      <c r="F51" s="6">
        <v>19.07</v>
      </c>
      <c r="G51" s="6">
        <v>18.03</v>
      </c>
      <c r="H51" s="6">
        <v>18.73</v>
      </c>
      <c r="J51" s="11"/>
      <c r="K51" s="5">
        <v>60</v>
      </c>
      <c r="L51" s="5">
        <v>18.600000000000001</v>
      </c>
      <c r="M51" s="5">
        <v>19.07</v>
      </c>
      <c r="N51" s="5">
        <v>17.75</v>
      </c>
      <c r="O51" s="5">
        <v>18.79</v>
      </c>
      <c r="P51" s="5">
        <v>17.690000000000001</v>
      </c>
      <c r="Q51" s="5">
        <v>18.37</v>
      </c>
      <c r="S51" s="11"/>
      <c r="T51" s="5">
        <v>60</v>
      </c>
      <c r="U51" s="5">
        <v>18.48</v>
      </c>
      <c r="V51" s="5">
        <v>19.2</v>
      </c>
      <c r="W51" s="5">
        <v>17.7</v>
      </c>
      <c r="X51" s="5">
        <v>19.149999999999999</v>
      </c>
      <c r="Y51" s="5">
        <v>18.05</v>
      </c>
      <c r="Z51" s="5">
        <v>18.48</v>
      </c>
    </row>
    <row r="52" spans="1:26" x14ac:dyDescent="0.15">
      <c r="A52" s="11"/>
      <c r="B52" s="5">
        <v>90</v>
      </c>
      <c r="C52" s="6">
        <v>16.649999999999999</v>
      </c>
      <c r="D52" s="6">
        <v>16.989999999999998</v>
      </c>
      <c r="E52" s="6">
        <v>16.38</v>
      </c>
      <c r="F52" s="6">
        <v>17.34</v>
      </c>
      <c r="G52" s="6">
        <v>18.21</v>
      </c>
      <c r="H52" s="6">
        <v>16.350000000000001</v>
      </c>
      <c r="J52" s="11"/>
      <c r="K52" s="5">
        <v>90</v>
      </c>
      <c r="L52" s="5">
        <v>15.82</v>
      </c>
      <c r="M52" s="5">
        <v>17.61</v>
      </c>
      <c r="N52" s="5">
        <v>17.59</v>
      </c>
      <c r="O52" s="5">
        <v>16.5</v>
      </c>
      <c r="P52" s="5">
        <v>17.989999999999998</v>
      </c>
      <c r="Q52" s="5">
        <v>15.95</v>
      </c>
      <c r="S52" s="11"/>
      <c r="T52" s="5">
        <v>90</v>
      </c>
      <c r="U52" s="5">
        <v>15.7</v>
      </c>
      <c r="V52" s="5">
        <v>17.53</v>
      </c>
      <c r="W52" s="5">
        <v>17.48</v>
      </c>
      <c r="X52" s="5">
        <v>16.829999999999998</v>
      </c>
      <c r="Y52" s="5">
        <v>18.12</v>
      </c>
      <c r="Z52" s="5">
        <v>15.98</v>
      </c>
    </row>
    <row r="53" spans="1:26" x14ac:dyDescent="0.15">
      <c r="A53" s="11"/>
      <c r="B53" s="5">
        <v>120</v>
      </c>
      <c r="C53" s="6">
        <v>15.9</v>
      </c>
      <c r="D53" s="6">
        <v>18.260000000000002</v>
      </c>
      <c r="E53" s="6">
        <v>18.5</v>
      </c>
      <c r="F53" s="6">
        <v>15.86</v>
      </c>
      <c r="G53" s="6">
        <v>14.39</v>
      </c>
      <c r="H53" s="6">
        <v>16.32</v>
      </c>
      <c r="J53" s="11"/>
      <c r="K53" s="5">
        <v>120</v>
      </c>
      <c r="L53" s="5">
        <v>15.49</v>
      </c>
      <c r="M53" s="5">
        <v>12.97</v>
      </c>
      <c r="N53" s="5">
        <v>11.48</v>
      </c>
      <c r="O53" s="5">
        <v>16.29</v>
      </c>
      <c r="P53" s="5">
        <v>15.55</v>
      </c>
      <c r="Q53" s="5">
        <v>14.54</v>
      </c>
      <c r="S53" s="11"/>
      <c r="T53" s="5">
        <v>120</v>
      </c>
      <c r="U53" s="5">
        <v>15.33</v>
      </c>
      <c r="V53" s="5">
        <v>13.59</v>
      </c>
      <c r="W53" s="5">
        <v>12.16</v>
      </c>
      <c r="X53" s="5">
        <v>16.420000000000002</v>
      </c>
      <c r="Y53" s="5">
        <v>16.04</v>
      </c>
      <c r="Z53" s="5">
        <v>14.88</v>
      </c>
    </row>
    <row r="54" spans="1:26" x14ac:dyDescent="0.15">
      <c r="A54" s="11"/>
      <c r="B54" s="5">
        <v>150</v>
      </c>
      <c r="C54" s="6">
        <v>13.97</v>
      </c>
      <c r="D54" s="6">
        <v>16.64</v>
      </c>
      <c r="E54" s="6">
        <v>14.87</v>
      </c>
      <c r="F54" s="6">
        <v>17.66</v>
      </c>
      <c r="G54" s="6">
        <v>16.66</v>
      </c>
      <c r="H54" s="6">
        <v>13.29</v>
      </c>
      <c r="J54" s="11"/>
      <c r="K54" s="5">
        <v>150</v>
      </c>
      <c r="L54" s="5">
        <v>13.38</v>
      </c>
      <c r="M54" s="5">
        <v>14.2</v>
      </c>
      <c r="N54" s="5">
        <v>16.03</v>
      </c>
      <c r="O54" s="5">
        <v>16.46</v>
      </c>
      <c r="P54" s="5">
        <v>15.45</v>
      </c>
      <c r="Q54" s="5">
        <v>11</v>
      </c>
      <c r="S54" s="11"/>
      <c r="T54" s="5">
        <v>150</v>
      </c>
      <c r="U54" s="5">
        <v>13.21</v>
      </c>
      <c r="V54" s="5">
        <v>14.37</v>
      </c>
      <c r="W54" s="5">
        <v>16</v>
      </c>
      <c r="X54" s="5">
        <v>16.440000000000001</v>
      </c>
      <c r="Y54" s="5">
        <v>15.84</v>
      </c>
      <c r="Z54" s="5">
        <v>11.53</v>
      </c>
    </row>
    <row r="55" spans="1:26" x14ac:dyDescent="0.15">
      <c r="A55" s="11"/>
      <c r="B55" s="5">
        <v>180</v>
      </c>
      <c r="C55" s="6">
        <v>5.56</v>
      </c>
      <c r="D55" s="6">
        <v>7.07</v>
      </c>
      <c r="E55" s="6">
        <v>9.36</v>
      </c>
      <c r="F55" s="6">
        <v>4.8600000000000003</v>
      </c>
      <c r="G55" s="6">
        <v>8.14</v>
      </c>
      <c r="H55" s="6">
        <v>8.32</v>
      </c>
      <c r="J55" s="11"/>
      <c r="K55" s="5">
        <v>180</v>
      </c>
      <c r="L55" s="5">
        <v>5.05</v>
      </c>
      <c r="M55" s="5">
        <v>7.41</v>
      </c>
      <c r="N55" s="5">
        <v>8.36</v>
      </c>
      <c r="O55" s="5">
        <v>9.3000000000000007</v>
      </c>
      <c r="P55" s="5">
        <v>5.67</v>
      </c>
      <c r="Q55" s="5">
        <v>6.11</v>
      </c>
      <c r="S55" s="11"/>
      <c r="T55" s="5">
        <v>180</v>
      </c>
      <c r="U55" s="5">
        <v>4.91</v>
      </c>
      <c r="V55" s="5">
        <v>7.58</v>
      </c>
      <c r="W55" s="5">
        <v>8.2899999999999991</v>
      </c>
      <c r="X55" s="5">
        <v>9.5</v>
      </c>
      <c r="Y55" s="5">
        <v>6.17</v>
      </c>
      <c r="Z55" s="5">
        <v>6.42</v>
      </c>
    </row>
    <row r="56" spans="1:26" x14ac:dyDescent="0.15">
      <c r="A56" s="11"/>
      <c r="B56" s="5">
        <v>210</v>
      </c>
      <c r="C56" s="6">
        <v>14.06</v>
      </c>
      <c r="D56" s="6">
        <v>15.46</v>
      </c>
      <c r="E56" s="6">
        <v>15.64</v>
      </c>
      <c r="F56" s="6">
        <v>16.100000000000001</v>
      </c>
      <c r="G56" s="6">
        <v>17.91</v>
      </c>
      <c r="H56" s="6">
        <v>14.77</v>
      </c>
      <c r="J56" s="11"/>
      <c r="K56" s="5">
        <v>210</v>
      </c>
      <c r="L56" s="5">
        <v>13.34</v>
      </c>
      <c r="M56" s="5">
        <v>14.53</v>
      </c>
      <c r="N56" s="5">
        <v>14.57</v>
      </c>
      <c r="O56" s="5">
        <v>15.8</v>
      </c>
      <c r="P56" s="5">
        <v>16.670000000000002</v>
      </c>
      <c r="Q56" s="5">
        <v>15.27</v>
      </c>
      <c r="S56" s="11"/>
      <c r="T56" s="5">
        <v>210</v>
      </c>
      <c r="U56" s="5">
        <v>13.12</v>
      </c>
      <c r="V56" s="5">
        <v>14.59</v>
      </c>
      <c r="W56" s="5">
        <v>14.51</v>
      </c>
      <c r="X56" s="5">
        <v>15.79</v>
      </c>
      <c r="Y56" s="5">
        <v>16.809999999999999</v>
      </c>
      <c r="Z56" s="5">
        <v>15.39</v>
      </c>
    </row>
    <row r="57" spans="1:26" x14ac:dyDescent="0.15">
      <c r="A57" s="11"/>
      <c r="B57" s="5">
        <v>240</v>
      </c>
      <c r="C57" s="6">
        <v>14.63</v>
      </c>
      <c r="D57" s="6">
        <v>14.84</v>
      </c>
      <c r="E57" s="6">
        <v>15.93</v>
      </c>
      <c r="F57" s="6">
        <v>15.63</v>
      </c>
      <c r="G57" s="6">
        <v>16.37</v>
      </c>
      <c r="H57" s="6">
        <v>12.88</v>
      </c>
      <c r="J57" s="11"/>
      <c r="K57" s="5">
        <v>240</v>
      </c>
      <c r="L57" s="5">
        <v>14.27</v>
      </c>
      <c r="M57" s="5">
        <v>14.92</v>
      </c>
      <c r="N57" s="5">
        <v>13.07</v>
      </c>
      <c r="O57" s="5">
        <v>13.73</v>
      </c>
      <c r="P57" s="5">
        <v>15.08</v>
      </c>
      <c r="Q57" s="5">
        <v>14.45</v>
      </c>
      <c r="S57" s="11"/>
      <c r="T57" s="5">
        <v>240</v>
      </c>
      <c r="U57" s="5">
        <v>14.09</v>
      </c>
      <c r="V57" s="5">
        <v>15.03</v>
      </c>
      <c r="W57" s="5">
        <v>13.33</v>
      </c>
      <c r="X57" s="5">
        <v>13.88</v>
      </c>
      <c r="Y57" s="5">
        <v>15.23</v>
      </c>
      <c r="Z57" s="5">
        <v>14.58</v>
      </c>
    </row>
    <row r="58" spans="1:26" x14ac:dyDescent="0.15">
      <c r="A58" s="11"/>
      <c r="B58" s="5">
        <v>270</v>
      </c>
      <c r="C58" s="6">
        <v>13.64</v>
      </c>
      <c r="D58" s="6">
        <v>15.16</v>
      </c>
      <c r="E58" s="6">
        <v>15.82</v>
      </c>
      <c r="F58" s="6">
        <v>16.18</v>
      </c>
      <c r="G58" s="6">
        <v>14.8</v>
      </c>
      <c r="H58" s="6">
        <v>14.31</v>
      </c>
      <c r="J58" s="11"/>
      <c r="K58" s="5">
        <v>270</v>
      </c>
      <c r="L58" s="5">
        <v>14.05</v>
      </c>
      <c r="M58" s="5">
        <v>15.06</v>
      </c>
      <c r="N58" s="5">
        <v>15.81</v>
      </c>
      <c r="O58" s="5">
        <v>13.02</v>
      </c>
      <c r="P58" s="5">
        <v>12.78</v>
      </c>
      <c r="Q58" s="5">
        <v>14.49</v>
      </c>
      <c r="S58" s="11"/>
      <c r="T58" s="5">
        <v>270</v>
      </c>
      <c r="U58" s="5">
        <v>13.92</v>
      </c>
      <c r="V58" s="5">
        <v>15.13</v>
      </c>
      <c r="W58" s="5">
        <v>15.77</v>
      </c>
      <c r="X58" s="5">
        <v>13.49</v>
      </c>
      <c r="Y58" s="5">
        <v>13.15</v>
      </c>
      <c r="Z58" s="5">
        <v>14.58</v>
      </c>
    </row>
    <row r="59" spans="1:26" x14ac:dyDescent="0.15">
      <c r="A59" s="11"/>
      <c r="B59" s="5">
        <v>300</v>
      </c>
      <c r="C59" s="6">
        <v>14.96</v>
      </c>
      <c r="D59" s="6">
        <v>17.21</v>
      </c>
      <c r="E59" s="6">
        <v>19.2</v>
      </c>
      <c r="F59" s="6">
        <v>16.260000000000002</v>
      </c>
      <c r="G59" s="6">
        <v>15.23</v>
      </c>
      <c r="H59" s="6">
        <v>14.06</v>
      </c>
      <c r="J59" s="11"/>
      <c r="K59" s="5">
        <v>300</v>
      </c>
      <c r="L59" s="5">
        <v>13.98</v>
      </c>
      <c r="M59" s="5">
        <v>14.36</v>
      </c>
      <c r="N59" s="5">
        <v>16.309999999999999</v>
      </c>
      <c r="O59" s="5">
        <v>15.53</v>
      </c>
      <c r="P59" s="5">
        <v>14.52</v>
      </c>
      <c r="Q59" s="5">
        <v>14.58</v>
      </c>
      <c r="S59" s="11"/>
      <c r="T59" s="5">
        <v>300</v>
      </c>
      <c r="U59" s="5">
        <v>13.87</v>
      </c>
      <c r="V59" s="5">
        <v>14.6</v>
      </c>
      <c r="W59" s="5">
        <v>16.53</v>
      </c>
      <c r="X59" s="5">
        <v>15.34</v>
      </c>
      <c r="Y59" s="5">
        <v>15.13</v>
      </c>
      <c r="Z59" s="5">
        <v>14.85</v>
      </c>
    </row>
    <row r="60" spans="1:26" x14ac:dyDescent="0.15">
      <c r="A60" s="11"/>
      <c r="B60" s="5">
        <v>330</v>
      </c>
      <c r="C60" s="6">
        <v>19.18</v>
      </c>
      <c r="D60" s="6">
        <v>19.59</v>
      </c>
      <c r="E60" s="6">
        <v>19.829999999999998</v>
      </c>
      <c r="F60" s="6">
        <v>18.97</v>
      </c>
      <c r="G60" s="6">
        <v>17.98</v>
      </c>
      <c r="H60" s="6">
        <v>19.29</v>
      </c>
      <c r="J60" s="11"/>
      <c r="K60" s="5">
        <v>330</v>
      </c>
      <c r="L60" s="5">
        <v>18.8</v>
      </c>
      <c r="M60" s="5">
        <v>18.940000000000001</v>
      </c>
      <c r="N60" s="5">
        <v>19.57</v>
      </c>
      <c r="O60" s="5">
        <v>19.2</v>
      </c>
      <c r="P60" s="5">
        <v>17.86</v>
      </c>
      <c r="Q60" s="5">
        <v>18.21</v>
      </c>
      <c r="S60" s="11"/>
      <c r="T60" s="5">
        <v>330</v>
      </c>
      <c r="U60" s="5">
        <v>18.59</v>
      </c>
      <c r="V60" s="5">
        <v>19.100000000000001</v>
      </c>
      <c r="W60" s="5">
        <v>19.5</v>
      </c>
      <c r="X60" s="5">
        <v>19.29</v>
      </c>
      <c r="Y60" s="5">
        <v>18.09</v>
      </c>
      <c r="Z60" s="5">
        <v>18.55</v>
      </c>
    </row>
    <row r="61" spans="1:26" x14ac:dyDescent="0.15">
      <c r="A61" s="11"/>
      <c r="B61" s="5">
        <v>360</v>
      </c>
      <c r="C61" s="6">
        <v>10.74</v>
      </c>
      <c r="D61" s="6">
        <v>7.63</v>
      </c>
      <c r="E61" s="6">
        <v>3.49</v>
      </c>
      <c r="F61" s="6">
        <v>13.94</v>
      </c>
      <c r="G61" s="6">
        <v>9.4</v>
      </c>
      <c r="H61" s="6">
        <v>12.53</v>
      </c>
      <c r="J61" s="11"/>
      <c r="K61" s="5">
        <v>360</v>
      </c>
      <c r="L61" s="5">
        <v>9.4</v>
      </c>
      <c r="M61" s="5">
        <v>8.52</v>
      </c>
      <c r="N61" s="5">
        <v>4.4400000000000004</v>
      </c>
      <c r="O61" s="5">
        <v>13.16</v>
      </c>
      <c r="P61" s="5">
        <v>9.1</v>
      </c>
      <c r="Q61" s="5">
        <v>9.75</v>
      </c>
      <c r="S61" s="11"/>
      <c r="T61" s="5">
        <v>360</v>
      </c>
      <c r="U61" s="5">
        <v>9.32</v>
      </c>
      <c r="V61" s="5">
        <v>9.15</v>
      </c>
      <c r="W61" s="5">
        <v>5.42</v>
      </c>
      <c r="X61" s="5">
        <v>13.38</v>
      </c>
      <c r="Y61" s="5">
        <v>9.16</v>
      </c>
      <c r="Z61" s="5">
        <v>10.199999999999999</v>
      </c>
    </row>
    <row r="62" spans="1:26" x14ac:dyDescent="0.15">
      <c r="A62" s="11"/>
      <c r="B62" s="5" t="s">
        <v>28</v>
      </c>
      <c r="C62" s="6">
        <v>26.69</v>
      </c>
      <c r="D62" s="6">
        <v>27.54</v>
      </c>
      <c r="E62" s="6">
        <v>27.47</v>
      </c>
      <c r="F62" s="6">
        <v>27.44</v>
      </c>
      <c r="G62" s="6">
        <v>27</v>
      </c>
      <c r="H62" s="6">
        <v>26.67</v>
      </c>
      <c r="J62" s="11"/>
      <c r="K62" s="5" t="s">
        <v>28</v>
      </c>
      <c r="L62" s="5">
        <v>26.18</v>
      </c>
      <c r="M62" s="5">
        <v>26.67</v>
      </c>
      <c r="N62" s="5">
        <v>26.73</v>
      </c>
      <c r="O62" s="5">
        <v>26.82</v>
      </c>
      <c r="P62" s="5">
        <v>26.38</v>
      </c>
      <c r="Q62" s="5">
        <v>26.23</v>
      </c>
      <c r="S62" s="11"/>
      <c r="T62" s="5" t="s">
        <v>28</v>
      </c>
      <c r="U62" s="5">
        <v>26.03</v>
      </c>
      <c r="V62" s="5">
        <v>26.79</v>
      </c>
      <c r="W62" s="5">
        <v>26.75</v>
      </c>
      <c r="X62" s="5">
        <v>27</v>
      </c>
      <c r="Y62" s="5">
        <v>26.67</v>
      </c>
      <c r="Z62" s="5">
        <v>26.46</v>
      </c>
    </row>
  </sheetData>
  <mergeCells count="5">
    <mergeCell ref="C1:E1"/>
    <mergeCell ref="A4:A10"/>
    <mergeCell ref="A13:A62"/>
    <mergeCell ref="J13:J62"/>
    <mergeCell ref="S13:S62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64"/>
  <sheetViews>
    <sheetView zoomScale="130" zoomScaleNormal="130" workbookViewId="0">
      <selection activeCell="I3" sqref="I3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38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-70.362228389999999</v>
      </c>
      <c r="C4">
        <v>-69.849647520000005</v>
      </c>
      <c r="D4">
        <v>-70.950897220000002</v>
      </c>
      <c r="E4">
        <v>-70.451751709999996</v>
      </c>
      <c r="F4">
        <v>-70.624778750000004</v>
      </c>
      <c r="G4">
        <v>-73.252906800000005</v>
      </c>
    </row>
    <row r="5" spans="1:7" x14ac:dyDescent="0.15">
      <c r="A5">
        <v>3680.3043480000001</v>
      </c>
      <c r="B5">
        <v>-69.639411929999994</v>
      </c>
      <c r="C5">
        <v>-68.338050839999994</v>
      </c>
      <c r="D5">
        <v>-70.004890439999997</v>
      </c>
      <c r="E5">
        <v>-69.673828130000004</v>
      </c>
      <c r="F5">
        <v>-68.656219480000004</v>
      </c>
      <c r="G5">
        <v>-69.656379700000002</v>
      </c>
    </row>
    <row r="6" spans="1:7" x14ac:dyDescent="0.15">
      <c r="A6">
        <v>3680.6086959999998</v>
      </c>
      <c r="B6">
        <v>-66.839805600000005</v>
      </c>
      <c r="C6">
        <v>-69.961479190000006</v>
      </c>
      <c r="D6">
        <v>-69.078330989999998</v>
      </c>
      <c r="E6">
        <v>-69.804161070000006</v>
      </c>
      <c r="F6">
        <v>-68.880577090000003</v>
      </c>
      <c r="G6">
        <v>-68.662101750000005</v>
      </c>
    </row>
    <row r="7" spans="1:7" x14ac:dyDescent="0.15">
      <c r="A7">
        <v>3680.913043</v>
      </c>
      <c r="B7">
        <v>-70.783187870000006</v>
      </c>
      <c r="C7">
        <v>-70.143264770000002</v>
      </c>
      <c r="D7">
        <v>-69.776512150000002</v>
      </c>
      <c r="E7">
        <v>-70.970024109999997</v>
      </c>
      <c r="F7">
        <v>-69.525688169999995</v>
      </c>
      <c r="G7">
        <v>-71.575767519999999</v>
      </c>
    </row>
    <row r="8" spans="1:7" x14ac:dyDescent="0.15">
      <c r="A8">
        <v>3681.2173910000001</v>
      </c>
      <c r="B8">
        <v>-68.619209290000001</v>
      </c>
      <c r="C8">
        <v>-67.976264950000001</v>
      </c>
      <c r="D8">
        <v>-70.767028809999999</v>
      </c>
      <c r="E8">
        <v>-70.847343440000003</v>
      </c>
      <c r="F8">
        <v>-67.829345700000005</v>
      </c>
      <c r="G8">
        <v>-69.746978760000005</v>
      </c>
    </row>
    <row r="9" spans="1:7" x14ac:dyDescent="0.15">
      <c r="A9">
        <v>3681.5217389999998</v>
      </c>
      <c r="B9">
        <v>-68.730369569999993</v>
      </c>
      <c r="C9">
        <v>-68.9599762</v>
      </c>
      <c r="D9">
        <v>-71.372840879999998</v>
      </c>
      <c r="E9">
        <v>-69.216865540000001</v>
      </c>
      <c r="F9">
        <v>-69.553314209999996</v>
      </c>
      <c r="G9">
        <v>-72.212409969999996</v>
      </c>
    </row>
    <row r="10" spans="1:7" x14ac:dyDescent="0.15">
      <c r="A10">
        <v>3681.8260869999999</v>
      </c>
      <c r="B10">
        <v>-69.919059750000002</v>
      </c>
      <c r="C10">
        <v>-66.396133419999998</v>
      </c>
      <c r="D10">
        <v>-71.803909300000001</v>
      </c>
      <c r="E10">
        <v>-71.498016359999994</v>
      </c>
      <c r="F10">
        <v>-68.762451170000006</v>
      </c>
      <c r="G10">
        <v>-70.802391049999997</v>
      </c>
    </row>
    <row r="11" spans="1:7" x14ac:dyDescent="0.15">
      <c r="A11">
        <v>3682.130435</v>
      </c>
      <c r="B11">
        <v>-71.363662719999994</v>
      </c>
      <c r="C11">
        <v>-69.898315429999997</v>
      </c>
      <c r="D11">
        <v>-69.231826780000006</v>
      </c>
      <c r="E11">
        <v>-69.266532900000001</v>
      </c>
      <c r="F11">
        <v>-69.635017399999995</v>
      </c>
      <c r="G11">
        <v>-71.451499940000005</v>
      </c>
    </row>
    <row r="12" spans="1:7" x14ac:dyDescent="0.15">
      <c r="A12">
        <v>3682.4347830000002</v>
      </c>
      <c r="B12">
        <v>-68.825683589999997</v>
      </c>
      <c r="C12">
        <v>-69.743949889999996</v>
      </c>
      <c r="D12">
        <v>-69.323295590000001</v>
      </c>
      <c r="E12">
        <v>-70.795249940000005</v>
      </c>
      <c r="F12">
        <v>-69.467735289999993</v>
      </c>
      <c r="G12">
        <v>-71.413711550000002</v>
      </c>
    </row>
    <row r="13" spans="1:7" x14ac:dyDescent="0.15">
      <c r="A13">
        <v>3682.7391299999999</v>
      </c>
      <c r="B13">
        <v>-70.297218319999999</v>
      </c>
      <c r="C13">
        <v>-70.036468510000006</v>
      </c>
      <c r="D13">
        <v>-69.294441219999996</v>
      </c>
      <c r="E13">
        <v>-69.786521910000005</v>
      </c>
      <c r="F13">
        <v>-66.969917300000006</v>
      </c>
      <c r="G13">
        <v>-69.966072080000004</v>
      </c>
    </row>
    <row r="14" spans="1:7" x14ac:dyDescent="0.15">
      <c r="A14">
        <v>3683.0434780000001</v>
      </c>
      <c r="B14">
        <v>-68.324104309999996</v>
      </c>
      <c r="C14">
        <v>-70.420372009999994</v>
      </c>
      <c r="D14">
        <v>-71.560928340000004</v>
      </c>
      <c r="E14">
        <v>-66.616676330000004</v>
      </c>
      <c r="F14">
        <v>-68.770706180000005</v>
      </c>
      <c r="G14">
        <v>-71.339889529999994</v>
      </c>
    </row>
    <row r="15" spans="1:7" x14ac:dyDescent="0.15">
      <c r="A15">
        <v>3683.3478260000002</v>
      </c>
      <c r="B15">
        <v>-68.063926699999996</v>
      </c>
      <c r="C15">
        <v>-68.640388490000007</v>
      </c>
      <c r="D15">
        <v>-69.747573849999995</v>
      </c>
      <c r="E15">
        <v>-70.159042360000001</v>
      </c>
      <c r="F15">
        <v>-70.877052309999996</v>
      </c>
      <c r="G15">
        <v>-68.605316160000001</v>
      </c>
    </row>
    <row r="16" spans="1:7" x14ac:dyDescent="0.15">
      <c r="A16">
        <v>3683.6521739999998</v>
      </c>
      <c r="B16">
        <v>-68.727355959999997</v>
      </c>
      <c r="C16">
        <v>-70.449241639999997</v>
      </c>
      <c r="D16">
        <v>-70.978218080000005</v>
      </c>
      <c r="E16">
        <v>-69.562660219999998</v>
      </c>
      <c r="F16">
        <v>-68.610557560000004</v>
      </c>
      <c r="G16">
        <v>-71.725013730000001</v>
      </c>
    </row>
    <row r="17" spans="1:7" x14ac:dyDescent="0.15">
      <c r="A17">
        <v>3683.9565219999999</v>
      </c>
      <c r="B17">
        <v>-70.159591669999998</v>
      </c>
      <c r="C17">
        <v>-68.010032649999999</v>
      </c>
      <c r="D17">
        <v>-68.444328310000003</v>
      </c>
      <c r="E17">
        <v>-69.645454409999999</v>
      </c>
      <c r="F17">
        <v>-70.483169559999993</v>
      </c>
      <c r="G17">
        <v>-69.692108149999996</v>
      </c>
    </row>
    <row r="18" spans="1:7" x14ac:dyDescent="0.15">
      <c r="A18">
        <v>3684.2608700000001</v>
      </c>
      <c r="B18">
        <v>-68.817382809999998</v>
      </c>
      <c r="C18">
        <v>-68.911788939999994</v>
      </c>
      <c r="D18">
        <v>-69.634620670000004</v>
      </c>
      <c r="E18">
        <v>-69.662155150000004</v>
      </c>
      <c r="F18">
        <v>-69.401260379999997</v>
      </c>
      <c r="G18">
        <v>-69.183372500000004</v>
      </c>
    </row>
    <row r="19" spans="1:7" x14ac:dyDescent="0.15">
      <c r="A19">
        <v>3684.5652169999998</v>
      </c>
      <c r="B19">
        <v>-70.5659256</v>
      </c>
      <c r="C19">
        <v>-69.620796200000001</v>
      </c>
      <c r="D19">
        <v>-69.536315920000007</v>
      </c>
      <c r="E19">
        <v>-70.692260739999995</v>
      </c>
      <c r="F19">
        <v>-68.605606080000001</v>
      </c>
      <c r="G19">
        <v>-70.408370969999993</v>
      </c>
    </row>
    <row r="20" spans="1:7" x14ac:dyDescent="0.15">
      <c r="A20">
        <v>3684.869565</v>
      </c>
      <c r="B20">
        <v>-69.697715759999994</v>
      </c>
      <c r="C20">
        <v>-70.31139374</v>
      </c>
      <c r="D20">
        <v>-68.029197690000004</v>
      </c>
      <c r="E20">
        <v>-71.391319269999997</v>
      </c>
      <c r="F20">
        <v>-68.112449650000002</v>
      </c>
      <c r="G20">
        <v>-71.909019470000004</v>
      </c>
    </row>
    <row r="21" spans="1:7" x14ac:dyDescent="0.15">
      <c r="A21">
        <v>3685.1739130000001</v>
      </c>
      <c r="B21">
        <v>-68.847671509999998</v>
      </c>
      <c r="C21">
        <v>-69.038368230000003</v>
      </c>
      <c r="D21">
        <v>-70.199806210000006</v>
      </c>
      <c r="E21">
        <v>-71.490051269999995</v>
      </c>
      <c r="F21">
        <v>-69.289924619999994</v>
      </c>
      <c r="G21">
        <v>-70.608230590000005</v>
      </c>
    </row>
    <row r="22" spans="1:7" x14ac:dyDescent="0.15">
      <c r="A22">
        <v>3685.4782610000002</v>
      </c>
      <c r="B22">
        <v>-67.805824279999996</v>
      </c>
      <c r="C22">
        <v>-68.065048219999994</v>
      </c>
      <c r="D22">
        <v>-70.924156190000005</v>
      </c>
      <c r="E22">
        <v>-69.288825990000007</v>
      </c>
      <c r="F22">
        <v>-67.745712280000006</v>
      </c>
      <c r="G22">
        <v>-70.311759949999995</v>
      </c>
    </row>
    <row r="23" spans="1:7" x14ac:dyDescent="0.15">
      <c r="A23">
        <v>3685.7826089999999</v>
      </c>
      <c r="B23">
        <v>-68.584419249999996</v>
      </c>
      <c r="C23">
        <v>-69.168807979999997</v>
      </c>
      <c r="D23">
        <v>-70.27252197</v>
      </c>
      <c r="E23">
        <v>-70.872451780000006</v>
      </c>
      <c r="F23">
        <v>-70.870765689999999</v>
      </c>
      <c r="G23">
        <v>-72.049995420000002</v>
      </c>
    </row>
    <row r="24" spans="1:7" x14ac:dyDescent="0.15">
      <c r="A24">
        <v>3686.086957</v>
      </c>
      <c r="B24">
        <v>-69.785079960000004</v>
      </c>
      <c r="C24">
        <v>-70.134109499999994</v>
      </c>
      <c r="D24">
        <v>-69.360351559999998</v>
      </c>
      <c r="E24">
        <v>-70.483345029999995</v>
      </c>
      <c r="F24">
        <v>-68.989097599999994</v>
      </c>
      <c r="G24">
        <v>-71.272415159999994</v>
      </c>
    </row>
    <row r="25" spans="1:7" x14ac:dyDescent="0.15">
      <c r="A25">
        <v>3686.3913040000002</v>
      </c>
      <c r="B25">
        <v>-68.456642149999993</v>
      </c>
      <c r="C25">
        <v>-69.778129579999998</v>
      </c>
      <c r="D25">
        <v>-70.78216553</v>
      </c>
      <c r="E25">
        <v>-68.271186830000005</v>
      </c>
      <c r="F25">
        <v>-69.382888789999996</v>
      </c>
      <c r="G25">
        <v>-70.506294249999996</v>
      </c>
    </row>
    <row r="26" spans="1:7" x14ac:dyDescent="0.15">
      <c r="A26">
        <v>3686.6956519999999</v>
      </c>
      <c r="B26">
        <v>-69.270149230000001</v>
      </c>
      <c r="C26">
        <v>-70.152374269999996</v>
      </c>
      <c r="D26">
        <v>-69.983177190000006</v>
      </c>
      <c r="E26">
        <v>-70.158576969999999</v>
      </c>
      <c r="F26">
        <v>-67.005630490000001</v>
      </c>
      <c r="G26">
        <v>-68.109542849999997</v>
      </c>
    </row>
    <row r="27" spans="1:7" x14ac:dyDescent="0.15">
      <c r="A27">
        <v>3687</v>
      </c>
      <c r="B27">
        <v>-70.392257689999994</v>
      </c>
      <c r="C27">
        <v>-69.293571470000003</v>
      </c>
      <c r="D27">
        <v>-70.014762880000006</v>
      </c>
      <c r="E27">
        <v>-70.533645629999995</v>
      </c>
      <c r="F27">
        <v>-68.534011840000005</v>
      </c>
      <c r="G27">
        <v>-70.298240660000005</v>
      </c>
    </row>
    <row r="28" spans="1:7" x14ac:dyDescent="0.15">
      <c r="A28">
        <v>3687.3043480000001</v>
      </c>
      <c r="B28">
        <v>-69.507019040000003</v>
      </c>
      <c r="C28">
        <v>-68.917129520000003</v>
      </c>
      <c r="D28">
        <v>-70.388282779999997</v>
      </c>
      <c r="E28">
        <v>-71.390945430000002</v>
      </c>
      <c r="F28">
        <v>-70.182983399999998</v>
      </c>
      <c r="G28">
        <v>-68.741600039999994</v>
      </c>
    </row>
    <row r="29" spans="1:7" x14ac:dyDescent="0.15">
      <c r="A29">
        <v>3687.6086959999998</v>
      </c>
      <c r="B29">
        <v>-70.510299680000003</v>
      </c>
      <c r="C29">
        <v>-69.682807920000002</v>
      </c>
      <c r="D29">
        <v>-67.295112610000004</v>
      </c>
      <c r="E29">
        <v>-71.348937989999996</v>
      </c>
      <c r="F29">
        <v>-68.372367859999997</v>
      </c>
      <c r="G29">
        <v>-66.985710139999995</v>
      </c>
    </row>
    <row r="30" spans="1:7" x14ac:dyDescent="0.15">
      <c r="A30">
        <v>3687.913043</v>
      </c>
      <c r="B30">
        <v>-69.325531010000006</v>
      </c>
      <c r="C30">
        <v>-69.463226320000004</v>
      </c>
      <c r="D30">
        <v>-71.016654970000005</v>
      </c>
      <c r="E30">
        <v>-70.006019589999994</v>
      </c>
      <c r="F30">
        <v>-68.153137209999997</v>
      </c>
      <c r="G30">
        <v>-69.911811830000005</v>
      </c>
    </row>
    <row r="31" spans="1:7" x14ac:dyDescent="0.15">
      <c r="A31">
        <v>3688.2173910000001</v>
      </c>
      <c r="B31">
        <v>-69.381340030000004</v>
      </c>
      <c r="C31">
        <v>-70.486663820000004</v>
      </c>
      <c r="D31">
        <v>-67.805969239999996</v>
      </c>
      <c r="E31">
        <v>-70.025772090000004</v>
      </c>
      <c r="F31">
        <v>-69.102050779999999</v>
      </c>
      <c r="G31">
        <v>-68.451210020000005</v>
      </c>
    </row>
    <row r="32" spans="1:7" x14ac:dyDescent="0.15">
      <c r="A32">
        <v>3688.5217389999998</v>
      </c>
      <c r="B32">
        <v>-69.567413329999994</v>
      </c>
      <c r="C32">
        <v>-65.862571720000005</v>
      </c>
      <c r="D32">
        <v>-71.569091799999995</v>
      </c>
      <c r="E32">
        <v>-70.5981369</v>
      </c>
      <c r="F32">
        <v>-70.105636599999997</v>
      </c>
      <c r="G32">
        <v>-68.858016969999994</v>
      </c>
    </row>
    <row r="33" spans="1:7" x14ac:dyDescent="0.15">
      <c r="A33">
        <v>3688.8260869999999</v>
      </c>
      <c r="B33">
        <v>-69.051399230000001</v>
      </c>
      <c r="C33">
        <v>-69.566307069999993</v>
      </c>
      <c r="D33">
        <v>-68.603515630000004</v>
      </c>
      <c r="E33">
        <v>-69.996589659999998</v>
      </c>
      <c r="F33">
        <v>-67.77324677</v>
      </c>
      <c r="G33">
        <v>-70.598739620000003</v>
      </c>
    </row>
    <row r="34" spans="1:7" x14ac:dyDescent="0.15">
      <c r="A34">
        <v>3689.130435</v>
      </c>
      <c r="B34">
        <v>-69.573753359999998</v>
      </c>
      <c r="C34">
        <v>-69.945968629999996</v>
      </c>
      <c r="D34">
        <v>-71.619956970000004</v>
      </c>
      <c r="E34">
        <v>-70.767715449999997</v>
      </c>
      <c r="F34">
        <v>-68.964126590000006</v>
      </c>
      <c r="G34">
        <v>-69.39949799</v>
      </c>
    </row>
    <row r="35" spans="1:7" x14ac:dyDescent="0.15">
      <c r="A35">
        <v>3689.4347830000002</v>
      </c>
      <c r="B35">
        <v>-67.445625309999997</v>
      </c>
      <c r="C35">
        <v>-67.854774480000003</v>
      </c>
      <c r="D35">
        <v>-67.546279909999996</v>
      </c>
      <c r="E35">
        <v>-68.636817930000007</v>
      </c>
      <c r="F35">
        <v>-68.315956119999996</v>
      </c>
      <c r="G35">
        <v>-70.382980349999997</v>
      </c>
    </row>
    <row r="36" spans="1:7" x14ac:dyDescent="0.15">
      <c r="A36">
        <v>3689.7391299999999</v>
      </c>
      <c r="B36">
        <v>-70.656044010000002</v>
      </c>
      <c r="C36">
        <v>-71.056213380000003</v>
      </c>
      <c r="D36">
        <v>-70.710624690000003</v>
      </c>
      <c r="E36">
        <v>-68.88310242</v>
      </c>
      <c r="F36">
        <v>-69.228485109999994</v>
      </c>
      <c r="G36">
        <v>-67.140998839999995</v>
      </c>
    </row>
    <row r="37" spans="1:7" x14ac:dyDescent="0.15">
      <c r="A37">
        <v>3690.0434780000001</v>
      </c>
      <c r="B37">
        <v>-68.966712950000002</v>
      </c>
      <c r="C37">
        <v>-69.984916690000006</v>
      </c>
      <c r="D37">
        <v>-71.974113459999998</v>
      </c>
      <c r="E37">
        <v>-69.088745119999999</v>
      </c>
      <c r="F37">
        <v>-70.273223880000003</v>
      </c>
      <c r="G37">
        <v>-70.763572690000004</v>
      </c>
    </row>
    <row r="38" spans="1:7" x14ac:dyDescent="0.15">
      <c r="A38">
        <v>3690.3478260000002</v>
      </c>
      <c r="B38">
        <v>-71.153366090000006</v>
      </c>
      <c r="C38">
        <v>-69.846122739999998</v>
      </c>
      <c r="D38">
        <v>-71.198204039999993</v>
      </c>
      <c r="E38">
        <v>-70.237541199999995</v>
      </c>
      <c r="F38">
        <v>-69.397842409999996</v>
      </c>
      <c r="G38">
        <v>-68.390800479999996</v>
      </c>
    </row>
    <row r="39" spans="1:7" x14ac:dyDescent="0.15">
      <c r="A39">
        <v>3690.6521739999998</v>
      </c>
      <c r="B39">
        <v>-68.855163570000002</v>
      </c>
      <c r="C39">
        <v>-70.059890749999994</v>
      </c>
      <c r="D39">
        <v>-71.257865910000007</v>
      </c>
      <c r="E39">
        <v>-71.685363769999995</v>
      </c>
      <c r="F39">
        <v>-67.456588749999995</v>
      </c>
      <c r="G39">
        <v>-69.885200499999996</v>
      </c>
    </row>
    <row r="40" spans="1:7" x14ac:dyDescent="0.15">
      <c r="A40">
        <v>3690.9565219999999</v>
      </c>
      <c r="B40">
        <v>-68.434722899999997</v>
      </c>
      <c r="C40">
        <v>-68.104782099999994</v>
      </c>
      <c r="D40">
        <v>-69.069953920000003</v>
      </c>
      <c r="E40">
        <v>-70.813117980000001</v>
      </c>
      <c r="F40">
        <v>-70.972633360000003</v>
      </c>
      <c r="G40">
        <v>-69.717697139999999</v>
      </c>
    </row>
    <row r="41" spans="1:7" x14ac:dyDescent="0.15">
      <c r="A41">
        <v>3691.2608700000001</v>
      </c>
      <c r="B41">
        <v>-68.92438507</v>
      </c>
      <c r="C41">
        <v>-68.827613830000004</v>
      </c>
      <c r="D41">
        <v>-70.423522950000006</v>
      </c>
      <c r="E41">
        <v>-67.547218319999999</v>
      </c>
      <c r="F41">
        <v>-68.368858340000003</v>
      </c>
      <c r="G41">
        <v>-69.686286929999994</v>
      </c>
    </row>
    <row r="42" spans="1:7" x14ac:dyDescent="0.15">
      <c r="A42">
        <v>3691.5652169999998</v>
      </c>
      <c r="B42">
        <v>-68.922042849999997</v>
      </c>
      <c r="C42">
        <v>-69.942817689999998</v>
      </c>
      <c r="D42">
        <v>-70.170059199999997</v>
      </c>
      <c r="E42">
        <v>-69.25357056</v>
      </c>
      <c r="F42">
        <v>-68.56187439</v>
      </c>
      <c r="G42">
        <v>-69.908874510000004</v>
      </c>
    </row>
    <row r="43" spans="1:7" x14ac:dyDescent="0.15">
      <c r="A43">
        <v>3691.869565</v>
      </c>
      <c r="B43">
        <v>-69.529563899999999</v>
      </c>
      <c r="C43">
        <v>-69.641578670000001</v>
      </c>
      <c r="D43">
        <v>-70.724166870000005</v>
      </c>
      <c r="E43">
        <v>-70.469436650000006</v>
      </c>
      <c r="F43">
        <v>-68.118453979999998</v>
      </c>
      <c r="G43">
        <v>-71.998283389999997</v>
      </c>
    </row>
    <row r="44" spans="1:7" x14ac:dyDescent="0.15">
      <c r="A44">
        <v>3692.1739130000001</v>
      </c>
      <c r="B44">
        <v>-68.553825380000006</v>
      </c>
      <c r="C44">
        <v>-68.887756350000004</v>
      </c>
      <c r="D44">
        <v>-70.375831599999998</v>
      </c>
      <c r="E44">
        <v>-67.666900630000001</v>
      </c>
      <c r="F44">
        <v>-68.497505189999998</v>
      </c>
      <c r="G44">
        <v>-70.869461060000006</v>
      </c>
    </row>
    <row r="45" spans="1:7" x14ac:dyDescent="0.15">
      <c r="A45">
        <v>3692.4782610000002</v>
      </c>
      <c r="B45">
        <v>-68.147506710000002</v>
      </c>
      <c r="C45">
        <v>-68.821357730000003</v>
      </c>
      <c r="D45">
        <v>-70.586021419999994</v>
      </c>
      <c r="E45">
        <v>-69.681503300000003</v>
      </c>
      <c r="F45">
        <v>-69.609596249999996</v>
      </c>
      <c r="G45">
        <v>-70.622497559999999</v>
      </c>
    </row>
    <row r="46" spans="1:7" x14ac:dyDescent="0.15">
      <c r="A46">
        <v>3692.7826089999999</v>
      </c>
      <c r="B46">
        <v>-71.320709230000006</v>
      </c>
      <c r="C46">
        <v>-66.152885440000006</v>
      </c>
      <c r="D46">
        <v>-68.388488769999995</v>
      </c>
      <c r="E46">
        <v>-70.681922909999997</v>
      </c>
      <c r="F46">
        <v>-66.779525759999999</v>
      </c>
      <c r="G46">
        <v>-70.189186100000001</v>
      </c>
    </row>
    <row r="47" spans="1:7" x14ac:dyDescent="0.15">
      <c r="A47">
        <v>3693.086957</v>
      </c>
      <c r="B47">
        <v>-69.217262270000006</v>
      </c>
      <c r="C47">
        <v>-68.640922549999999</v>
      </c>
      <c r="D47">
        <v>-69.342231749999996</v>
      </c>
      <c r="E47">
        <v>-68.367843629999996</v>
      </c>
      <c r="F47">
        <v>-69.517738339999994</v>
      </c>
      <c r="G47">
        <v>-72.783187870000006</v>
      </c>
    </row>
    <row r="48" spans="1:7" x14ac:dyDescent="0.15">
      <c r="A48">
        <v>3693.3913040000002</v>
      </c>
      <c r="B48">
        <v>-68.846397400000001</v>
      </c>
      <c r="C48">
        <v>-70.151580809999999</v>
      </c>
      <c r="D48">
        <v>-70.844062809999997</v>
      </c>
      <c r="E48">
        <v>-70.851570129999999</v>
      </c>
      <c r="F48">
        <v>-67.069244380000001</v>
      </c>
      <c r="G48">
        <v>-71.028038019999997</v>
      </c>
    </row>
    <row r="49" spans="1:7" x14ac:dyDescent="0.15">
      <c r="A49">
        <v>3693.6956519999999</v>
      </c>
      <c r="B49">
        <v>-69.634162900000007</v>
      </c>
      <c r="C49">
        <v>-67.679557799999998</v>
      </c>
      <c r="D49">
        <v>-72.189811710000001</v>
      </c>
      <c r="E49">
        <v>-70.507148740000005</v>
      </c>
      <c r="F49">
        <v>-69.797172549999999</v>
      </c>
      <c r="G49">
        <v>-72.358016969999994</v>
      </c>
    </row>
    <row r="50" spans="1:7" x14ac:dyDescent="0.15">
      <c r="A50">
        <v>3694</v>
      </c>
      <c r="B50">
        <v>-69.706573489999997</v>
      </c>
      <c r="C50">
        <v>-69.341545100000005</v>
      </c>
      <c r="D50">
        <v>-69.382431030000006</v>
      </c>
      <c r="E50">
        <v>-69.481834410000005</v>
      </c>
      <c r="F50">
        <v>-69.740989690000006</v>
      </c>
      <c r="G50">
        <v>-72.771736149999995</v>
      </c>
    </row>
    <row r="51" spans="1:7" x14ac:dyDescent="0.15">
      <c r="A51">
        <v>3694.3043480000001</v>
      </c>
      <c r="B51">
        <v>-68.333969120000006</v>
      </c>
      <c r="C51">
        <v>-70.689338680000006</v>
      </c>
      <c r="D51">
        <v>-69.864334110000001</v>
      </c>
      <c r="E51">
        <v>-70.502647400000001</v>
      </c>
      <c r="F51">
        <v>-69.318275450000002</v>
      </c>
      <c r="G51">
        <v>-70.500297549999999</v>
      </c>
    </row>
    <row r="52" spans="1:7" x14ac:dyDescent="0.15">
      <c r="A52">
        <v>3694.6086959999998</v>
      </c>
      <c r="B52">
        <v>-68.777122500000004</v>
      </c>
      <c r="C52">
        <v>-70.220436100000001</v>
      </c>
      <c r="D52">
        <v>-69.40013123</v>
      </c>
      <c r="E52">
        <v>-69.571594239999996</v>
      </c>
      <c r="F52">
        <v>-69.697441100000006</v>
      </c>
      <c r="G52">
        <v>-71.94782257</v>
      </c>
    </row>
    <row r="53" spans="1:7" x14ac:dyDescent="0.15">
      <c r="A53">
        <v>3694.913043</v>
      </c>
      <c r="B53">
        <v>-68.884933469999993</v>
      </c>
      <c r="C53">
        <v>-70.527412409999997</v>
      </c>
      <c r="D53">
        <v>-67.804557799999998</v>
      </c>
      <c r="E53">
        <v>-70.591629030000007</v>
      </c>
      <c r="F53">
        <v>-69.420494079999997</v>
      </c>
      <c r="G53">
        <v>-69.32937622</v>
      </c>
    </row>
    <row r="54" spans="1:7" x14ac:dyDescent="0.15">
      <c r="A54">
        <v>3695.2173910000001</v>
      </c>
      <c r="B54">
        <v>-70.244758610000005</v>
      </c>
      <c r="C54">
        <v>-70.573616029999997</v>
      </c>
      <c r="D54">
        <v>-69.316757199999998</v>
      </c>
      <c r="E54">
        <v>-69.603797909999997</v>
      </c>
      <c r="F54">
        <v>-67.535774230000001</v>
      </c>
      <c r="G54">
        <v>-70.376976010000007</v>
      </c>
    </row>
    <row r="55" spans="1:7" x14ac:dyDescent="0.15">
      <c r="A55">
        <v>3695.5217389999998</v>
      </c>
      <c r="B55">
        <v>-67.821762079999999</v>
      </c>
      <c r="C55">
        <v>-70.341117859999997</v>
      </c>
      <c r="D55">
        <v>-70.962837219999997</v>
      </c>
      <c r="E55">
        <v>-70.071037290000007</v>
      </c>
      <c r="F55">
        <v>-70.379364010000003</v>
      </c>
      <c r="G55">
        <v>-69.831771849999996</v>
      </c>
    </row>
    <row r="56" spans="1:7" x14ac:dyDescent="0.15">
      <c r="A56">
        <v>3695.8260869999999</v>
      </c>
      <c r="B56">
        <v>-69.714775090000003</v>
      </c>
      <c r="C56">
        <v>-69.88439941</v>
      </c>
      <c r="D56">
        <v>-70.241615300000007</v>
      </c>
      <c r="E56">
        <v>-69.234100339999998</v>
      </c>
      <c r="F56">
        <v>-69.485069269999997</v>
      </c>
      <c r="G56">
        <v>-73.808280940000003</v>
      </c>
    </row>
    <row r="57" spans="1:7" x14ac:dyDescent="0.15">
      <c r="A57">
        <v>3696.130435</v>
      </c>
      <c r="B57">
        <v>-68.821960450000006</v>
      </c>
      <c r="C57">
        <v>-70.000381469999994</v>
      </c>
      <c r="D57">
        <v>-70.401939389999995</v>
      </c>
      <c r="E57">
        <v>-69.855369569999993</v>
      </c>
      <c r="F57">
        <v>-70.197334290000001</v>
      </c>
      <c r="G57">
        <v>-69.251754759999997</v>
      </c>
    </row>
    <row r="58" spans="1:7" x14ac:dyDescent="0.15">
      <c r="A58">
        <v>3696.4347830000002</v>
      </c>
      <c r="B58">
        <v>-69.33078003</v>
      </c>
      <c r="C58">
        <v>-68.90466309</v>
      </c>
      <c r="D58">
        <v>-69.656486509999993</v>
      </c>
      <c r="E58">
        <v>-72.895439150000001</v>
      </c>
      <c r="F58">
        <v>-69.160705570000005</v>
      </c>
      <c r="G58">
        <v>-69.406837460000006</v>
      </c>
    </row>
    <row r="59" spans="1:7" x14ac:dyDescent="0.15">
      <c r="A59">
        <v>3696.7391299999999</v>
      </c>
      <c r="B59">
        <v>-69.642417910000006</v>
      </c>
      <c r="C59">
        <v>-70.452949520000004</v>
      </c>
      <c r="D59">
        <v>-70.709655760000004</v>
      </c>
      <c r="E59">
        <v>-69.77372742</v>
      </c>
      <c r="F59">
        <v>-70.04624939</v>
      </c>
      <c r="G59">
        <v>-70.879043580000001</v>
      </c>
    </row>
    <row r="60" spans="1:7" x14ac:dyDescent="0.15">
      <c r="A60">
        <v>3697.0434780000001</v>
      </c>
      <c r="B60">
        <v>-69.904838560000002</v>
      </c>
      <c r="C60">
        <v>-68.182456970000004</v>
      </c>
      <c r="D60">
        <v>-70.679901119999997</v>
      </c>
      <c r="E60">
        <v>-70.423942569999994</v>
      </c>
      <c r="F60">
        <v>-69.482490540000001</v>
      </c>
      <c r="G60">
        <v>-70.70857239</v>
      </c>
    </row>
    <row r="61" spans="1:7" x14ac:dyDescent="0.15">
      <c r="A61">
        <v>3697.3478260000002</v>
      </c>
      <c r="B61">
        <v>-68.652015689999999</v>
      </c>
      <c r="C61">
        <v>-69.705520629999995</v>
      </c>
      <c r="D61">
        <v>-70.213027949999997</v>
      </c>
      <c r="E61">
        <v>-70.790931700000002</v>
      </c>
      <c r="F61">
        <v>-70.183616639999997</v>
      </c>
      <c r="G61">
        <v>-69.292610170000003</v>
      </c>
    </row>
    <row r="62" spans="1:7" x14ac:dyDescent="0.15">
      <c r="A62">
        <v>3697.6521739999998</v>
      </c>
      <c r="B62">
        <v>-70.341232300000001</v>
      </c>
      <c r="C62">
        <v>-66.802551269999995</v>
      </c>
      <c r="D62">
        <v>-68.151321409999994</v>
      </c>
      <c r="E62">
        <v>-70.418800349999998</v>
      </c>
      <c r="F62">
        <v>-68.386619569999993</v>
      </c>
      <c r="G62">
        <v>-69.27435303</v>
      </c>
    </row>
    <row r="63" spans="1:7" x14ac:dyDescent="0.15">
      <c r="A63">
        <v>3697.9565219999999</v>
      </c>
      <c r="B63">
        <v>-70.654800420000001</v>
      </c>
      <c r="C63">
        <v>-69.081451419999993</v>
      </c>
      <c r="D63">
        <v>-70.051994320000006</v>
      </c>
      <c r="E63">
        <v>-70.369354250000001</v>
      </c>
      <c r="F63">
        <v>-68.905838009999997</v>
      </c>
      <c r="G63">
        <v>-70.505264280000006</v>
      </c>
    </row>
    <row r="64" spans="1:7" x14ac:dyDescent="0.15">
      <c r="A64">
        <v>3698.2608700000001</v>
      </c>
      <c r="B64">
        <v>-69.051422119999998</v>
      </c>
      <c r="C64">
        <v>-69.233642579999994</v>
      </c>
      <c r="D64">
        <v>-68.845649719999997</v>
      </c>
      <c r="E64">
        <v>-70.241333010000005</v>
      </c>
      <c r="F64">
        <v>-68.663658139999995</v>
      </c>
      <c r="G64">
        <v>-69.186866760000001</v>
      </c>
    </row>
    <row r="65" spans="1:7" x14ac:dyDescent="0.15">
      <c r="A65">
        <v>3698.5652169999998</v>
      </c>
      <c r="B65">
        <v>-69.926124569999999</v>
      </c>
      <c r="C65">
        <v>-70.16107178</v>
      </c>
      <c r="D65">
        <v>-68.522941590000002</v>
      </c>
      <c r="E65">
        <v>-69.516113279999999</v>
      </c>
      <c r="F65">
        <v>-68.764282230000006</v>
      </c>
      <c r="G65">
        <v>-72.398269650000003</v>
      </c>
    </row>
    <row r="66" spans="1:7" x14ac:dyDescent="0.15">
      <c r="A66">
        <v>3698.869565</v>
      </c>
      <c r="B66">
        <v>-69.810119630000003</v>
      </c>
      <c r="C66">
        <v>-69.215553279999995</v>
      </c>
      <c r="D66">
        <v>-70.672813419999997</v>
      </c>
      <c r="E66">
        <v>-70.941650390000007</v>
      </c>
      <c r="F66">
        <v>-69.934021000000001</v>
      </c>
      <c r="G66">
        <v>-69.481735229999998</v>
      </c>
    </row>
    <row r="67" spans="1:7" x14ac:dyDescent="0.15">
      <c r="A67">
        <v>3699.1739130000001</v>
      </c>
      <c r="B67">
        <v>-69.615562440000005</v>
      </c>
      <c r="C67">
        <v>-69.799522400000001</v>
      </c>
      <c r="D67">
        <v>-70.332023620000001</v>
      </c>
      <c r="E67">
        <v>-69.504180910000002</v>
      </c>
      <c r="F67">
        <v>-70.655693049999996</v>
      </c>
      <c r="G67">
        <v>-69.936218260000004</v>
      </c>
    </row>
    <row r="68" spans="1:7" x14ac:dyDescent="0.15">
      <c r="A68">
        <v>3699.4782610000002</v>
      </c>
      <c r="B68">
        <v>-67.853340149999994</v>
      </c>
      <c r="C68">
        <v>-69.731086730000001</v>
      </c>
      <c r="D68">
        <v>-70.98394012</v>
      </c>
      <c r="E68">
        <v>-71.171722410000001</v>
      </c>
      <c r="F68">
        <v>-70.107284550000003</v>
      </c>
      <c r="G68">
        <v>-70.762710569999996</v>
      </c>
    </row>
    <row r="69" spans="1:7" x14ac:dyDescent="0.15">
      <c r="A69">
        <v>3699.7826089999999</v>
      </c>
      <c r="B69">
        <v>-67.631172179999993</v>
      </c>
      <c r="C69">
        <v>-67.762985229999998</v>
      </c>
      <c r="D69">
        <v>-68.918678279999995</v>
      </c>
      <c r="E69">
        <v>-69.541191100000006</v>
      </c>
      <c r="F69">
        <v>-70.25800323</v>
      </c>
      <c r="G69">
        <v>-72.008407590000004</v>
      </c>
    </row>
    <row r="70" spans="1:7" x14ac:dyDescent="0.15">
      <c r="A70">
        <v>3700.086957</v>
      </c>
      <c r="B70">
        <v>-68.15470886</v>
      </c>
      <c r="C70">
        <v>-69.125396730000006</v>
      </c>
      <c r="D70">
        <v>-69.427482600000005</v>
      </c>
      <c r="E70">
        <v>-70.23394012</v>
      </c>
      <c r="F70">
        <v>-68.628578189999999</v>
      </c>
      <c r="G70">
        <v>-71.083053590000006</v>
      </c>
    </row>
    <row r="71" spans="1:7" x14ac:dyDescent="0.15">
      <c r="A71">
        <v>3700.3913040000002</v>
      </c>
      <c r="B71">
        <v>-69.315567020000003</v>
      </c>
      <c r="C71">
        <v>-69.595283510000002</v>
      </c>
      <c r="D71">
        <v>-69.254089359999995</v>
      </c>
      <c r="E71">
        <v>-71.689933780000004</v>
      </c>
      <c r="F71">
        <v>-68.500900270000002</v>
      </c>
      <c r="G71">
        <v>-70.685081479999994</v>
      </c>
    </row>
    <row r="72" spans="1:7" x14ac:dyDescent="0.15">
      <c r="A72">
        <v>3700.6956519999999</v>
      </c>
      <c r="B72">
        <v>-69.386703490000002</v>
      </c>
      <c r="C72">
        <v>-68.622238159999995</v>
      </c>
      <c r="D72">
        <v>-69.682426449999994</v>
      </c>
      <c r="E72">
        <v>-69.15359497</v>
      </c>
      <c r="F72">
        <v>-67.762603760000005</v>
      </c>
      <c r="G72">
        <v>-69.252647400000001</v>
      </c>
    </row>
    <row r="73" spans="1:7" x14ac:dyDescent="0.15">
      <c r="A73">
        <v>3701</v>
      </c>
      <c r="B73">
        <v>-70.204574579999999</v>
      </c>
      <c r="C73">
        <v>-69.856849670000003</v>
      </c>
      <c r="D73">
        <v>-70.171470639999995</v>
      </c>
      <c r="E73">
        <v>-70.782409670000007</v>
      </c>
      <c r="F73">
        <v>-69.642776490000003</v>
      </c>
      <c r="G73">
        <v>-71.632469180000001</v>
      </c>
    </row>
    <row r="74" spans="1:7" x14ac:dyDescent="0.15">
      <c r="A74">
        <v>3701.3043480000001</v>
      </c>
      <c r="B74">
        <v>-69.790016170000001</v>
      </c>
      <c r="C74">
        <v>-69.562782290000001</v>
      </c>
      <c r="D74">
        <v>-70.417724609999993</v>
      </c>
      <c r="E74">
        <v>-70.677452090000003</v>
      </c>
      <c r="F74">
        <v>-70.047096249999996</v>
      </c>
      <c r="G74">
        <v>-70.097938540000001</v>
      </c>
    </row>
    <row r="75" spans="1:7" x14ac:dyDescent="0.15">
      <c r="A75">
        <v>3701.6086959999998</v>
      </c>
      <c r="B75">
        <v>-69.478912350000002</v>
      </c>
      <c r="C75">
        <v>-69.878204350000004</v>
      </c>
      <c r="D75">
        <v>-71.767013550000001</v>
      </c>
      <c r="E75">
        <v>-70.697372439999995</v>
      </c>
      <c r="F75">
        <v>-68.215553279999995</v>
      </c>
      <c r="G75">
        <v>-69.840171810000001</v>
      </c>
    </row>
    <row r="76" spans="1:7" x14ac:dyDescent="0.15">
      <c r="A76">
        <v>3701.913043</v>
      </c>
      <c r="B76">
        <v>-69.241973880000003</v>
      </c>
      <c r="C76">
        <v>-68.513442990000001</v>
      </c>
      <c r="D76">
        <v>-70.643081670000001</v>
      </c>
      <c r="E76">
        <v>-69.524406429999999</v>
      </c>
      <c r="F76">
        <v>-67.996116639999997</v>
      </c>
      <c r="G76">
        <v>-70.406784060000007</v>
      </c>
    </row>
    <row r="77" spans="1:7" x14ac:dyDescent="0.15">
      <c r="A77">
        <v>3702.2173910000001</v>
      </c>
      <c r="B77">
        <v>-69.971763609999996</v>
      </c>
      <c r="C77">
        <v>-70.496032709999994</v>
      </c>
      <c r="D77">
        <v>-69.822547909999997</v>
      </c>
      <c r="E77">
        <v>-71.007690429999997</v>
      </c>
      <c r="F77">
        <v>-70.541999820000001</v>
      </c>
      <c r="G77">
        <v>-71.956199650000002</v>
      </c>
    </row>
    <row r="78" spans="1:7" x14ac:dyDescent="0.15">
      <c r="A78">
        <v>3702.5217389999998</v>
      </c>
      <c r="B78">
        <v>-69.375762940000001</v>
      </c>
      <c r="C78">
        <v>-70.286987300000007</v>
      </c>
      <c r="D78">
        <v>-66.81799316</v>
      </c>
      <c r="E78">
        <v>-71.004249569999999</v>
      </c>
      <c r="F78">
        <v>-68.149322510000005</v>
      </c>
      <c r="G78">
        <v>-70.384147639999995</v>
      </c>
    </row>
    <row r="79" spans="1:7" x14ac:dyDescent="0.15">
      <c r="A79">
        <v>3702.8260869999999</v>
      </c>
      <c r="B79">
        <v>-69.914901729999997</v>
      </c>
      <c r="C79">
        <v>-69.130134580000004</v>
      </c>
      <c r="D79">
        <v>-72.974861149999995</v>
      </c>
      <c r="E79">
        <v>-70.233161929999994</v>
      </c>
      <c r="F79">
        <v>-69.282157900000001</v>
      </c>
      <c r="G79">
        <v>-69.813102720000003</v>
      </c>
    </row>
    <row r="80" spans="1:7" x14ac:dyDescent="0.15">
      <c r="A80">
        <v>3703.130435</v>
      </c>
      <c r="B80">
        <v>-69.264915470000005</v>
      </c>
      <c r="C80">
        <v>-69.528900149999998</v>
      </c>
      <c r="D80">
        <v>-68.485054020000007</v>
      </c>
      <c r="E80">
        <v>-70.50968933</v>
      </c>
      <c r="F80">
        <v>-69.437973020000001</v>
      </c>
      <c r="G80">
        <v>-68.648880000000005</v>
      </c>
    </row>
    <row r="81" spans="1:7" x14ac:dyDescent="0.15">
      <c r="A81">
        <v>3703.4347830000002</v>
      </c>
      <c r="B81">
        <v>-68.996261599999997</v>
      </c>
      <c r="C81">
        <v>-69.725677489999995</v>
      </c>
      <c r="D81">
        <v>-70.404258729999995</v>
      </c>
      <c r="E81">
        <v>-69.073600769999999</v>
      </c>
      <c r="F81">
        <v>-69.926902769999998</v>
      </c>
      <c r="G81">
        <v>-70.861076350000005</v>
      </c>
    </row>
    <row r="82" spans="1:7" x14ac:dyDescent="0.15">
      <c r="A82">
        <v>3703.7391299999999</v>
      </c>
      <c r="B82">
        <v>-68.43421936</v>
      </c>
      <c r="C82">
        <v>-68.127166750000001</v>
      </c>
      <c r="D82">
        <v>-70.261062620000004</v>
      </c>
      <c r="E82">
        <v>-68.445846560000007</v>
      </c>
      <c r="F82">
        <v>-68.505828859999994</v>
      </c>
      <c r="G82">
        <v>-72.660140990000002</v>
      </c>
    </row>
    <row r="83" spans="1:7" x14ac:dyDescent="0.15">
      <c r="A83">
        <v>3704.0434780000001</v>
      </c>
      <c r="B83">
        <v>-70.129882809999998</v>
      </c>
      <c r="C83">
        <v>-69.023391720000006</v>
      </c>
      <c r="D83">
        <v>-70.32769012</v>
      </c>
      <c r="E83">
        <v>-69.718292239999997</v>
      </c>
      <c r="F83">
        <v>-69.810607910000002</v>
      </c>
      <c r="G83">
        <v>-69.719177250000001</v>
      </c>
    </row>
    <row r="84" spans="1:7" x14ac:dyDescent="0.15">
      <c r="A84">
        <v>3704.3478260000002</v>
      </c>
      <c r="B84">
        <v>-68.917854309999996</v>
      </c>
      <c r="C84">
        <v>-70.683876040000001</v>
      </c>
      <c r="D84">
        <v>-69.896980290000002</v>
      </c>
      <c r="E84">
        <v>-69.493667599999995</v>
      </c>
      <c r="F84">
        <v>-70.570144650000003</v>
      </c>
      <c r="G84">
        <v>-69.406379700000002</v>
      </c>
    </row>
    <row r="85" spans="1:7" x14ac:dyDescent="0.15">
      <c r="A85">
        <v>3704.6521739999998</v>
      </c>
      <c r="B85">
        <v>-67.683807369999997</v>
      </c>
      <c r="C85">
        <v>-68.962799070000003</v>
      </c>
      <c r="D85">
        <v>-69.931777949999997</v>
      </c>
      <c r="E85">
        <v>-70.761764529999994</v>
      </c>
      <c r="F85">
        <v>-67.826110839999998</v>
      </c>
      <c r="G85">
        <v>-70.301856990000005</v>
      </c>
    </row>
    <row r="86" spans="1:7" x14ac:dyDescent="0.15">
      <c r="A86">
        <v>3704.9565219999999</v>
      </c>
      <c r="B86">
        <v>-69.04157257</v>
      </c>
      <c r="C86">
        <v>-70.529418949999993</v>
      </c>
      <c r="D86">
        <v>-69.738822940000006</v>
      </c>
      <c r="E86">
        <v>-69.978363040000005</v>
      </c>
      <c r="F86">
        <v>-70.469093319999999</v>
      </c>
      <c r="G86">
        <v>-71.170249940000005</v>
      </c>
    </row>
    <row r="87" spans="1:7" x14ac:dyDescent="0.15">
      <c r="A87">
        <v>3705.2608700000001</v>
      </c>
      <c r="B87">
        <v>-68.90639496</v>
      </c>
      <c r="C87">
        <v>-70.043037409999997</v>
      </c>
      <c r="D87">
        <v>-69.529594419999995</v>
      </c>
      <c r="E87">
        <v>-70.177413939999994</v>
      </c>
      <c r="F87">
        <v>-70.99893951</v>
      </c>
      <c r="G87">
        <v>-70.349327090000003</v>
      </c>
    </row>
    <row r="88" spans="1:7" x14ac:dyDescent="0.15">
      <c r="A88">
        <v>3705.5652169999998</v>
      </c>
      <c r="B88">
        <v>-68.933601379999999</v>
      </c>
      <c r="C88">
        <v>-69.673141479999998</v>
      </c>
      <c r="D88">
        <v>-70.229499820000001</v>
      </c>
      <c r="E88">
        <v>-70.129295350000007</v>
      </c>
      <c r="F88">
        <v>-67.733146669999996</v>
      </c>
      <c r="G88">
        <v>-71.034950260000002</v>
      </c>
    </row>
    <row r="89" spans="1:7" x14ac:dyDescent="0.15">
      <c r="A89">
        <v>3705.869565</v>
      </c>
      <c r="B89">
        <v>-69.609291080000006</v>
      </c>
      <c r="C89">
        <v>-68.642936710000001</v>
      </c>
      <c r="D89">
        <v>-70.752861019999997</v>
      </c>
      <c r="E89">
        <v>-70.081146239999995</v>
      </c>
      <c r="F89">
        <v>-69.285194399999995</v>
      </c>
      <c r="G89">
        <v>-70.690757750000003</v>
      </c>
    </row>
    <row r="90" spans="1:7" x14ac:dyDescent="0.15">
      <c r="A90">
        <v>3706.1739130000001</v>
      </c>
      <c r="B90">
        <v>-68.815818789999994</v>
      </c>
      <c r="C90">
        <v>-70.436866760000001</v>
      </c>
      <c r="D90">
        <v>-71.269584660000007</v>
      </c>
      <c r="E90">
        <v>-69.938964839999997</v>
      </c>
      <c r="F90">
        <v>-68.512649539999998</v>
      </c>
      <c r="G90">
        <v>-71.748672490000004</v>
      </c>
    </row>
    <row r="91" spans="1:7" x14ac:dyDescent="0.15">
      <c r="A91">
        <v>3706.4782610000002</v>
      </c>
      <c r="B91">
        <v>-70.420265200000003</v>
      </c>
      <c r="C91">
        <v>-70.497764590000003</v>
      </c>
      <c r="D91">
        <v>-71.83078003</v>
      </c>
      <c r="E91">
        <v>-69.165885930000002</v>
      </c>
      <c r="F91">
        <v>-70.263404850000001</v>
      </c>
      <c r="G91">
        <v>-71.237678529999997</v>
      </c>
    </row>
    <row r="92" spans="1:7" x14ac:dyDescent="0.15">
      <c r="A92">
        <v>3706.7826089999999</v>
      </c>
      <c r="B92">
        <v>-69.309021000000001</v>
      </c>
      <c r="C92">
        <v>-67.90340424</v>
      </c>
      <c r="D92">
        <v>-69.478210450000006</v>
      </c>
      <c r="E92">
        <v>-70.123596190000001</v>
      </c>
      <c r="F92">
        <v>-68.478790279999998</v>
      </c>
      <c r="G92">
        <v>-70.753730770000004</v>
      </c>
    </row>
    <row r="93" spans="1:7" x14ac:dyDescent="0.15">
      <c r="A93">
        <v>3707.086957</v>
      </c>
      <c r="B93">
        <v>-68.308532709999994</v>
      </c>
      <c r="C93">
        <v>-69.162582400000005</v>
      </c>
      <c r="D93">
        <v>-70.623168949999993</v>
      </c>
      <c r="E93">
        <v>-70.482254030000007</v>
      </c>
      <c r="F93">
        <v>-70.502952579999999</v>
      </c>
      <c r="G93">
        <v>-69.351173399999993</v>
      </c>
    </row>
    <row r="94" spans="1:7" x14ac:dyDescent="0.15">
      <c r="A94">
        <v>3707.3913040000002</v>
      </c>
      <c r="B94">
        <v>-69.547714229999997</v>
      </c>
      <c r="C94">
        <v>-69.123611449999999</v>
      </c>
      <c r="D94">
        <v>-68.915519709999998</v>
      </c>
      <c r="E94">
        <v>-72.315254210000006</v>
      </c>
      <c r="F94">
        <v>-68.598785399999997</v>
      </c>
      <c r="G94">
        <v>-70.554481510000002</v>
      </c>
    </row>
    <row r="95" spans="1:7" x14ac:dyDescent="0.15">
      <c r="A95">
        <v>3707.6956519999999</v>
      </c>
      <c r="B95">
        <v>-69.150672909999997</v>
      </c>
      <c r="C95">
        <v>-70.537223819999994</v>
      </c>
      <c r="D95">
        <v>-69.928596499999998</v>
      </c>
      <c r="E95">
        <v>-70.221176150000005</v>
      </c>
      <c r="F95">
        <v>-68.835914610000003</v>
      </c>
      <c r="G95">
        <v>-69.536392210000002</v>
      </c>
    </row>
    <row r="96" spans="1:7" x14ac:dyDescent="0.15">
      <c r="A96">
        <v>3708</v>
      </c>
      <c r="B96">
        <v>-70.127693179999994</v>
      </c>
      <c r="C96">
        <v>-67.974250789999999</v>
      </c>
      <c r="D96">
        <v>-68.672424320000005</v>
      </c>
      <c r="E96">
        <v>-69.585929870000001</v>
      </c>
      <c r="F96">
        <v>-69.67327118</v>
      </c>
      <c r="G96">
        <v>-69.096809390000004</v>
      </c>
    </row>
    <row r="97" spans="1:7" x14ac:dyDescent="0.15">
      <c r="A97">
        <v>3708.3043480000001</v>
      </c>
      <c r="B97">
        <v>-68.843147279999997</v>
      </c>
      <c r="C97">
        <v>-68.438957209999998</v>
      </c>
      <c r="D97">
        <v>-69.78419495</v>
      </c>
      <c r="E97">
        <v>-69.433898929999998</v>
      </c>
      <c r="F97">
        <v>-68.33106995</v>
      </c>
      <c r="G97">
        <v>-71.103240970000002</v>
      </c>
    </row>
    <row r="98" spans="1:7" x14ac:dyDescent="0.15">
      <c r="A98">
        <v>3708.6086959999998</v>
      </c>
      <c r="B98">
        <v>-69.993957519999995</v>
      </c>
      <c r="C98">
        <v>-68.454887389999996</v>
      </c>
      <c r="D98">
        <v>-67.354766850000004</v>
      </c>
      <c r="E98">
        <v>-70.405685419999998</v>
      </c>
      <c r="F98">
        <v>-68.133361820000005</v>
      </c>
      <c r="G98">
        <v>-69.56861877</v>
      </c>
    </row>
    <row r="99" spans="1:7" x14ac:dyDescent="0.15">
      <c r="A99">
        <v>3708.913043</v>
      </c>
      <c r="B99">
        <v>-68.922882079999994</v>
      </c>
      <c r="C99">
        <v>-70.362167360000001</v>
      </c>
      <c r="D99">
        <v>-70.933227540000004</v>
      </c>
      <c r="E99">
        <v>-71.775863650000005</v>
      </c>
      <c r="F99">
        <v>-68.645858759999996</v>
      </c>
      <c r="G99">
        <v>-69.701004030000007</v>
      </c>
    </row>
    <row r="100" spans="1:7" x14ac:dyDescent="0.15">
      <c r="A100">
        <v>3709.2173910000001</v>
      </c>
      <c r="B100">
        <v>-69.607902530000004</v>
      </c>
      <c r="C100">
        <v>-71.479766850000004</v>
      </c>
      <c r="D100">
        <v>-69.961448669999996</v>
      </c>
      <c r="E100">
        <v>-69.197738650000005</v>
      </c>
      <c r="F100">
        <v>-68.828704830000007</v>
      </c>
      <c r="G100">
        <v>-69.055702210000007</v>
      </c>
    </row>
    <row r="101" spans="1:7" x14ac:dyDescent="0.15">
      <c r="A101">
        <v>3709.5217389999998</v>
      </c>
      <c r="B101">
        <v>-69.342773440000002</v>
      </c>
      <c r="C101">
        <v>-70.81269073</v>
      </c>
      <c r="D101">
        <v>-69.772743230000003</v>
      </c>
      <c r="E101">
        <v>-69.522491459999998</v>
      </c>
      <c r="F101">
        <v>-67.836204530000003</v>
      </c>
      <c r="G101">
        <v>-69.20592499</v>
      </c>
    </row>
    <row r="102" spans="1:7" x14ac:dyDescent="0.15">
      <c r="A102">
        <v>3709.8260869999999</v>
      </c>
      <c r="B102">
        <v>-70.184211730000001</v>
      </c>
      <c r="C102">
        <v>-69.950996399999994</v>
      </c>
      <c r="D102">
        <v>-71.496589659999998</v>
      </c>
      <c r="E102">
        <v>-71.444602970000005</v>
      </c>
      <c r="F102">
        <v>-70.43513489</v>
      </c>
      <c r="G102">
        <v>-71.593971249999996</v>
      </c>
    </row>
    <row r="103" spans="1:7" x14ac:dyDescent="0.15">
      <c r="A103">
        <v>3710.130435</v>
      </c>
      <c r="B103">
        <v>-67.668540949999993</v>
      </c>
      <c r="C103">
        <v>-69.268920899999998</v>
      </c>
      <c r="D103">
        <v>-68.310668949999993</v>
      </c>
      <c r="E103">
        <v>-70.242912290000007</v>
      </c>
      <c r="F103">
        <v>-69.812667849999997</v>
      </c>
      <c r="G103">
        <v>-67.382232669999993</v>
      </c>
    </row>
    <row r="104" spans="1:7" x14ac:dyDescent="0.15">
      <c r="A104">
        <v>3710.4347830000002</v>
      </c>
      <c r="B104">
        <v>-70.505233759999996</v>
      </c>
      <c r="C104">
        <v>-70.712951660000002</v>
      </c>
      <c r="D104">
        <v>-69.638549800000007</v>
      </c>
      <c r="E104">
        <v>-71.947868349999993</v>
      </c>
      <c r="F104">
        <v>-69.990425110000004</v>
      </c>
      <c r="G104">
        <v>-70.570281980000004</v>
      </c>
    </row>
    <row r="105" spans="1:7" x14ac:dyDescent="0.15">
      <c r="A105">
        <v>3710.7391299999999</v>
      </c>
      <c r="B105">
        <v>-69.115478519999996</v>
      </c>
      <c r="C105">
        <v>-69.049613949999994</v>
      </c>
      <c r="D105">
        <v>-70.155151369999999</v>
      </c>
      <c r="E105">
        <v>-69.150932310000002</v>
      </c>
      <c r="F105">
        <v>-69.05638123</v>
      </c>
      <c r="G105">
        <v>-70.786132809999998</v>
      </c>
    </row>
    <row r="106" spans="1:7" x14ac:dyDescent="0.15">
      <c r="A106">
        <v>3711.0434780000001</v>
      </c>
      <c r="B106">
        <v>-69.092582699999994</v>
      </c>
      <c r="C106">
        <v>-70.82513428</v>
      </c>
      <c r="D106">
        <v>-68.204902649999994</v>
      </c>
      <c r="E106">
        <v>-68.89752197</v>
      </c>
      <c r="F106">
        <v>-69.987152100000003</v>
      </c>
      <c r="G106">
        <v>-70.191177370000005</v>
      </c>
    </row>
    <row r="107" spans="1:7" x14ac:dyDescent="0.15">
      <c r="A107">
        <v>3711.3478260000002</v>
      </c>
      <c r="B107">
        <v>-69.238632199999998</v>
      </c>
      <c r="C107">
        <v>-69.997230529999996</v>
      </c>
      <c r="D107">
        <v>-69.950073239999995</v>
      </c>
      <c r="E107">
        <v>-69.990753170000005</v>
      </c>
      <c r="F107">
        <v>-70.174880979999998</v>
      </c>
      <c r="G107">
        <v>-72.679328920000003</v>
      </c>
    </row>
    <row r="108" spans="1:7" x14ac:dyDescent="0.15">
      <c r="A108">
        <v>3711.6521739999998</v>
      </c>
      <c r="B108">
        <v>-70.026031489999994</v>
      </c>
      <c r="C108">
        <v>-69.87847137</v>
      </c>
      <c r="D108">
        <v>-68.731346130000006</v>
      </c>
      <c r="E108">
        <v>-71.332275390000007</v>
      </c>
      <c r="F108">
        <v>-69.305343629999996</v>
      </c>
      <c r="G108">
        <v>-69.87751007</v>
      </c>
    </row>
    <row r="109" spans="1:7" x14ac:dyDescent="0.15">
      <c r="A109">
        <v>3711.9565219999999</v>
      </c>
      <c r="B109">
        <v>-68.877426150000005</v>
      </c>
      <c r="C109">
        <v>-67.574546810000001</v>
      </c>
      <c r="D109">
        <v>-69.181838990000003</v>
      </c>
      <c r="E109">
        <v>-70.938934329999995</v>
      </c>
      <c r="F109">
        <v>-69.585632320000002</v>
      </c>
      <c r="G109">
        <v>-70.018882750000003</v>
      </c>
    </row>
    <row r="110" spans="1:7" x14ac:dyDescent="0.15">
      <c r="A110">
        <v>3712.2608700000001</v>
      </c>
      <c r="B110">
        <v>-69.015464780000002</v>
      </c>
      <c r="C110">
        <v>-67.626556399999998</v>
      </c>
      <c r="D110">
        <v>-71.243057250000007</v>
      </c>
      <c r="E110">
        <v>-70.283386230000005</v>
      </c>
      <c r="F110">
        <v>-68.479545590000001</v>
      </c>
      <c r="G110">
        <v>-72.448394780000001</v>
      </c>
    </row>
    <row r="111" spans="1:7" x14ac:dyDescent="0.15">
      <c r="A111">
        <v>3712.5652169999998</v>
      </c>
      <c r="B111">
        <v>-70.470771790000001</v>
      </c>
      <c r="C111">
        <v>-69.713867190000002</v>
      </c>
      <c r="D111">
        <v>-69.837738040000005</v>
      </c>
      <c r="E111">
        <v>-69.983634949999995</v>
      </c>
      <c r="F111">
        <v>-70.035758970000003</v>
      </c>
      <c r="G111">
        <v>-70.942268369999994</v>
      </c>
    </row>
    <row r="112" spans="1:7" x14ac:dyDescent="0.15">
      <c r="A112">
        <v>3712.869565</v>
      </c>
      <c r="B112">
        <v>-68.395797729999998</v>
      </c>
      <c r="C112">
        <v>-69.325088500000007</v>
      </c>
      <c r="D112">
        <v>-70.791938779999995</v>
      </c>
      <c r="E112">
        <v>-67.635551449999994</v>
      </c>
      <c r="F112">
        <v>-67.829490660000005</v>
      </c>
      <c r="G112">
        <v>-72.22468567</v>
      </c>
    </row>
    <row r="113" spans="1:7" x14ac:dyDescent="0.15">
      <c r="A113">
        <v>3713.1739130000001</v>
      </c>
      <c r="B113">
        <v>-69.756736759999995</v>
      </c>
      <c r="C113">
        <v>-69.660354609999999</v>
      </c>
      <c r="D113">
        <v>-70.757301330000004</v>
      </c>
      <c r="E113">
        <v>-71.886764529999994</v>
      </c>
      <c r="F113">
        <v>-67.604873659999996</v>
      </c>
      <c r="G113">
        <v>-68.553733829999999</v>
      </c>
    </row>
    <row r="114" spans="1:7" x14ac:dyDescent="0.15">
      <c r="A114">
        <v>3713.4782610000002</v>
      </c>
      <c r="B114">
        <v>-68.433456419999999</v>
      </c>
      <c r="C114">
        <v>-69.339523319999998</v>
      </c>
      <c r="D114">
        <v>-70.356033330000002</v>
      </c>
      <c r="E114">
        <v>-70.368286130000001</v>
      </c>
      <c r="F114">
        <v>-69.325630189999998</v>
      </c>
      <c r="G114">
        <v>-69.658355709999995</v>
      </c>
    </row>
    <row r="115" spans="1:7" x14ac:dyDescent="0.15">
      <c r="A115">
        <v>3713.7826089999999</v>
      </c>
      <c r="B115">
        <v>-68.60845947</v>
      </c>
      <c r="C115">
        <v>-68.227653500000002</v>
      </c>
      <c r="D115">
        <v>-70.002265929999993</v>
      </c>
      <c r="E115">
        <v>-70.16188812</v>
      </c>
      <c r="F115">
        <v>-68.796279909999996</v>
      </c>
      <c r="G115">
        <v>-71.601066590000002</v>
      </c>
    </row>
    <row r="116" spans="1:7" x14ac:dyDescent="0.15">
      <c r="A116">
        <v>3714.086957</v>
      </c>
      <c r="B116">
        <v>-69.085060119999994</v>
      </c>
      <c r="C116">
        <v>-68.198181149999996</v>
      </c>
      <c r="D116">
        <v>-69.738166809999996</v>
      </c>
      <c r="E116">
        <v>-70.042510989999997</v>
      </c>
      <c r="F116">
        <v>-68.231262209999997</v>
      </c>
      <c r="G116">
        <v>-69.983985899999993</v>
      </c>
    </row>
    <row r="117" spans="1:7" x14ac:dyDescent="0.15">
      <c r="A117">
        <v>3714.3913040000002</v>
      </c>
      <c r="B117">
        <v>-67.204681399999998</v>
      </c>
      <c r="C117">
        <v>-69.889266969999994</v>
      </c>
      <c r="D117">
        <v>-71.240997309999997</v>
      </c>
      <c r="E117">
        <v>-71.629295350000007</v>
      </c>
      <c r="F117">
        <v>-68.916854860000001</v>
      </c>
      <c r="G117">
        <v>-70.910263060000005</v>
      </c>
    </row>
    <row r="118" spans="1:7" x14ac:dyDescent="0.15">
      <c r="A118">
        <v>3714.6956519999999</v>
      </c>
      <c r="B118">
        <v>-68.343330379999998</v>
      </c>
      <c r="C118">
        <v>-70.689323430000002</v>
      </c>
      <c r="D118">
        <v>-71.070426940000004</v>
      </c>
      <c r="E118">
        <v>-71.260070799999994</v>
      </c>
      <c r="F118">
        <v>-68.781425479999996</v>
      </c>
      <c r="G118">
        <v>-71.528785709999994</v>
      </c>
    </row>
    <row r="119" spans="1:7" x14ac:dyDescent="0.15">
      <c r="A119">
        <v>3715</v>
      </c>
      <c r="B119">
        <v>-69.534446720000005</v>
      </c>
      <c r="C119">
        <v>-70.23027802</v>
      </c>
      <c r="D119">
        <v>-71.663742069999998</v>
      </c>
      <c r="E119">
        <v>-67.166931149999996</v>
      </c>
      <c r="F119">
        <v>-69.295280460000001</v>
      </c>
      <c r="G119">
        <v>-67.106185909999994</v>
      </c>
    </row>
    <row r="120" spans="1:7" x14ac:dyDescent="0.15">
      <c r="A120">
        <v>3715.3043480000001</v>
      </c>
      <c r="B120">
        <v>-70.091613769999995</v>
      </c>
      <c r="C120">
        <v>-68.047386169999996</v>
      </c>
      <c r="D120">
        <v>-71.072883610000005</v>
      </c>
      <c r="E120">
        <v>-70.370422360000006</v>
      </c>
      <c r="F120">
        <v>-67.658996579999993</v>
      </c>
      <c r="G120">
        <v>-72.095298769999999</v>
      </c>
    </row>
    <row r="121" spans="1:7" x14ac:dyDescent="0.15">
      <c r="A121">
        <v>3715.6086959999998</v>
      </c>
      <c r="B121">
        <v>-70.62123871</v>
      </c>
      <c r="C121">
        <v>-68.447601320000004</v>
      </c>
      <c r="D121">
        <v>-71.08313751</v>
      </c>
      <c r="E121">
        <v>-68.639404299999995</v>
      </c>
      <c r="F121">
        <v>-69.404716489999998</v>
      </c>
      <c r="G121">
        <v>-71.24049377</v>
      </c>
    </row>
    <row r="122" spans="1:7" x14ac:dyDescent="0.15">
      <c r="A122">
        <v>3715.913043</v>
      </c>
      <c r="B122">
        <v>-68.586723329999998</v>
      </c>
      <c r="C122">
        <v>-70.075538640000005</v>
      </c>
      <c r="D122">
        <v>-68.540206909999995</v>
      </c>
      <c r="E122">
        <v>-68.280677800000007</v>
      </c>
      <c r="F122">
        <v>-70.875900270000002</v>
      </c>
      <c r="G122">
        <v>-71.596870420000002</v>
      </c>
    </row>
    <row r="123" spans="1:7" x14ac:dyDescent="0.15">
      <c r="A123">
        <v>3716.2173910000001</v>
      </c>
      <c r="B123">
        <v>-69.08361816</v>
      </c>
      <c r="C123">
        <v>-69.903945919999998</v>
      </c>
      <c r="D123">
        <v>-71.704528809999999</v>
      </c>
      <c r="E123">
        <v>-71.406074520000004</v>
      </c>
      <c r="F123">
        <v>-69.054634089999993</v>
      </c>
      <c r="G123">
        <v>-71.231971740000006</v>
      </c>
    </row>
    <row r="124" spans="1:7" x14ac:dyDescent="0.15">
      <c r="A124">
        <v>3716.5217389999998</v>
      </c>
      <c r="B124">
        <v>-69.45201874</v>
      </c>
      <c r="C124">
        <v>-68.775588990000003</v>
      </c>
      <c r="D124">
        <v>-70.671653750000004</v>
      </c>
      <c r="E124">
        <v>-67.764678959999998</v>
      </c>
      <c r="F124">
        <v>-70.126449579999999</v>
      </c>
      <c r="G124">
        <v>-71.215675349999998</v>
      </c>
    </row>
    <row r="125" spans="1:7" x14ac:dyDescent="0.15">
      <c r="A125">
        <v>3716.8260869999999</v>
      </c>
      <c r="B125">
        <v>-67.690795899999998</v>
      </c>
      <c r="C125">
        <v>-67.687522889999997</v>
      </c>
      <c r="D125">
        <v>-68.926033020000006</v>
      </c>
      <c r="E125">
        <v>-71.532691959999994</v>
      </c>
      <c r="F125">
        <v>-67.97795868</v>
      </c>
      <c r="G125">
        <v>-68.560729980000005</v>
      </c>
    </row>
    <row r="126" spans="1:7" x14ac:dyDescent="0.15">
      <c r="A126">
        <v>3717.130435</v>
      </c>
      <c r="B126">
        <v>-66.785484310000001</v>
      </c>
      <c r="C126">
        <v>-70.854225159999999</v>
      </c>
      <c r="D126">
        <v>-69.310264590000003</v>
      </c>
      <c r="E126">
        <v>-70.550605770000004</v>
      </c>
      <c r="F126">
        <v>-70.158836359999995</v>
      </c>
      <c r="G126">
        <v>-71.628700260000002</v>
      </c>
    </row>
    <row r="127" spans="1:7" x14ac:dyDescent="0.15">
      <c r="A127">
        <v>3717.4347830000002</v>
      </c>
      <c r="B127">
        <v>-69.983543400000002</v>
      </c>
      <c r="C127">
        <v>-69.230705259999993</v>
      </c>
      <c r="D127">
        <v>-70.949798580000007</v>
      </c>
      <c r="E127">
        <v>-69.162361149999995</v>
      </c>
      <c r="F127">
        <v>-68.629180910000002</v>
      </c>
      <c r="G127">
        <v>-70.486137389999996</v>
      </c>
    </row>
    <row r="128" spans="1:7" x14ac:dyDescent="0.15">
      <c r="A128">
        <v>3717.7391299999999</v>
      </c>
      <c r="B128">
        <v>-69.400123600000001</v>
      </c>
      <c r="C128">
        <v>-66.142395019999995</v>
      </c>
      <c r="D128">
        <v>-69.330146790000001</v>
      </c>
      <c r="E128">
        <v>-68.847534179999997</v>
      </c>
      <c r="F128">
        <v>-69.473968510000006</v>
      </c>
      <c r="G128">
        <v>-69.580451969999999</v>
      </c>
    </row>
    <row r="129" spans="1:7" x14ac:dyDescent="0.15">
      <c r="A129">
        <v>3718.0434780000001</v>
      </c>
      <c r="B129">
        <v>-69.080688480000006</v>
      </c>
      <c r="C129">
        <v>-69.322959900000001</v>
      </c>
      <c r="D129">
        <v>-70.931694030000003</v>
      </c>
      <c r="E129">
        <v>-68.883300779999999</v>
      </c>
      <c r="F129">
        <v>-70.657325740000005</v>
      </c>
      <c r="G129">
        <v>-69.621971130000006</v>
      </c>
    </row>
    <row r="130" spans="1:7" x14ac:dyDescent="0.15">
      <c r="A130">
        <v>3718.3478260000002</v>
      </c>
      <c r="B130">
        <v>-70.998817439999996</v>
      </c>
      <c r="C130">
        <v>-69.046897889999997</v>
      </c>
      <c r="D130">
        <v>-70.379074099999997</v>
      </c>
      <c r="E130">
        <v>-70.803558350000003</v>
      </c>
      <c r="F130">
        <v>-70.141891479999998</v>
      </c>
      <c r="G130">
        <v>-68.122665409999996</v>
      </c>
    </row>
    <row r="131" spans="1:7" x14ac:dyDescent="0.15">
      <c r="A131">
        <v>3718.6521739999998</v>
      </c>
      <c r="B131">
        <v>-68.900337219999997</v>
      </c>
      <c r="C131">
        <v>-68.145103449999993</v>
      </c>
      <c r="D131">
        <v>-69.976715089999999</v>
      </c>
      <c r="E131">
        <v>-72.586875919999997</v>
      </c>
      <c r="F131">
        <v>-69.311416629999997</v>
      </c>
      <c r="G131">
        <v>-69.755477909999996</v>
      </c>
    </row>
    <row r="132" spans="1:7" x14ac:dyDescent="0.15">
      <c r="A132">
        <v>3718.9565219999999</v>
      </c>
      <c r="B132">
        <v>-67.037231449999993</v>
      </c>
      <c r="C132">
        <v>-68.67230988</v>
      </c>
      <c r="D132">
        <v>-71.108360289999993</v>
      </c>
      <c r="E132">
        <v>-69.037078859999994</v>
      </c>
      <c r="F132">
        <v>-69.538932799999998</v>
      </c>
      <c r="G132">
        <v>-70.663253780000005</v>
      </c>
    </row>
    <row r="133" spans="1:7" x14ac:dyDescent="0.15">
      <c r="A133">
        <v>3719.2608700000001</v>
      </c>
      <c r="B133">
        <v>-70.494293209999995</v>
      </c>
      <c r="C133">
        <v>-70.888877870000002</v>
      </c>
      <c r="D133">
        <v>-69.232261660000006</v>
      </c>
      <c r="E133">
        <v>-67.506164549999994</v>
      </c>
      <c r="F133">
        <v>-69.281600949999998</v>
      </c>
      <c r="G133">
        <v>-70.341339110000007</v>
      </c>
    </row>
    <row r="134" spans="1:7" x14ac:dyDescent="0.15">
      <c r="A134">
        <v>3719.5652169999998</v>
      </c>
      <c r="B134">
        <v>-68.707107539999996</v>
      </c>
      <c r="C134">
        <v>-69.317893979999994</v>
      </c>
      <c r="D134">
        <v>-70.424095149999999</v>
      </c>
      <c r="E134">
        <v>-67.873741150000001</v>
      </c>
      <c r="F134">
        <v>-69.034278869999994</v>
      </c>
      <c r="G134">
        <v>-69.78125</v>
      </c>
    </row>
    <row r="135" spans="1:7" x14ac:dyDescent="0.15">
      <c r="A135">
        <v>3719.869565</v>
      </c>
      <c r="B135">
        <v>-69.671813959999994</v>
      </c>
      <c r="C135">
        <v>-69.834381100000002</v>
      </c>
      <c r="D135">
        <v>-69.43205261</v>
      </c>
      <c r="E135">
        <v>-70.800292970000001</v>
      </c>
      <c r="F135">
        <v>-69.574439999999996</v>
      </c>
      <c r="G135">
        <v>-70.041984560000003</v>
      </c>
    </row>
    <row r="136" spans="1:7" x14ac:dyDescent="0.15">
      <c r="A136">
        <v>3720.1739130000001</v>
      </c>
      <c r="B136">
        <v>-68.972763060000005</v>
      </c>
      <c r="C136">
        <v>-69.464591979999994</v>
      </c>
      <c r="D136">
        <v>-71.970527649999994</v>
      </c>
      <c r="E136">
        <v>-69.283752440000001</v>
      </c>
      <c r="F136">
        <v>-68.563179020000007</v>
      </c>
      <c r="G136">
        <v>-69.756958010000005</v>
      </c>
    </row>
    <row r="137" spans="1:7" x14ac:dyDescent="0.15">
      <c r="A137">
        <v>3720.4782610000002</v>
      </c>
      <c r="B137">
        <v>-68.466606139999996</v>
      </c>
      <c r="C137">
        <v>-70.311698910000004</v>
      </c>
      <c r="D137">
        <v>-68.801734920000001</v>
      </c>
      <c r="E137">
        <v>-69.05425262</v>
      </c>
      <c r="F137">
        <v>-68.934761050000006</v>
      </c>
      <c r="G137">
        <v>-69.390518189999995</v>
      </c>
    </row>
    <row r="138" spans="1:7" x14ac:dyDescent="0.15">
      <c r="A138">
        <v>3720.7826089999999</v>
      </c>
      <c r="B138">
        <v>-70.795646669999996</v>
      </c>
      <c r="C138">
        <v>-67.549781800000005</v>
      </c>
      <c r="D138">
        <v>-71.746665949999993</v>
      </c>
      <c r="E138">
        <v>-69.089157099999994</v>
      </c>
      <c r="F138">
        <v>-67.848144529999999</v>
      </c>
      <c r="G138">
        <v>-70.656776429999994</v>
      </c>
    </row>
    <row r="139" spans="1:7" x14ac:dyDescent="0.15">
      <c r="A139">
        <v>3721.086957</v>
      </c>
      <c r="B139">
        <v>-68.143585209999998</v>
      </c>
      <c r="C139">
        <v>-70.842613220000004</v>
      </c>
      <c r="D139">
        <v>-68.874671939999999</v>
      </c>
      <c r="E139">
        <v>-69.735008239999999</v>
      </c>
      <c r="F139">
        <v>-69.616889950000001</v>
      </c>
      <c r="G139">
        <v>-67.866157529999995</v>
      </c>
    </row>
    <row r="140" spans="1:7" x14ac:dyDescent="0.15">
      <c r="A140">
        <v>3721.3913040000002</v>
      </c>
      <c r="B140">
        <v>-69.816673280000003</v>
      </c>
      <c r="C140">
        <v>-68.41439819</v>
      </c>
      <c r="D140">
        <v>-69.811172490000004</v>
      </c>
      <c r="E140">
        <v>-69.775016780000001</v>
      </c>
      <c r="F140">
        <v>-69.345634459999999</v>
      </c>
      <c r="G140">
        <v>-71.679450990000007</v>
      </c>
    </row>
    <row r="141" spans="1:7" x14ac:dyDescent="0.15">
      <c r="A141">
        <v>3721.6956519999999</v>
      </c>
      <c r="B141">
        <v>-70.140892030000003</v>
      </c>
      <c r="C141">
        <v>-68.502525329999997</v>
      </c>
      <c r="D141">
        <v>-68.449569699999998</v>
      </c>
      <c r="E141">
        <v>-69.25935364</v>
      </c>
      <c r="F141">
        <v>-69.723335270000007</v>
      </c>
      <c r="G141">
        <v>-71.362121579999993</v>
      </c>
    </row>
    <row r="142" spans="1:7" x14ac:dyDescent="0.15">
      <c r="A142">
        <v>3722</v>
      </c>
      <c r="B142">
        <v>-68.999198910000004</v>
      </c>
      <c r="C142">
        <v>-68.562171939999999</v>
      </c>
      <c r="D142">
        <v>-69.615837099999993</v>
      </c>
      <c r="E142">
        <v>-70.809707639999999</v>
      </c>
      <c r="F142">
        <v>-70.21546936</v>
      </c>
      <c r="G142">
        <v>-69.36342621</v>
      </c>
    </row>
    <row r="143" spans="1:7" x14ac:dyDescent="0.15">
      <c r="A143">
        <v>3722.3043480000001</v>
      </c>
      <c r="B143">
        <v>-67.504608149999996</v>
      </c>
      <c r="C143">
        <v>-70.045440670000005</v>
      </c>
      <c r="D143">
        <v>-71.978645319999998</v>
      </c>
      <c r="E143">
        <v>-70.645698550000006</v>
      </c>
      <c r="F143">
        <v>-69.286491389999995</v>
      </c>
      <c r="G143">
        <v>-70.858818049999996</v>
      </c>
    </row>
    <row r="144" spans="1:7" x14ac:dyDescent="0.15">
      <c r="A144">
        <v>3722.6086959999998</v>
      </c>
      <c r="B144">
        <v>-69.877159120000002</v>
      </c>
      <c r="C144">
        <v>-68.46031189</v>
      </c>
      <c r="D144">
        <v>-71.91236877</v>
      </c>
      <c r="E144">
        <v>-70.007591250000004</v>
      </c>
      <c r="F144">
        <v>-69.189933780000004</v>
      </c>
      <c r="G144">
        <v>-66.230247500000004</v>
      </c>
    </row>
    <row r="145" spans="1:7" x14ac:dyDescent="0.15">
      <c r="A145">
        <v>3722.913043</v>
      </c>
      <c r="B145">
        <v>-69.926315310000007</v>
      </c>
      <c r="C145">
        <v>-70.032447809999994</v>
      </c>
      <c r="D145">
        <v>-70.09375</v>
      </c>
      <c r="E145">
        <v>-67.992012020000004</v>
      </c>
      <c r="F145">
        <v>-68.973335270000007</v>
      </c>
      <c r="G145">
        <v>-70.457420350000007</v>
      </c>
    </row>
    <row r="146" spans="1:7" x14ac:dyDescent="0.15">
      <c r="A146">
        <v>3723.2173910000001</v>
      </c>
      <c r="B146">
        <v>-68.453224180000007</v>
      </c>
      <c r="C146">
        <v>-69.525627139999997</v>
      </c>
      <c r="D146">
        <v>-71.929145809999994</v>
      </c>
      <c r="E146">
        <v>-69.580696110000005</v>
      </c>
      <c r="F146">
        <v>-70.363792419999996</v>
      </c>
      <c r="G146">
        <v>-70.639762880000006</v>
      </c>
    </row>
    <row r="147" spans="1:7" x14ac:dyDescent="0.15">
      <c r="A147">
        <v>3723.5217389999998</v>
      </c>
      <c r="B147">
        <v>-69.728279110000003</v>
      </c>
      <c r="C147">
        <v>-69.807212829999997</v>
      </c>
      <c r="D147">
        <v>-71.907493590000001</v>
      </c>
      <c r="E147">
        <v>-69.372543329999999</v>
      </c>
      <c r="F147">
        <v>-68.921562190000003</v>
      </c>
      <c r="G147">
        <v>-69.790672299999997</v>
      </c>
    </row>
    <row r="148" spans="1:7" x14ac:dyDescent="0.15">
      <c r="A148">
        <v>3723.8260869999999</v>
      </c>
      <c r="B148">
        <v>-68.673789979999995</v>
      </c>
      <c r="C148">
        <v>-69.080314639999997</v>
      </c>
      <c r="D148">
        <v>-70.231803889999995</v>
      </c>
      <c r="E148">
        <v>-70.192283630000006</v>
      </c>
      <c r="F148">
        <v>-68.849739069999998</v>
      </c>
      <c r="G148">
        <v>-70.181587219999997</v>
      </c>
    </row>
    <row r="149" spans="1:7" x14ac:dyDescent="0.15">
      <c r="A149">
        <v>3724.130435</v>
      </c>
      <c r="B149">
        <v>-69.158775329999997</v>
      </c>
      <c r="C149">
        <v>-69.319168090000005</v>
      </c>
      <c r="D149">
        <v>-70.367485049999999</v>
      </c>
      <c r="E149">
        <v>-68.398399350000005</v>
      </c>
      <c r="F149">
        <v>-69.981330869999994</v>
      </c>
      <c r="G149">
        <v>-71.366500849999994</v>
      </c>
    </row>
    <row r="150" spans="1:7" x14ac:dyDescent="0.15">
      <c r="A150">
        <v>3724.4347830000002</v>
      </c>
      <c r="B150">
        <v>-69.783149719999997</v>
      </c>
      <c r="C150">
        <v>-68.567306520000002</v>
      </c>
      <c r="D150">
        <v>-71.309715269999998</v>
      </c>
      <c r="E150">
        <v>-70.591880799999998</v>
      </c>
      <c r="F150">
        <v>-68.961616520000007</v>
      </c>
      <c r="G150">
        <v>-72.372863769999995</v>
      </c>
    </row>
    <row r="151" spans="1:7" x14ac:dyDescent="0.15">
      <c r="A151">
        <v>3724.7391299999999</v>
      </c>
      <c r="B151">
        <v>-70.32315826</v>
      </c>
      <c r="C151">
        <v>-69.409233090000001</v>
      </c>
      <c r="D151">
        <v>-70.104270940000006</v>
      </c>
      <c r="E151">
        <v>-68.964454649999993</v>
      </c>
      <c r="F151">
        <v>-68.934432979999997</v>
      </c>
      <c r="G151">
        <v>-70.392105099999995</v>
      </c>
    </row>
    <row r="152" spans="1:7" x14ac:dyDescent="0.15">
      <c r="A152">
        <v>3725.0434780000001</v>
      </c>
      <c r="B152">
        <v>-55.022254940000003</v>
      </c>
      <c r="C152">
        <v>-59.328166959999997</v>
      </c>
      <c r="D152">
        <v>-56.646289830000001</v>
      </c>
      <c r="E152">
        <v>-50.427852629999997</v>
      </c>
      <c r="F152">
        <v>-57.842174530000001</v>
      </c>
      <c r="G152">
        <v>-53.751628879999998</v>
      </c>
    </row>
    <row r="153" spans="1:7" x14ac:dyDescent="0.15">
      <c r="A153">
        <v>3725.3478260000002</v>
      </c>
      <c r="B153">
        <v>-54.566253660000001</v>
      </c>
      <c r="C153">
        <v>-59.07790756</v>
      </c>
      <c r="D153">
        <v>-59.887981410000002</v>
      </c>
      <c r="E153">
        <v>-49.996967320000003</v>
      </c>
      <c r="F153">
        <v>-55.979999540000001</v>
      </c>
      <c r="G153">
        <v>-61.274829859999997</v>
      </c>
    </row>
    <row r="154" spans="1:7" x14ac:dyDescent="0.15">
      <c r="A154">
        <v>3725.6521739999998</v>
      </c>
      <c r="B154">
        <v>-49.630237579999999</v>
      </c>
      <c r="C154">
        <v>-56.501125340000002</v>
      </c>
      <c r="D154">
        <v>-55.537948610000001</v>
      </c>
      <c r="E154">
        <v>-51.700149539999998</v>
      </c>
      <c r="F154">
        <v>-56.415580749999997</v>
      </c>
      <c r="G154">
        <v>-52.953117370000001</v>
      </c>
    </row>
    <row r="155" spans="1:7" x14ac:dyDescent="0.15">
      <c r="A155">
        <v>3725.9565219999999</v>
      </c>
      <c r="B155">
        <v>-50.249801640000001</v>
      </c>
      <c r="C155">
        <v>-55.192527769999998</v>
      </c>
      <c r="D155">
        <v>-59.66454315</v>
      </c>
      <c r="E155">
        <v>-52.524177549999997</v>
      </c>
      <c r="F155">
        <v>-56.774444580000001</v>
      </c>
      <c r="G155">
        <v>-55.768798830000001</v>
      </c>
    </row>
    <row r="156" spans="1:7" x14ac:dyDescent="0.15">
      <c r="A156">
        <v>3726.2608700000001</v>
      </c>
      <c r="B156">
        <v>-54.231025700000004</v>
      </c>
      <c r="C156">
        <v>-56.98857117</v>
      </c>
      <c r="D156">
        <v>-59.3563385</v>
      </c>
      <c r="E156">
        <v>-49.237976070000002</v>
      </c>
      <c r="F156">
        <v>-58.222045899999998</v>
      </c>
      <c r="G156">
        <v>-53.319465639999997</v>
      </c>
    </row>
    <row r="157" spans="1:7" x14ac:dyDescent="0.15">
      <c r="A157">
        <v>3726.5652169999998</v>
      </c>
      <c r="B157">
        <v>-53.079216000000002</v>
      </c>
      <c r="C157">
        <v>-53.933090210000003</v>
      </c>
      <c r="D157">
        <v>-56.02575684</v>
      </c>
      <c r="E157">
        <v>-47.591941830000003</v>
      </c>
      <c r="F157">
        <v>-53.859748840000002</v>
      </c>
      <c r="G157">
        <v>-50.158607480000001</v>
      </c>
    </row>
    <row r="158" spans="1:7" x14ac:dyDescent="0.15">
      <c r="A158">
        <v>3726.869565</v>
      </c>
      <c r="B158">
        <v>-57.207088470000002</v>
      </c>
      <c r="C158">
        <v>-61.112876890000003</v>
      </c>
      <c r="D158">
        <v>-59.938961030000002</v>
      </c>
      <c r="E158">
        <v>-53.876110079999997</v>
      </c>
      <c r="F158">
        <v>-56.93626785</v>
      </c>
      <c r="G158">
        <v>-55.310466769999998</v>
      </c>
    </row>
    <row r="159" spans="1:7" x14ac:dyDescent="0.15">
      <c r="A159">
        <v>3727.1739130000001</v>
      </c>
      <c r="B159">
        <v>-55.095577239999997</v>
      </c>
      <c r="C159">
        <v>-57.921718599999998</v>
      </c>
      <c r="D159">
        <v>-56.227176669999999</v>
      </c>
      <c r="E159">
        <v>-52.609081269999997</v>
      </c>
      <c r="F159">
        <v>-56.42618942</v>
      </c>
      <c r="G159">
        <v>-56.344684600000001</v>
      </c>
    </row>
    <row r="160" spans="1:7" x14ac:dyDescent="0.15">
      <c r="A160">
        <v>3727.4782610000002</v>
      </c>
      <c r="B160">
        <v>-54.9527626</v>
      </c>
      <c r="C160">
        <v>-57.434051510000003</v>
      </c>
      <c r="D160">
        <v>-64.191291809999996</v>
      </c>
      <c r="E160">
        <v>-50.246475220000001</v>
      </c>
      <c r="F160">
        <v>-55.581077579999999</v>
      </c>
      <c r="G160">
        <v>-52.898475650000002</v>
      </c>
    </row>
    <row r="161" spans="1:7" x14ac:dyDescent="0.15">
      <c r="A161">
        <v>3727.7826089999999</v>
      </c>
      <c r="B161">
        <v>-54.942199709999997</v>
      </c>
      <c r="C161">
        <v>-58.633460999999997</v>
      </c>
      <c r="D161">
        <v>-60.315483090000001</v>
      </c>
      <c r="E161">
        <v>-53.505077360000001</v>
      </c>
      <c r="F161">
        <v>-58.428161619999997</v>
      </c>
      <c r="G161">
        <v>-56.913589479999999</v>
      </c>
    </row>
    <row r="162" spans="1:7" x14ac:dyDescent="0.15">
      <c r="A162">
        <v>3728.086957</v>
      </c>
      <c r="B162">
        <v>-55.896640779999998</v>
      </c>
      <c r="C162">
        <v>-56.976718900000002</v>
      </c>
      <c r="D162">
        <v>-58.106014250000001</v>
      </c>
      <c r="E162">
        <v>-50.589893340000003</v>
      </c>
      <c r="F162">
        <v>-56.104991910000003</v>
      </c>
      <c r="G162">
        <v>-53.149295809999998</v>
      </c>
    </row>
    <row r="163" spans="1:7" x14ac:dyDescent="0.15">
      <c r="A163">
        <v>3728.3913040000002</v>
      </c>
      <c r="B163">
        <v>-52.87849808</v>
      </c>
      <c r="C163">
        <v>-61.671085359999999</v>
      </c>
      <c r="D163">
        <v>-55.733127590000002</v>
      </c>
      <c r="E163">
        <v>-47.549015050000001</v>
      </c>
      <c r="F163">
        <v>-53.458904269999998</v>
      </c>
      <c r="G163">
        <v>-49.590942380000001</v>
      </c>
    </row>
    <row r="164" spans="1:7" x14ac:dyDescent="0.15">
      <c r="A164">
        <v>3728.6956519999999</v>
      </c>
      <c r="B164">
        <v>-47.346248629999998</v>
      </c>
      <c r="C164">
        <v>-53.768959049999999</v>
      </c>
      <c r="D164">
        <v>-54.101943970000001</v>
      </c>
      <c r="E164">
        <v>-48.925186160000003</v>
      </c>
      <c r="F164">
        <v>-53.060256959999997</v>
      </c>
      <c r="G164">
        <v>-49.76649475</v>
      </c>
    </row>
    <row r="165" spans="1:7" x14ac:dyDescent="0.15">
      <c r="A165">
        <v>3729</v>
      </c>
      <c r="B165">
        <v>-50.894668580000001</v>
      </c>
      <c r="C165">
        <v>-56.399078369999998</v>
      </c>
      <c r="D165">
        <v>-55.25829315</v>
      </c>
      <c r="E165">
        <v>-52.251556399999998</v>
      </c>
      <c r="F165">
        <v>-55.41208649</v>
      </c>
      <c r="G165">
        <v>-54.528869630000003</v>
      </c>
    </row>
    <row r="166" spans="1:7" x14ac:dyDescent="0.15">
      <c r="A166">
        <v>3729.3043480000001</v>
      </c>
      <c r="B166">
        <v>-53.442916869999998</v>
      </c>
      <c r="C166">
        <v>-57.270866390000002</v>
      </c>
      <c r="D166">
        <v>-55.771209720000002</v>
      </c>
      <c r="E166">
        <v>-50.631591800000002</v>
      </c>
      <c r="F166">
        <v>-53.76350403</v>
      </c>
      <c r="G166">
        <v>-51.96537781</v>
      </c>
    </row>
    <row r="167" spans="1:7" x14ac:dyDescent="0.15">
      <c r="A167">
        <v>3729.6086959999998</v>
      </c>
      <c r="B167">
        <v>-52.229396819999998</v>
      </c>
      <c r="C167">
        <v>-55.781242370000001</v>
      </c>
      <c r="D167">
        <v>-54.918411249999998</v>
      </c>
      <c r="E167">
        <v>-48.491485599999997</v>
      </c>
      <c r="F167">
        <v>-54.448265079999999</v>
      </c>
      <c r="G167">
        <v>-52.457839970000002</v>
      </c>
    </row>
    <row r="168" spans="1:7" x14ac:dyDescent="0.15">
      <c r="A168">
        <v>3729.913043</v>
      </c>
      <c r="B168">
        <v>-54.428108219999999</v>
      </c>
      <c r="C168">
        <v>-58.117099760000002</v>
      </c>
      <c r="D168">
        <v>-56.205951689999999</v>
      </c>
      <c r="E168">
        <v>-50.475208279999997</v>
      </c>
      <c r="F168">
        <v>-55.340190890000002</v>
      </c>
      <c r="G168">
        <v>-58.06903458</v>
      </c>
    </row>
    <row r="169" spans="1:7" x14ac:dyDescent="0.15">
      <c r="A169">
        <v>3730.2173910000001</v>
      </c>
      <c r="B169">
        <v>-54.36672592</v>
      </c>
      <c r="C169">
        <v>-55.87868881</v>
      </c>
      <c r="D169">
        <v>-59.983425140000001</v>
      </c>
      <c r="E169">
        <v>-49.818641659999997</v>
      </c>
      <c r="F169">
        <v>-55.972576140000001</v>
      </c>
      <c r="G169">
        <v>-57.496921540000002</v>
      </c>
    </row>
    <row r="170" spans="1:7" x14ac:dyDescent="0.15">
      <c r="A170">
        <v>3730.5217389999998</v>
      </c>
      <c r="B170">
        <v>-55.673141479999998</v>
      </c>
      <c r="C170">
        <v>-57.763885500000001</v>
      </c>
      <c r="D170">
        <v>-60.515518190000002</v>
      </c>
      <c r="E170">
        <v>-53.53515625</v>
      </c>
      <c r="F170">
        <v>-55.952903749999997</v>
      </c>
      <c r="G170">
        <v>-54.56023407</v>
      </c>
    </row>
    <row r="171" spans="1:7" x14ac:dyDescent="0.15">
      <c r="A171">
        <v>3730.8260869999999</v>
      </c>
      <c r="B171">
        <v>-54.878494259999997</v>
      </c>
      <c r="C171">
        <v>-60.410583500000001</v>
      </c>
      <c r="D171">
        <v>-56.789367679999998</v>
      </c>
      <c r="E171">
        <v>-52.88956451</v>
      </c>
      <c r="F171">
        <v>-56.802680969999997</v>
      </c>
      <c r="G171">
        <v>-53.713508609999998</v>
      </c>
    </row>
    <row r="172" spans="1:7" x14ac:dyDescent="0.15">
      <c r="A172">
        <v>3731.130435</v>
      </c>
      <c r="B172">
        <v>-54.58236694</v>
      </c>
      <c r="C172">
        <v>-56.767898559999999</v>
      </c>
      <c r="D172">
        <v>-54.958610530000001</v>
      </c>
      <c r="E172">
        <v>-50.076889039999998</v>
      </c>
      <c r="F172">
        <v>-55.420707700000001</v>
      </c>
      <c r="G172">
        <v>-53.919387819999997</v>
      </c>
    </row>
    <row r="173" spans="1:7" x14ac:dyDescent="0.15">
      <c r="A173">
        <v>3731.4347830000002</v>
      </c>
      <c r="B173">
        <v>-53.451019289999998</v>
      </c>
      <c r="C173">
        <v>-55.577243799999998</v>
      </c>
      <c r="D173">
        <v>-53.939804080000002</v>
      </c>
      <c r="E173">
        <v>-48.41599274</v>
      </c>
      <c r="F173">
        <v>-55.034645079999997</v>
      </c>
      <c r="G173">
        <v>-55.399055480000001</v>
      </c>
    </row>
    <row r="174" spans="1:7" x14ac:dyDescent="0.15">
      <c r="A174">
        <v>3731.7391299999999</v>
      </c>
      <c r="B174">
        <v>-55.100265499999999</v>
      </c>
      <c r="C174">
        <v>-58.606979369999998</v>
      </c>
      <c r="D174">
        <v>-58.346893309999999</v>
      </c>
      <c r="E174">
        <v>-52.858467099999999</v>
      </c>
      <c r="F174">
        <v>-56.800285340000002</v>
      </c>
      <c r="G174">
        <v>-54.70027924</v>
      </c>
    </row>
    <row r="175" spans="1:7" x14ac:dyDescent="0.15">
      <c r="A175">
        <v>3732.0434780000001</v>
      </c>
      <c r="B175">
        <v>-54.984603880000002</v>
      </c>
      <c r="C175">
        <v>-57.008186340000002</v>
      </c>
      <c r="D175">
        <v>-57.827491760000001</v>
      </c>
      <c r="E175">
        <v>-51.990264889999999</v>
      </c>
      <c r="F175">
        <v>-57.229339600000003</v>
      </c>
      <c r="G175">
        <v>-57.624107359999996</v>
      </c>
    </row>
    <row r="176" spans="1:7" x14ac:dyDescent="0.15">
      <c r="A176">
        <v>3732.3478260000002</v>
      </c>
      <c r="B176">
        <v>-53.127159120000002</v>
      </c>
      <c r="C176">
        <v>-55.589813229999997</v>
      </c>
      <c r="D176">
        <v>-58.125846860000003</v>
      </c>
      <c r="E176">
        <v>-52.686241150000001</v>
      </c>
      <c r="F176">
        <v>-54.328163150000002</v>
      </c>
      <c r="G176">
        <v>-53.791244509999999</v>
      </c>
    </row>
    <row r="177" spans="1:7" x14ac:dyDescent="0.15">
      <c r="A177">
        <v>3732.6521739999998</v>
      </c>
      <c r="B177">
        <v>-52.178203580000002</v>
      </c>
      <c r="C177">
        <v>-55.209991459999998</v>
      </c>
      <c r="D177">
        <v>-55.444244380000001</v>
      </c>
      <c r="E177">
        <v>-49.453125</v>
      </c>
      <c r="F177">
        <v>-55.083717350000001</v>
      </c>
      <c r="G177">
        <v>-50.54788971</v>
      </c>
    </row>
    <row r="178" spans="1:7" x14ac:dyDescent="0.15">
      <c r="A178">
        <v>3732.9565219999999</v>
      </c>
      <c r="B178">
        <v>-54.541477200000003</v>
      </c>
      <c r="C178">
        <v>-56.97359848</v>
      </c>
      <c r="D178">
        <v>-55.53976059</v>
      </c>
      <c r="E178">
        <v>-52.850452420000003</v>
      </c>
      <c r="F178">
        <v>-55.914638519999997</v>
      </c>
      <c r="G178">
        <v>-55.65598679</v>
      </c>
    </row>
    <row r="179" spans="1:7" x14ac:dyDescent="0.15">
      <c r="A179">
        <v>3733.2608700000001</v>
      </c>
      <c r="B179">
        <v>-54.781131739999999</v>
      </c>
      <c r="C179">
        <v>-57.180271150000003</v>
      </c>
      <c r="D179">
        <v>-55.638134000000001</v>
      </c>
      <c r="E179">
        <v>-49.897914890000003</v>
      </c>
      <c r="F179">
        <v>-55.94968033</v>
      </c>
      <c r="G179">
        <v>-58.382732390000001</v>
      </c>
    </row>
    <row r="180" spans="1:7" x14ac:dyDescent="0.15">
      <c r="A180">
        <v>3733.5652169999998</v>
      </c>
      <c r="B180">
        <v>-54.5784874</v>
      </c>
      <c r="C180">
        <v>-56.401866910000003</v>
      </c>
      <c r="D180">
        <v>-55.651855470000001</v>
      </c>
      <c r="E180">
        <v>-51.378211980000003</v>
      </c>
      <c r="F180">
        <v>-56.358337400000003</v>
      </c>
      <c r="G180">
        <v>-52.522102359999998</v>
      </c>
    </row>
    <row r="181" spans="1:7" x14ac:dyDescent="0.15">
      <c r="A181">
        <v>3733.869565</v>
      </c>
      <c r="B181">
        <v>-54.208702090000003</v>
      </c>
      <c r="C181">
        <v>-55.335678100000003</v>
      </c>
      <c r="D181">
        <v>-60.798355100000002</v>
      </c>
      <c r="E181">
        <v>-50.763954159999997</v>
      </c>
      <c r="F181">
        <v>-55.008155819999999</v>
      </c>
      <c r="G181">
        <v>-57.502532960000003</v>
      </c>
    </row>
    <row r="182" spans="1:7" x14ac:dyDescent="0.15">
      <c r="A182">
        <v>3734.1739130000001</v>
      </c>
      <c r="B182">
        <v>-48.726585389999997</v>
      </c>
      <c r="C182">
        <v>-58.2646637</v>
      </c>
      <c r="D182">
        <v>-58.801773070000003</v>
      </c>
      <c r="E182">
        <v>-50.977279660000001</v>
      </c>
      <c r="F182">
        <v>-55.772804260000001</v>
      </c>
      <c r="G182">
        <v>-53.114219669999997</v>
      </c>
    </row>
    <row r="183" spans="1:7" x14ac:dyDescent="0.15">
      <c r="A183">
        <v>3734.4782610000002</v>
      </c>
      <c r="B183">
        <v>-51.367607120000002</v>
      </c>
      <c r="C183">
        <v>-56.420372010000001</v>
      </c>
      <c r="D183">
        <v>-59.865097050000003</v>
      </c>
      <c r="E183">
        <v>-51.467720030000002</v>
      </c>
      <c r="F183">
        <v>-55.113624569999999</v>
      </c>
      <c r="G183">
        <v>-57.601280209999999</v>
      </c>
    </row>
    <row r="184" spans="1:7" x14ac:dyDescent="0.15">
      <c r="A184">
        <v>3734.7826089999999</v>
      </c>
      <c r="B184">
        <v>-47.381713869999999</v>
      </c>
      <c r="C184">
        <v>-55.831935880000003</v>
      </c>
      <c r="D184">
        <v>-52.03619003</v>
      </c>
      <c r="E184">
        <v>-50.040428159999998</v>
      </c>
      <c r="F184">
        <v>-52.426052089999999</v>
      </c>
      <c r="G184">
        <v>-47.903537749999998</v>
      </c>
    </row>
    <row r="185" spans="1:7" x14ac:dyDescent="0.15">
      <c r="A185">
        <v>3735.086957</v>
      </c>
      <c r="B185">
        <v>-53.915874479999999</v>
      </c>
      <c r="C185">
        <v>-58.67768478</v>
      </c>
      <c r="D185">
        <v>-56.408542629999999</v>
      </c>
      <c r="E185">
        <v>-53.081035610000001</v>
      </c>
      <c r="F185">
        <v>-57.28219223</v>
      </c>
      <c r="G185">
        <v>-51.9157753</v>
      </c>
    </row>
    <row r="186" spans="1:7" x14ac:dyDescent="0.15">
      <c r="A186">
        <v>3735.3913040000002</v>
      </c>
      <c r="B186">
        <v>-54.396812439999998</v>
      </c>
      <c r="C186">
        <v>-55.783729549999997</v>
      </c>
      <c r="D186">
        <v>-63.042869570000001</v>
      </c>
      <c r="E186">
        <v>-51.439208979999997</v>
      </c>
      <c r="F186">
        <v>-57.154579159999997</v>
      </c>
      <c r="G186">
        <v>-62.823905940000003</v>
      </c>
    </row>
    <row r="187" spans="1:7" x14ac:dyDescent="0.15">
      <c r="A187">
        <v>3735.6956519999999</v>
      </c>
      <c r="B187">
        <v>-57.31271744</v>
      </c>
      <c r="C187">
        <v>-56.188819889999998</v>
      </c>
      <c r="D187">
        <v>-62.036201480000003</v>
      </c>
      <c r="E187">
        <v>-54.689453129999997</v>
      </c>
      <c r="F187">
        <v>-55.892059330000002</v>
      </c>
      <c r="G187">
        <v>-58.186264039999998</v>
      </c>
    </row>
    <row r="188" spans="1:7" x14ac:dyDescent="0.15">
      <c r="A188">
        <v>3736</v>
      </c>
      <c r="B188">
        <v>-55.37656784</v>
      </c>
      <c r="C188">
        <v>-59.817073819999997</v>
      </c>
      <c r="D188">
        <v>-59.346317290000002</v>
      </c>
      <c r="E188">
        <v>-55.335025790000003</v>
      </c>
      <c r="F188">
        <v>-55.150989529999997</v>
      </c>
      <c r="G188">
        <v>-55.033069609999998</v>
      </c>
    </row>
    <row r="189" spans="1:7" x14ac:dyDescent="0.15">
      <c r="A189">
        <v>3736.3043480000001</v>
      </c>
      <c r="B189">
        <v>-52.834175109999997</v>
      </c>
      <c r="C189">
        <v>-54.4557991</v>
      </c>
      <c r="D189">
        <v>-52.396274570000003</v>
      </c>
      <c r="E189">
        <v>-47.258117679999998</v>
      </c>
      <c r="F189">
        <v>-53.05702591</v>
      </c>
      <c r="G189">
        <v>-50.295299530000001</v>
      </c>
    </row>
    <row r="190" spans="1:7" x14ac:dyDescent="0.15">
      <c r="A190">
        <v>3736.6086959999998</v>
      </c>
      <c r="B190">
        <v>-57.127464289999999</v>
      </c>
      <c r="C190">
        <v>-57.043777470000002</v>
      </c>
      <c r="D190">
        <v>-57.584999080000003</v>
      </c>
      <c r="E190">
        <v>-52.831619259999997</v>
      </c>
      <c r="F190">
        <v>-58.483825680000002</v>
      </c>
      <c r="G190">
        <v>-54.379890439999997</v>
      </c>
    </row>
    <row r="191" spans="1:7" x14ac:dyDescent="0.15">
      <c r="A191">
        <v>3736.913043</v>
      </c>
      <c r="B191">
        <v>-51.069190980000002</v>
      </c>
      <c r="C191">
        <v>-53.913452149999998</v>
      </c>
      <c r="D191">
        <v>-59.317520139999999</v>
      </c>
      <c r="E191">
        <v>-47.669940949999997</v>
      </c>
      <c r="F191">
        <v>-55.927604680000002</v>
      </c>
      <c r="G191">
        <v>-54.870529169999998</v>
      </c>
    </row>
    <row r="192" spans="1:7" x14ac:dyDescent="0.15">
      <c r="A192">
        <v>3737.2173910000001</v>
      </c>
      <c r="B192">
        <v>-46.028656009999999</v>
      </c>
      <c r="C192">
        <v>-58.595405579999998</v>
      </c>
      <c r="D192">
        <v>-58.865333560000003</v>
      </c>
      <c r="E192">
        <v>-49.711280819999999</v>
      </c>
      <c r="F192">
        <v>-55.032386780000003</v>
      </c>
      <c r="G192">
        <v>-53.371345519999998</v>
      </c>
    </row>
    <row r="193" spans="1:7" x14ac:dyDescent="0.15">
      <c r="A193">
        <v>3737.5217389999998</v>
      </c>
      <c r="B193">
        <v>-53.757316590000002</v>
      </c>
      <c r="C193">
        <v>-56.469245909999998</v>
      </c>
      <c r="D193">
        <v>-55.935501100000003</v>
      </c>
      <c r="E193">
        <v>-53.55338287</v>
      </c>
      <c r="F193">
        <v>-56.476692200000002</v>
      </c>
      <c r="G193">
        <v>-53.563438419999997</v>
      </c>
    </row>
    <row r="194" spans="1:7" x14ac:dyDescent="0.15">
      <c r="A194">
        <v>3737.8260869999999</v>
      </c>
      <c r="B194">
        <v>-53.54164505</v>
      </c>
      <c r="C194">
        <v>-55.610294340000003</v>
      </c>
      <c r="D194">
        <v>-56.420101170000002</v>
      </c>
      <c r="E194">
        <v>-50.733238219999997</v>
      </c>
      <c r="F194">
        <v>-55.005298609999997</v>
      </c>
      <c r="G194">
        <v>-53.271663670000002</v>
      </c>
    </row>
    <row r="195" spans="1:7" x14ac:dyDescent="0.15">
      <c r="A195">
        <v>3738.130435</v>
      </c>
      <c r="B195">
        <v>-54.201480869999997</v>
      </c>
      <c r="C195">
        <v>-55.832706450000003</v>
      </c>
      <c r="D195">
        <v>-63.660743709999998</v>
      </c>
      <c r="E195">
        <v>-51.629146579999997</v>
      </c>
      <c r="F195">
        <v>-56.6185112</v>
      </c>
      <c r="G195">
        <v>-60.374340060000002</v>
      </c>
    </row>
    <row r="196" spans="1:7" x14ac:dyDescent="0.15">
      <c r="A196">
        <v>3738.4347830000002</v>
      </c>
      <c r="B196">
        <v>-50.099990839999997</v>
      </c>
      <c r="C196">
        <v>-57.561851500000003</v>
      </c>
      <c r="D196">
        <v>-59.495170590000001</v>
      </c>
      <c r="E196">
        <v>-53.287879940000003</v>
      </c>
      <c r="F196">
        <v>-59.431495669999997</v>
      </c>
      <c r="G196">
        <v>-53.947547909999997</v>
      </c>
    </row>
    <row r="197" spans="1:7" x14ac:dyDescent="0.15">
      <c r="A197">
        <v>3738.7391299999999</v>
      </c>
      <c r="B197">
        <v>-54.661994929999999</v>
      </c>
      <c r="C197">
        <v>-59.358833310000001</v>
      </c>
      <c r="D197">
        <v>-58.714996339999999</v>
      </c>
      <c r="E197">
        <v>-51.875785829999998</v>
      </c>
      <c r="F197">
        <v>-56.738998410000001</v>
      </c>
      <c r="G197">
        <v>-57.085800169999999</v>
      </c>
    </row>
    <row r="198" spans="1:7" x14ac:dyDescent="0.15">
      <c r="A198">
        <v>3739.0434780000001</v>
      </c>
      <c r="B198">
        <v>-54.074764250000001</v>
      </c>
      <c r="C198">
        <v>-55.575645450000003</v>
      </c>
      <c r="D198">
        <v>-57.712799070000003</v>
      </c>
      <c r="E198">
        <v>-51.009658809999998</v>
      </c>
      <c r="F198">
        <v>-55.686782839999999</v>
      </c>
      <c r="G198">
        <v>-51.309082029999999</v>
      </c>
    </row>
    <row r="199" spans="1:7" x14ac:dyDescent="0.15">
      <c r="A199">
        <v>3739.3478260000002</v>
      </c>
      <c r="B199">
        <v>-50.178619380000001</v>
      </c>
      <c r="C199">
        <v>-53.954193119999999</v>
      </c>
      <c r="D199">
        <v>-52.971038819999997</v>
      </c>
      <c r="E199">
        <v>-49.689323430000002</v>
      </c>
      <c r="F199">
        <v>-53.497856140000003</v>
      </c>
      <c r="G199">
        <v>-47.77088165</v>
      </c>
    </row>
    <row r="200" spans="1:7" x14ac:dyDescent="0.15">
      <c r="A200">
        <v>3739.6521739999998</v>
      </c>
      <c r="B200">
        <v>-47.213798519999997</v>
      </c>
      <c r="C200">
        <v>-57.319091800000002</v>
      </c>
      <c r="D200">
        <v>-58.519943240000003</v>
      </c>
      <c r="E200">
        <v>-52.777748109999997</v>
      </c>
      <c r="F200">
        <v>-56.679862980000003</v>
      </c>
      <c r="G200">
        <v>-56.401031490000001</v>
      </c>
    </row>
    <row r="201" spans="1:7" x14ac:dyDescent="0.15">
      <c r="A201">
        <v>3739.9565219999999</v>
      </c>
      <c r="B201">
        <v>-49.553462979999999</v>
      </c>
      <c r="C201">
        <v>-55.499992370000001</v>
      </c>
      <c r="D201">
        <v>-56.169433589999997</v>
      </c>
      <c r="E201">
        <v>-49.251380920000003</v>
      </c>
      <c r="F201">
        <v>-57.385520939999999</v>
      </c>
      <c r="G201">
        <v>-53.36158752</v>
      </c>
    </row>
    <row r="202" spans="1:7" x14ac:dyDescent="0.15">
      <c r="A202">
        <v>3740.2608700000001</v>
      </c>
      <c r="B202">
        <v>-52.723316189999998</v>
      </c>
      <c r="C202">
        <v>-54.63912964</v>
      </c>
      <c r="D202">
        <v>-56.640861510000001</v>
      </c>
      <c r="E202">
        <v>-52.145095830000002</v>
      </c>
      <c r="F202">
        <v>-54.926979060000001</v>
      </c>
      <c r="G202">
        <v>-50.309013370000002</v>
      </c>
    </row>
    <row r="203" spans="1:7" x14ac:dyDescent="0.15">
      <c r="A203">
        <v>3740.5652169999998</v>
      </c>
      <c r="B203">
        <v>-52.132606510000002</v>
      </c>
      <c r="C203">
        <v>-55.079505920000003</v>
      </c>
      <c r="D203">
        <v>-55.579635619999998</v>
      </c>
      <c r="E203">
        <v>-49.020553589999999</v>
      </c>
      <c r="F203">
        <v>-54.329528809999999</v>
      </c>
      <c r="G203">
        <v>-52.407218929999999</v>
      </c>
    </row>
    <row r="204" spans="1:7" x14ac:dyDescent="0.15">
      <c r="A204">
        <v>3740.869565</v>
      </c>
      <c r="B204">
        <v>-54.277332309999998</v>
      </c>
      <c r="C204">
        <v>-55.224689480000002</v>
      </c>
      <c r="D204">
        <v>-55.535251619999997</v>
      </c>
      <c r="E204">
        <v>-52.374462129999998</v>
      </c>
      <c r="F204">
        <v>-55.409580230000003</v>
      </c>
      <c r="G204">
        <v>-53.061023710000001</v>
      </c>
    </row>
    <row r="205" spans="1:7" x14ac:dyDescent="0.15">
      <c r="A205">
        <v>3741.1739130000001</v>
      </c>
      <c r="B205">
        <v>-49.742832180000001</v>
      </c>
      <c r="C205">
        <v>-54.213344569999997</v>
      </c>
      <c r="D205">
        <v>-62.538158420000002</v>
      </c>
      <c r="E205">
        <v>-51.092914579999999</v>
      </c>
      <c r="F205">
        <v>-54.547649380000003</v>
      </c>
      <c r="G205">
        <v>-62.515705109999999</v>
      </c>
    </row>
    <row r="206" spans="1:7" x14ac:dyDescent="0.15">
      <c r="A206">
        <v>3741.4782610000002</v>
      </c>
      <c r="B206">
        <v>-47.485877989999999</v>
      </c>
      <c r="C206">
        <v>-54.575706480000001</v>
      </c>
      <c r="D206">
        <v>-52.378868099999998</v>
      </c>
      <c r="E206">
        <v>-51.896068569999997</v>
      </c>
      <c r="F206">
        <v>-54.072921749999999</v>
      </c>
      <c r="G206">
        <v>-49.308193209999999</v>
      </c>
    </row>
    <row r="207" spans="1:7" x14ac:dyDescent="0.15">
      <c r="A207">
        <v>3741.7826089999999</v>
      </c>
      <c r="B207">
        <v>-48.2113266</v>
      </c>
      <c r="C207">
        <v>-55.181297299999997</v>
      </c>
      <c r="D207">
        <v>-55.892387390000003</v>
      </c>
      <c r="E207">
        <v>-50.37813568</v>
      </c>
      <c r="F207">
        <v>-54.500778199999999</v>
      </c>
      <c r="G207">
        <v>-50.095874790000003</v>
      </c>
    </row>
    <row r="208" spans="1:7" x14ac:dyDescent="0.15">
      <c r="A208">
        <v>3742.086957</v>
      </c>
      <c r="B208">
        <v>-52.806930540000003</v>
      </c>
      <c r="C208">
        <v>-56.067043300000002</v>
      </c>
      <c r="D208">
        <v>-55.55522156</v>
      </c>
      <c r="E208">
        <v>-50.28559113</v>
      </c>
      <c r="F208">
        <v>-57.191177369999998</v>
      </c>
      <c r="G208">
        <v>-51.98857117</v>
      </c>
    </row>
    <row r="209" spans="1:7" x14ac:dyDescent="0.15">
      <c r="A209">
        <v>3742.3913040000002</v>
      </c>
      <c r="B209">
        <v>-49.767646790000001</v>
      </c>
      <c r="C209">
        <v>-54.314941410000003</v>
      </c>
      <c r="D209">
        <v>-58.914581300000002</v>
      </c>
      <c r="E209">
        <v>-49.189498899999997</v>
      </c>
      <c r="F209">
        <v>-53.899223329999998</v>
      </c>
      <c r="G209">
        <v>-58.150398250000002</v>
      </c>
    </row>
    <row r="210" spans="1:7" x14ac:dyDescent="0.15">
      <c r="A210">
        <v>3742.6956519999999</v>
      </c>
      <c r="B210">
        <v>-50.397701259999998</v>
      </c>
      <c r="C210">
        <v>-56.197826390000003</v>
      </c>
      <c r="D210">
        <v>-59.729518890000001</v>
      </c>
      <c r="E210">
        <v>-51.14094162</v>
      </c>
      <c r="F210">
        <v>-54.500667569999997</v>
      </c>
      <c r="G210">
        <v>-56.277477259999998</v>
      </c>
    </row>
    <row r="211" spans="1:7" x14ac:dyDescent="0.15">
      <c r="A211">
        <v>3743</v>
      </c>
      <c r="B211">
        <v>-51.615116120000003</v>
      </c>
      <c r="C211">
        <v>-54.968891139999997</v>
      </c>
      <c r="D211">
        <v>-59.648014070000002</v>
      </c>
      <c r="E211">
        <v>-50.498241419999999</v>
      </c>
      <c r="F211">
        <v>-56.34112167</v>
      </c>
      <c r="G211">
        <v>-51.460784910000001</v>
      </c>
    </row>
    <row r="212" spans="1:7" x14ac:dyDescent="0.15">
      <c r="A212">
        <v>3743.3043480000001</v>
      </c>
      <c r="B212">
        <v>-55.28904343</v>
      </c>
      <c r="C212">
        <v>-58.042907710000001</v>
      </c>
      <c r="D212">
        <v>-60.008254999999998</v>
      </c>
      <c r="E212">
        <v>-51.147270200000001</v>
      </c>
      <c r="F212">
        <v>-57.919658660000003</v>
      </c>
      <c r="G212">
        <v>-52.795700070000002</v>
      </c>
    </row>
    <row r="213" spans="1:7" x14ac:dyDescent="0.15">
      <c r="A213">
        <v>3743.6086959999998</v>
      </c>
      <c r="B213">
        <v>-54.323062899999996</v>
      </c>
      <c r="C213">
        <v>-55.604621889999997</v>
      </c>
      <c r="D213">
        <v>-56.393791200000003</v>
      </c>
      <c r="E213">
        <v>-50.605743410000002</v>
      </c>
      <c r="F213">
        <v>-56.21561432</v>
      </c>
      <c r="G213">
        <v>-56.459556579999997</v>
      </c>
    </row>
    <row r="214" spans="1:7" x14ac:dyDescent="0.15">
      <c r="A214">
        <v>3743.913043</v>
      </c>
      <c r="B214">
        <v>-51.862842559999997</v>
      </c>
      <c r="C214">
        <v>-60.855617520000003</v>
      </c>
      <c r="D214">
        <v>-56.30962753</v>
      </c>
      <c r="E214">
        <v>-55.091564179999999</v>
      </c>
      <c r="F214">
        <v>-56.099422449999999</v>
      </c>
      <c r="G214">
        <v>-55.841785430000002</v>
      </c>
    </row>
    <row r="215" spans="1:7" x14ac:dyDescent="0.15">
      <c r="A215">
        <v>3744.2173910000001</v>
      </c>
      <c r="B215">
        <v>-52.309295650000003</v>
      </c>
      <c r="C215">
        <v>-56.075611109999997</v>
      </c>
      <c r="D215">
        <v>-57.756114959999998</v>
      </c>
      <c r="E215">
        <v>-49.984298709999997</v>
      </c>
      <c r="F215">
        <v>-56.039096829999998</v>
      </c>
      <c r="G215">
        <v>-51.834026340000001</v>
      </c>
    </row>
    <row r="216" spans="1:7" x14ac:dyDescent="0.15">
      <c r="A216">
        <v>3744.5217389999998</v>
      </c>
      <c r="B216">
        <v>-54.506629940000003</v>
      </c>
      <c r="C216">
        <v>-54.574737550000002</v>
      </c>
      <c r="D216">
        <v>-58.660217289999999</v>
      </c>
      <c r="E216">
        <v>-60.896003720000003</v>
      </c>
      <c r="F216">
        <v>-57.235153199999999</v>
      </c>
      <c r="G216">
        <v>-53.47897339</v>
      </c>
    </row>
    <row r="217" spans="1:7" x14ac:dyDescent="0.15">
      <c r="A217">
        <v>3744.8260869999999</v>
      </c>
      <c r="B217">
        <v>-61.087882999999998</v>
      </c>
      <c r="C217">
        <v>-57.506950379999999</v>
      </c>
      <c r="D217">
        <v>-66.338806149999996</v>
      </c>
      <c r="E217">
        <v>-52.293815610000003</v>
      </c>
      <c r="F217">
        <v>-62.22328186</v>
      </c>
      <c r="G217">
        <v>-60.574234009999998</v>
      </c>
    </row>
    <row r="218" spans="1:7" x14ac:dyDescent="0.15">
      <c r="A218">
        <v>3745.130435</v>
      </c>
      <c r="B218">
        <v>-44.4102478</v>
      </c>
      <c r="C218">
        <v>-54.123580930000003</v>
      </c>
      <c r="D218">
        <v>-56.350891109999999</v>
      </c>
      <c r="E218">
        <v>-49.329872129999998</v>
      </c>
      <c r="F218">
        <v>-55.365585330000002</v>
      </c>
      <c r="G218">
        <v>-52.090354920000003</v>
      </c>
    </row>
    <row r="219" spans="1:7" x14ac:dyDescent="0.15">
      <c r="A219">
        <v>3745.4347830000002</v>
      </c>
      <c r="B219">
        <v>-53.679119110000002</v>
      </c>
      <c r="C219">
        <v>-55.314758300000001</v>
      </c>
      <c r="D219">
        <v>-56.040977480000002</v>
      </c>
      <c r="E219">
        <v>-50.775943759999997</v>
      </c>
      <c r="F219">
        <v>-55.813194269999997</v>
      </c>
      <c r="G219">
        <v>-52.336601260000002</v>
      </c>
    </row>
    <row r="220" spans="1:7" x14ac:dyDescent="0.15">
      <c r="A220">
        <v>3745.7391299999999</v>
      </c>
      <c r="B220">
        <v>-51.288242339999996</v>
      </c>
      <c r="C220">
        <v>-53.530704499999999</v>
      </c>
      <c r="D220">
        <v>-54.967670439999999</v>
      </c>
      <c r="E220">
        <v>-50.912487030000001</v>
      </c>
      <c r="F220">
        <v>-53.102054600000002</v>
      </c>
      <c r="G220">
        <v>-51.396900180000003</v>
      </c>
    </row>
    <row r="221" spans="1:7" x14ac:dyDescent="0.15">
      <c r="A221">
        <v>3746.0434780000001</v>
      </c>
      <c r="B221">
        <v>-50.894817349999997</v>
      </c>
      <c r="C221">
        <v>-54.79655838</v>
      </c>
      <c r="D221">
        <v>-55.594196320000002</v>
      </c>
      <c r="E221">
        <v>-53.292499540000001</v>
      </c>
      <c r="F221">
        <v>-55.791072849999999</v>
      </c>
      <c r="G221">
        <v>-51.18009567</v>
      </c>
    </row>
    <row r="222" spans="1:7" x14ac:dyDescent="0.15">
      <c r="A222">
        <v>3746.3478260000002</v>
      </c>
      <c r="B222">
        <v>-54.823986050000002</v>
      </c>
      <c r="C222">
        <v>-56.023178100000003</v>
      </c>
      <c r="D222">
        <v>-57.796043400000002</v>
      </c>
      <c r="E222">
        <v>-54.06276321</v>
      </c>
      <c r="F222">
        <v>-58.306915279999998</v>
      </c>
      <c r="G222">
        <v>-58.85093689</v>
      </c>
    </row>
    <row r="223" spans="1:7" x14ac:dyDescent="0.15">
      <c r="A223">
        <v>3746.6521739999998</v>
      </c>
      <c r="B223">
        <v>-55.70220947</v>
      </c>
      <c r="C223">
        <v>-54.467224119999997</v>
      </c>
      <c r="D223">
        <v>-56.266807559999997</v>
      </c>
      <c r="E223">
        <v>-48.836296079999997</v>
      </c>
      <c r="F223">
        <v>-55.370155330000003</v>
      </c>
      <c r="G223">
        <v>-52.750953670000001</v>
      </c>
    </row>
    <row r="224" spans="1:7" x14ac:dyDescent="0.15">
      <c r="A224">
        <v>3746.9565219999999</v>
      </c>
      <c r="B224">
        <v>-52.608512879999999</v>
      </c>
      <c r="C224">
        <v>-58.217521669999996</v>
      </c>
      <c r="D224">
        <v>-60.561828609999999</v>
      </c>
      <c r="E224">
        <v>-53.717681880000001</v>
      </c>
      <c r="F224">
        <v>-59.699829100000002</v>
      </c>
      <c r="G224">
        <v>-54.09283447</v>
      </c>
    </row>
    <row r="225" spans="1:7" x14ac:dyDescent="0.15">
      <c r="A225">
        <v>3747.2608700000001</v>
      </c>
      <c r="B225">
        <v>-54.259410860000003</v>
      </c>
      <c r="C225">
        <v>-58.064758300000001</v>
      </c>
      <c r="D225">
        <v>-60.812515259999998</v>
      </c>
      <c r="E225">
        <v>-54.750068659999997</v>
      </c>
      <c r="F225">
        <v>-56.724098210000001</v>
      </c>
      <c r="G225">
        <v>-58.112167360000001</v>
      </c>
    </row>
    <row r="226" spans="1:7" x14ac:dyDescent="0.15">
      <c r="A226">
        <v>3747.5652169999998</v>
      </c>
      <c r="B226">
        <v>-48.725917819999999</v>
      </c>
      <c r="C226">
        <v>-55.030517580000001</v>
      </c>
      <c r="D226">
        <v>-56.284080510000003</v>
      </c>
      <c r="E226">
        <v>-47.485603330000004</v>
      </c>
      <c r="F226">
        <v>-56.029693600000002</v>
      </c>
      <c r="G226">
        <v>-59.916885379999997</v>
      </c>
    </row>
    <row r="227" spans="1:7" x14ac:dyDescent="0.15">
      <c r="A227">
        <v>3747.869565</v>
      </c>
      <c r="B227">
        <v>-54.833541869999998</v>
      </c>
      <c r="C227">
        <v>-52.979637150000002</v>
      </c>
      <c r="D227">
        <v>-60.288620000000002</v>
      </c>
      <c r="E227">
        <v>-49.362857820000002</v>
      </c>
      <c r="F227">
        <v>-54.281791689999999</v>
      </c>
      <c r="G227">
        <v>-54.619132999999998</v>
      </c>
    </row>
    <row r="228" spans="1:7" x14ac:dyDescent="0.15">
      <c r="A228">
        <v>3748.1739130000001</v>
      </c>
      <c r="B228">
        <v>-51.12350464</v>
      </c>
      <c r="C228">
        <v>-54.502922060000003</v>
      </c>
      <c r="D228">
        <v>-56.085334779999997</v>
      </c>
      <c r="E228">
        <v>-50.27516937</v>
      </c>
      <c r="F228">
        <v>-56.036483760000003</v>
      </c>
      <c r="G228">
        <v>-51.376365659999998</v>
      </c>
    </row>
    <row r="229" spans="1:7" x14ac:dyDescent="0.15">
      <c r="A229">
        <v>3748.4782610000002</v>
      </c>
      <c r="B229">
        <v>-49.272033690000001</v>
      </c>
      <c r="C229">
        <v>-57.511482239999999</v>
      </c>
      <c r="D229">
        <v>-54.041534419999998</v>
      </c>
      <c r="E229">
        <v>-47.904796599999997</v>
      </c>
      <c r="F229">
        <v>-54.666915889999999</v>
      </c>
      <c r="G229">
        <v>-51.912025450000002</v>
      </c>
    </row>
    <row r="230" spans="1:7" x14ac:dyDescent="0.15">
      <c r="A230">
        <v>3748.7826089999999</v>
      </c>
      <c r="B230">
        <v>-51.818542479999998</v>
      </c>
      <c r="C230">
        <v>-53.41707993</v>
      </c>
      <c r="D230">
        <v>-57.49505997</v>
      </c>
      <c r="E230">
        <v>-49.314079280000001</v>
      </c>
      <c r="F230">
        <v>-55.263492579999998</v>
      </c>
      <c r="G230">
        <v>-50.515178679999998</v>
      </c>
    </row>
    <row r="231" spans="1:7" x14ac:dyDescent="0.15">
      <c r="A231">
        <v>3749.086957</v>
      </c>
      <c r="B231">
        <v>-58.632839199999999</v>
      </c>
      <c r="C231">
        <v>-55.15420151</v>
      </c>
      <c r="D231">
        <v>-62.667331699999998</v>
      </c>
      <c r="E231">
        <v>-55.750473020000001</v>
      </c>
      <c r="F231">
        <v>-57.274181370000001</v>
      </c>
      <c r="G231">
        <v>-57.257511139999998</v>
      </c>
    </row>
    <row r="232" spans="1:7" x14ac:dyDescent="0.15">
      <c r="A232">
        <v>3749.3913040000002</v>
      </c>
      <c r="B232">
        <v>-52.907142640000004</v>
      </c>
      <c r="C232">
        <v>-55.652038570000002</v>
      </c>
      <c r="D232">
        <v>-57.171264649999998</v>
      </c>
      <c r="E232">
        <v>-52.009704589999998</v>
      </c>
      <c r="F232">
        <v>-55.792186739999998</v>
      </c>
      <c r="G232">
        <v>-55.92727661</v>
      </c>
    </row>
    <row r="233" spans="1:7" x14ac:dyDescent="0.15">
      <c r="A233">
        <v>3749.6956519999999</v>
      </c>
      <c r="B233">
        <v>-50.931167600000002</v>
      </c>
      <c r="C233">
        <v>-54.587875369999999</v>
      </c>
      <c r="D233">
        <v>-56.832527159999998</v>
      </c>
      <c r="E233">
        <v>-50.604660029999998</v>
      </c>
      <c r="F233">
        <v>-56.407989499999999</v>
      </c>
      <c r="G233">
        <v>-51.818130490000001</v>
      </c>
    </row>
    <row r="234" spans="1:7" x14ac:dyDescent="0.15">
      <c r="A234">
        <v>3750</v>
      </c>
      <c r="B234">
        <v>-50.264686580000003</v>
      </c>
      <c r="C234">
        <v>-52.918235780000003</v>
      </c>
      <c r="D234">
        <v>-58.543045040000003</v>
      </c>
      <c r="E234">
        <v>-48.682708740000002</v>
      </c>
      <c r="F234">
        <v>-54.662536619999997</v>
      </c>
      <c r="G234">
        <v>-48.50887299</v>
      </c>
    </row>
    <row r="235" spans="1:7" x14ac:dyDescent="0.15">
      <c r="A235">
        <v>3750.3043480000001</v>
      </c>
      <c r="B235">
        <v>-52.9052887</v>
      </c>
      <c r="C235">
        <v>-55.450996400000001</v>
      </c>
      <c r="D235">
        <v>-56.034439089999999</v>
      </c>
      <c r="E235">
        <v>-51.057685849999999</v>
      </c>
      <c r="F235">
        <v>-55.645767210000002</v>
      </c>
      <c r="G235">
        <v>-53.30671692</v>
      </c>
    </row>
    <row r="236" spans="1:7" x14ac:dyDescent="0.15">
      <c r="A236">
        <v>3750.6086959999998</v>
      </c>
      <c r="B236">
        <v>-50.013381959999997</v>
      </c>
      <c r="C236">
        <v>-56.988628390000002</v>
      </c>
      <c r="D236">
        <v>-57.721656799999998</v>
      </c>
      <c r="E236">
        <v>-52.387123109999997</v>
      </c>
      <c r="F236">
        <v>-57.66804123</v>
      </c>
      <c r="G236">
        <v>-53.503478999999999</v>
      </c>
    </row>
    <row r="237" spans="1:7" x14ac:dyDescent="0.15">
      <c r="A237">
        <v>3750.913043</v>
      </c>
      <c r="B237">
        <v>-51.957923890000004</v>
      </c>
      <c r="C237">
        <v>-54.432456969999997</v>
      </c>
      <c r="D237">
        <v>-54.603553769999998</v>
      </c>
      <c r="E237">
        <v>-52.37588882</v>
      </c>
      <c r="F237">
        <v>-55.81522751</v>
      </c>
      <c r="G237">
        <v>-51.016822810000001</v>
      </c>
    </row>
    <row r="238" spans="1:7" x14ac:dyDescent="0.15">
      <c r="A238">
        <v>3751.2173910000001</v>
      </c>
      <c r="B238">
        <v>-52.147384639999999</v>
      </c>
      <c r="C238">
        <v>-55.979133609999998</v>
      </c>
      <c r="D238">
        <v>-56.79176331</v>
      </c>
      <c r="E238">
        <v>-52.795448299999997</v>
      </c>
      <c r="F238">
        <v>-56.685615540000001</v>
      </c>
      <c r="G238">
        <v>-51.383628850000001</v>
      </c>
    </row>
    <row r="239" spans="1:7" x14ac:dyDescent="0.15">
      <c r="A239">
        <v>3751.5217389999998</v>
      </c>
      <c r="B239">
        <v>-51.53356934</v>
      </c>
      <c r="C239">
        <v>-52.08487701</v>
      </c>
      <c r="D239">
        <v>-59.248237609999997</v>
      </c>
      <c r="E239">
        <v>-47.612022400000001</v>
      </c>
      <c r="F239">
        <v>-53.369155880000001</v>
      </c>
      <c r="G239">
        <v>-53.323165889999999</v>
      </c>
    </row>
    <row r="240" spans="1:7" x14ac:dyDescent="0.15">
      <c r="A240">
        <v>3751.8260869999999</v>
      </c>
      <c r="B240">
        <v>-49.875785829999998</v>
      </c>
      <c r="C240">
        <v>-51.730419159999997</v>
      </c>
      <c r="D240">
        <v>-54.875782010000002</v>
      </c>
      <c r="E240">
        <v>-47.60821533</v>
      </c>
      <c r="F240">
        <v>-52.686534880000004</v>
      </c>
      <c r="G240">
        <v>-50.076488490000003</v>
      </c>
    </row>
    <row r="241" spans="1:7" x14ac:dyDescent="0.15">
      <c r="A241">
        <v>3752.130435</v>
      </c>
      <c r="B241">
        <v>-51.939472199999997</v>
      </c>
      <c r="C241">
        <v>-54.635303499999999</v>
      </c>
      <c r="D241">
        <v>-54.927562709999997</v>
      </c>
      <c r="E241">
        <v>-51.900974269999999</v>
      </c>
      <c r="F241">
        <v>-55.118961329999998</v>
      </c>
      <c r="G241">
        <v>-50.429653170000002</v>
      </c>
    </row>
    <row r="242" spans="1:7" x14ac:dyDescent="0.15">
      <c r="A242">
        <v>3752.4347830000002</v>
      </c>
      <c r="B242">
        <v>-49.698265079999999</v>
      </c>
      <c r="C242">
        <v>-53.716255189999998</v>
      </c>
      <c r="D242">
        <v>-55.63083649</v>
      </c>
      <c r="E242">
        <v>-50.303680419999999</v>
      </c>
      <c r="F242">
        <v>-55.279647830000002</v>
      </c>
      <c r="G242">
        <v>-51.664054870000001</v>
      </c>
    </row>
    <row r="243" spans="1:7" x14ac:dyDescent="0.15">
      <c r="A243">
        <v>3752.7391299999999</v>
      </c>
      <c r="B243">
        <v>-50.816238400000003</v>
      </c>
      <c r="C243">
        <v>-58.743041990000002</v>
      </c>
      <c r="D243">
        <v>-57.339401250000002</v>
      </c>
      <c r="E243">
        <v>-52.986705780000001</v>
      </c>
      <c r="F243">
        <v>-56.685394289999998</v>
      </c>
      <c r="G243">
        <v>-51.93634033</v>
      </c>
    </row>
    <row r="244" spans="1:7" x14ac:dyDescent="0.15">
      <c r="A244">
        <v>3753.0434780000001</v>
      </c>
      <c r="B244">
        <v>-50.699172969999999</v>
      </c>
      <c r="C244">
        <v>-55.752288819999997</v>
      </c>
      <c r="D244">
        <v>-59.481422420000001</v>
      </c>
      <c r="E244">
        <v>-52.277370449999999</v>
      </c>
      <c r="F244">
        <v>-56.068374630000001</v>
      </c>
      <c r="G244">
        <v>-53.694969180000001</v>
      </c>
    </row>
    <row r="245" spans="1:7" x14ac:dyDescent="0.15">
      <c r="A245">
        <v>3753.3478260000002</v>
      </c>
      <c r="B245">
        <v>-48.841735839999998</v>
      </c>
      <c r="C245">
        <v>-54.358367919999999</v>
      </c>
      <c r="D245">
        <v>-56.483718869999997</v>
      </c>
      <c r="E245">
        <v>-49.341064449999998</v>
      </c>
      <c r="F245">
        <v>-54.974807740000003</v>
      </c>
      <c r="G245">
        <v>-56.863014219999997</v>
      </c>
    </row>
    <row r="246" spans="1:7" x14ac:dyDescent="0.15">
      <c r="A246">
        <v>3753.6521739999998</v>
      </c>
      <c r="B246">
        <v>-46.324974060000002</v>
      </c>
      <c r="C246">
        <v>-53.822898860000002</v>
      </c>
      <c r="D246">
        <v>-57.266166689999999</v>
      </c>
      <c r="E246">
        <v>-51.9443512</v>
      </c>
      <c r="F246">
        <v>-54.951690669999998</v>
      </c>
      <c r="G246">
        <v>-52.065948489999997</v>
      </c>
    </row>
    <row r="247" spans="1:7" x14ac:dyDescent="0.15">
      <c r="A247">
        <v>3753.9565219999999</v>
      </c>
      <c r="B247">
        <v>-52.520660399999997</v>
      </c>
      <c r="C247">
        <v>-53.9414978</v>
      </c>
      <c r="D247">
        <v>-56.786605829999999</v>
      </c>
      <c r="E247">
        <v>-49.90364838</v>
      </c>
      <c r="F247">
        <v>-55.425315859999998</v>
      </c>
      <c r="G247">
        <v>-51.96850586</v>
      </c>
    </row>
    <row r="248" spans="1:7" x14ac:dyDescent="0.15">
      <c r="A248">
        <v>3754.2608700000001</v>
      </c>
      <c r="B248">
        <v>-50.336437230000001</v>
      </c>
      <c r="C248">
        <v>-52.647094729999999</v>
      </c>
      <c r="D248">
        <v>-56.332939150000001</v>
      </c>
      <c r="E248">
        <v>-49.034027100000003</v>
      </c>
      <c r="F248">
        <v>-53.873420719999999</v>
      </c>
      <c r="G248">
        <v>-52.173400880000003</v>
      </c>
    </row>
    <row r="249" spans="1:7" x14ac:dyDescent="0.15">
      <c r="A249">
        <v>3754.5652169999998</v>
      </c>
      <c r="B249">
        <v>-49.870224</v>
      </c>
      <c r="C249">
        <v>-51.571495059999997</v>
      </c>
      <c r="D249">
        <v>-54.920104979999998</v>
      </c>
      <c r="E249">
        <v>-48.871334079999997</v>
      </c>
      <c r="F249">
        <v>-53.212520599999998</v>
      </c>
      <c r="G249">
        <v>-49.373313899999999</v>
      </c>
    </row>
    <row r="250" spans="1:7" x14ac:dyDescent="0.15">
      <c r="A250">
        <v>3754.869565</v>
      </c>
      <c r="B250">
        <v>-55.672351839999997</v>
      </c>
      <c r="C250">
        <v>-53.387737270000002</v>
      </c>
      <c r="D250">
        <v>-58.38698196</v>
      </c>
      <c r="E250">
        <v>-52.802356719999999</v>
      </c>
      <c r="F250">
        <v>-58.09917068</v>
      </c>
      <c r="G250">
        <v>-57.2408638</v>
      </c>
    </row>
    <row r="251" spans="1:7" x14ac:dyDescent="0.15">
      <c r="A251">
        <v>3755.1739130000001</v>
      </c>
      <c r="B251">
        <v>-52.295200350000002</v>
      </c>
      <c r="C251">
        <v>-56.873302459999998</v>
      </c>
      <c r="D251">
        <v>-57.882366179999998</v>
      </c>
      <c r="E251">
        <v>-49.403308869999996</v>
      </c>
      <c r="F251">
        <v>-54.65135574</v>
      </c>
      <c r="G251">
        <v>-55.648410800000001</v>
      </c>
    </row>
    <row r="252" spans="1:7" x14ac:dyDescent="0.15">
      <c r="A252">
        <v>3755.4782610000002</v>
      </c>
      <c r="B252">
        <v>-55.053909300000001</v>
      </c>
      <c r="C252">
        <v>-56.907966610000003</v>
      </c>
      <c r="D252">
        <v>-58.72096252</v>
      </c>
      <c r="E252">
        <v>-53.872528080000002</v>
      </c>
      <c r="F252">
        <v>-53.876777650000001</v>
      </c>
      <c r="G252">
        <v>-54.317680359999997</v>
      </c>
    </row>
    <row r="253" spans="1:7" x14ac:dyDescent="0.15">
      <c r="A253">
        <v>3755.7826089999999</v>
      </c>
      <c r="B253">
        <v>-54.083244319999999</v>
      </c>
      <c r="C253">
        <v>-54.019744869999997</v>
      </c>
      <c r="D253">
        <v>-59.259132389999998</v>
      </c>
      <c r="E253">
        <v>-49.786804199999999</v>
      </c>
      <c r="F253">
        <v>-54.627708439999999</v>
      </c>
      <c r="G253">
        <v>-53.691169739999999</v>
      </c>
    </row>
    <row r="254" spans="1:7" x14ac:dyDescent="0.15">
      <c r="A254">
        <v>3756.086957</v>
      </c>
      <c r="B254">
        <v>-52.94734192</v>
      </c>
      <c r="C254">
        <v>-54.47477722</v>
      </c>
      <c r="D254">
        <v>-56.265060419999998</v>
      </c>
      <c r="E254">
        <v>-49.970657350000003</v>
      </c>
      <c r="F254">
        <v>-55.624122620000001</v>
      </c>
      <c r="G254">
        <v>-52.789840699999999</v>
      </c>
    </row>
    <row r="255" spans="1:7" x14ac:dyDescent="0.15">
      <c r="A255">
        <v>3756.3913040000002</v>
      </c>
      <c r="B255">
        <v>-49.576850890000003</v>
      </c>
      <c r="C255">
        <v>-56.919422150000003</v>
      </c>
      <c r="D255">
        <v>-58.401214600000003</v>
      </c>
      <c r="E255">
        <v>-55.250350949999998</v>
      </c>
      <c r="F255">
        <v>-57.899482730000003</v>
      </c>
      <c r="G255">
        <v>-55.778381349999997</v>
      </c>
    </row>
    <row r="256" spans="1:7" x14ac:dyDescent="0.15">
      <c r="A256">
        <v>3756.6956519999999</v>
      </c>
      <c r="B256">
        <v>-51.827575680000002</v>
      </c>
      <c r="C256">
        <v>-52.814903260000001</v>
      </c>
      <c r="D256">
        <v>-59.256858829999999</v>
      </c>
      <c r="E256">
        <v>-49.970886229999998</v>
      </c>
      <c r="F256">
        <v>-55.326675420000001</v>
      </c>
      <c r="G256">
        <v>-54.499748230000002</v>
      </c>
    </row>
    <row r="257" spans="1:7" x14ac:dyDescent="0.15">
      <c r="A257">
        <v>3757</v>
      </c>
      <c r="B257">
        <v>-51.741836550000002</v>
      </c>
      <c r="C257">
        <v>-52.867607120000002</v>
      </c>
      <c r="D257">
        <v>-57.09490967</v>
      </c>
      <c r="E257">
        <v>-51.150955199999999</v>
      </c>
      <c r="F257">
        <v>-53.278366089999999</v>
      </c>
      <c r="G257">
        <v>-57.504035950000002</v>
      </c>
    </row>
    <row r="258" spans="1:7" x14ac:dyDescent="0.15">
      <c r="A258">
        <v>3757.3043480000001</v>
      </c>
      <c r="B258">
        <v>-52.508659360000003</v>
      </c>
      <c r="C258">
        <v>-54.008300779999999</v>
      </c>
      <c r="D258">
        <v>-55.089546200000001</v>
      </c>
      <c r="E258">
        <v>-51.046714780000002</v>
      </c>
      <c r="F258">
        <v>-54.168190000000003</v>
      </c>
      <c r="G258">
        <v>-55.461486819999998</v>
      </c>
    </row>
    <row r="259" spans="1:7" x14ac:dyDescent="0.15">
      <c r="A259">
        <v>3757.6086959999998</v>
      </c>
      <c r="B259">
        <v>-50.893726350000001</v>
      </c>
      <c r="C259">
        <v>-53.645088200000004</v>
      </c>
      <c r="D259">
        <v>-55.274200440000001</v>
      </c>
      <c r="E259">
        <v>-54.31858063</v>
      </c>
      <c r="F259">
        <v>-54.514785770000003</v>
      </c>
      <c r="G259">
        <v>-51.019187930000001</v>
      </c>
    </row>
    <row r="260" spans="1:7" x14ac:dyDescent="0.15">
      <c r="A260">
        <v>3757.913043</v>
      </c>
      <c r="B260">
        <v>-54.902400970000002</v>
      </c>
      <c r="C260">
        <v>-57.090190890000002</v>
      </c>
      <c r="D260">
        <v>-60.041896819999998</v>
      </c>
      <c r="E260">
        <v>-54.295982359999996</v>
      </c>
      <c r="F260">
        <v>-56.336330410000002</v>
      </c>
      <c r="G260">
        <v>-54.322093959999997</v>
      </c>
    </row>
    <row r="261" spans="1:7" x14ac:dyDescent="0.15">
      <c r="A261">
        <v>3758.2173910000001</v>
      </c>
      <c r="B261">
        <v>-49.01304245</v>
      </c>
      <c r="C261">
        <v>-50.121120449999999</v>
      </c>
      <c r="D261">
        <v>-57.35313034</v>
      </c>
      <c r="E261">
        <v>-46.606369020000002</v>
      </c>
      <c r="F261">
        <v>-52.384037020000001</v>
      </c>
      <c r="G261">
        <v>-52.94466019</v>
      </c>
    </row>
    <row r="262" spans="1:7" x14ac:dyDescent="0.15">
      <c r="A262">
        <v>3758.5217389999998</v>
      </c>
      <c r="B262">
        <v>-52.588722230000002</v>
      </c>
      <c r="C262">
        <v>-52.438766479999998</v>
      </c>
      <c r="D262">
        <v>-54.592628480000002</v>
      </c>
      <c r="E262">
        <v>-48.752868650000003</v>
      </c>
      <c r="F262">
        <v>-54.884605409999999</v>
      </c>
      <c r="G262">
        <v>-50.506019590000001</v>
      </c>
    </row>
    <row r="263" spans="1:7" x14ac:dyDescent="0.15">
      <c r="A263">
        <v>3758.8260869999999</v>
      </c>
      <c r="B263">
        <v>-52.470249180000003</v>
      </c>
      <c r="C263">
        <v>-54.670806880000001</v>
      </c>
      <c r="D263">
        <v>-54.415801999999999</v>
      </c>
      <c r="E263">
        <v>-51.250999450000002</v>
      </c>
      <c r="F263">
        <v>-52.90914154</v>
      </c>
      <c r="G263">
        <v>-49.673439029999997</v>
      </c>
    </row>
    <row r="264" spans="1:7" x14ac:dyDescent="0.15">
      <c r="A264">
        <v>3759.130435</v>
      </c>
      <c r="B264">
        <v>-54.139942169999998</v>
      </c>
      <c r="C264">
        <v>-53.169265750000001</v>
      </c>
      <c r="D264">
        <v>-60.858322139999999</v>
      </c>
      <c r="E264">
        <v>-53.565784450000002</v>
      </c>
      <c r="F264">
        <v>-56.857757569999997</v>
      </c>
      <c r="G264">
        <v>-57.805488590000003</v>
      </c>
    </row>
    <row r="265" spans="1:7" x14ac:dyDescent="0.15">
      <c r="A265">
        <v>3759.4347830000002</v>
      </c>
      <c r="B265">
        <v>-48.131938929999997</v>
      </c>
      <c r="C265">
        <v>-53.156707760000003</v>
      </c>
      <c r="D265">
        <v>-55.460220339999999</v>
      </c>
      <c r="E265">
        <v>-52.801582340000003</v>
      </c>
      <c r="F265">
        <v>-55.780364990000002</v>
      </c>
      <c r="G265">
        <v>-57.385902399999999</v>
      </c>
    </row>
    <row r="266" spans="1:7" x14ac:dyDescent="0.15">
      <c r="A266">
        <v>3759.7391299999999</v>
      </c>
      <c r="B266">
        <v>-53.260242460000001</v>
      </c>
      <c r="C266">
        <v>-55.9405632</v>
      </c>
      <c r="D266">
        <v>-57.793369290000001</v>
      </c>
      <c r="E266">
        <v>-51.960186</v>
      </c>
      <c r="F266">
        <v>-58.722682949999999</v>
      </c>
      <c r="G266">
        <v>-54.542728420000003</v>
      </c>
    </row>
    <row r="267" spans="1:7" x14ac:dyDescent="0.15">
      <c r="A267">
        <v>3760.0434780000001</v>
      </c>
      <c r="B267">
        <v>-54.525161740000001</v>
      </c>
      <c r="C267">
        <v>-56.523006440000003</v>
      </c>
      <c r="D267">
        <v>-57.359081269999997</v>
      </c>
      <c r="E267">
        <v>-52.265266420000003</v>
      </c>
      <c r="F267">
        <v>-58.097591399999999</v>
      </c>
      <c r="G267">
        <v>-53.95792007</v>
      </c>
    </row>
    <row r="268" spans="1:7" x14ac:dyDescent="0.15">
      <c r="A268">
        <v>3760.3478260000002</v>
      </c>
      <c r="B268">
        <v>-52.88324738</v>
      </c>
      <c r="C268">
        <v>-53.466316220000003</v>
      </c>
      <c r="D268">
        <v>-63.657478330000004</v>
      </c>
      <c r="E268">
        <v>-51.407604220000003</v>
      </c>
      <c r="F268">
        <v>-53.701179500000002</v>
      </c>
      <c r="G268">
        <v>-60.834388730000001</v>
      </c>
    </row>
    <row r="269" spans="1:7" x14ac:dyDescent="0.15">
      <c r="A269">
        <v>3760.6521739999998</v>
      </c>
      <c r="B269">
        <v>-51.953094479999997</v>
      </c>
      <c r="C269">
        <v>-54.892967220000003</v>
      </c>
      <c r="D269">
        <v>-57.948852539999997</v>
      </c>
      <c r="E269">
        <v>-49.438087459999998</v>
      </c>
      <c r="F269">
        <v>-56.54296875</v>
      </c>
      <c r="G269">
        <v>-55.313446040000002</v>
      </c>
    </row>
    <row r="270" spans="1:7" x14ac:dyDescent="0.15">
      <c r="A270">
        <v>3760.9565219999999</v>
      </c>
      <c r="B270">
        <v>-53.807849879999999</v>
      </c>
      <c r="C270">
        <v>-54.750591280000002</v>
      </c>
      <c r="D270">
        <v>-56.335468290000001</v>
      </c>
      <c r="E270">
        <v>-49.177497860000003</v>
      </c>
      <c r="F270">
        <v>-54.80914688</v>
      </c>
      <c r="G270">
        <v>-54.100025180000003</v>
      </c>
    </row>
    <row r="271" spans="1:7" x14ac:dyDescent="0.15">
      <c r="A271">
        <v>3761.2608700000001</v>
      </c>
      <c r="B271">
        <v>-51.023204800000002</v>
      </c>
      <c r="C271">
        <v>-51.931118009999999</v>
      </c>
      <c r="D271">
        <v>-55.33475876</v>
      </c>
      <c r="E271">
        <v>-50.406383509999998</v>
      </c>
      <c r="F271">
        <v>-56.23531723</v>
      </c>
      <c r="G271">
        <v>-51.927242280000002</v>
      </c>
    </row>
    <row r="272" spans="1:7" x14ac:dyDescent="0.15">
      <c r="A272">
        <v>3761.5652169999998</v>
      </c>
      <c r="B272">
        <v>-56.361854549999997</v>
      </c>
      <c r="C272">
        <v>-55.975715639999997</v>
      </c>
      <c r="D272">
        <v>-64.518348689999996</v>
      </c>
      <c r="E272">
        <v>-52.521007539999999</v>
      </c>
      <c r="F272">
        <v>-60.066467289999999</v>
      </c>
      <c r="G272">
        <v>-60.322555540000003</v>
      </c>
    </row>
    <row r="273" spans="1:7" x14ac:dyDescent="0.15">
      <c r="A273">
        <v>3761.869565</v>
      </c>
      <c r="B273">
        <v>-54.2942009</v>
      </c>
      <c r="C273">
        <v>-54.900581359999997</v>
      </c>
      <c r="D273">
        <v>-58.13821411</v>
      </c>
      <c r="E273">
        <v>-55.756523129999998</v>
      </c>
      <c r="F273">
        <v>-58.236942290000002</v>
      </c>
      <c r="G273">
        <v>-54.290046689999997</v>
      </c>
    </row>
    <row r="274" spans="1:7" x14ac:dyDescent="0.15">
      <c r="A274">
        <v>3762.1739130000001</v>
      </c>
      <c r="B274">
        <v>-51.93359375</v>
      </c>
      <c r="C274">
        <v>-54.706184389999997</v>
      </c>
      <c r="D274">
        <v>-56.093093869999997</v>
      </c>
      <c r="E274">
        <v>-50.200965879999998</v>
      </c>
      <c r="F274">
        <v>-56.838279720000003</v>
      </c>
      <c r="G274">
        <v>-51.7000885</v>
      </c>
    </row>
    <row r="275" spans="1:7" x14ac:dyDescent="0.15">
      <c r="A275">
        <v>3762.4782610000002</v>
      </c>
      <c r="B275">
        <v>-49.646877289999999</v>
      </c>
      <c r="C275">
        <v>-50.809013370000002</v>
      </c>
      <c r="D275">
        <v>-58.276496889999997</v>
      </c>
      <c r="E275">
        <v>-48.007770540000003</v>
      </c>
      <c r="F275">
        <v>-53.573188780000002</v>
      </c>
      <c r="G275">
        <v>-54.233139039999998</v>
      </c>
    </row>
    <row r="276" spans="1:7" x14ac:dyDescent="0.15">
      <c r="A276">
        <v>3762.7826089999999</v>
      </c>
      <c r="B276">
        <v>-51.851146700000001</v>
      </c>
      <c r="C276">
        <v>-53.071453089999999</v>
      </c>
      <c r="D276">
        <v>-55.507419589999998</v>
      </c>
      <c r="E276">
        <v>-50.654685970000003</v>
      </c>
      <c r="F276">
        <v>-55.817073819999997</v>
      </c>
      <c r="G276">
        <v>-52.087757109999998</v>
      </c>
    </row>
    <row r="277" spans="1:7" x14ac:dyDescent="0.15">
      <c r="A277">
        <v>3763.086957</v>
      </c>
      <c r="B277">
        <v>-50.171092989999998</v>
      </c>
      <c r="C277">
        <v>-54.69408035</v>
      </c>
      <c r="D277">
        <v>-58.793987270000002</v>
      </c>
      <c r="E277">
        <v>-48.293373109999997</v>
      </c>
      <c r="F277">
        <v>-56.633602140000001</v>
      </c>
      <c r="G277">
        <v>-52.038005830000003</v>
      </c>
    </row>
    <row r="278" spans="1:7" x14ac:dyDescent="0.15">
      <c r="A278">
        <v>3763.3913040000002</v>
      </c>
      <c r="B278">
        <v>-55.590984339999999</v>
      </c>
      <c r="C278">
        <v>-57.042732239999999</v>
      </c>
      <c r="D278">
        <v>-56.628089899999999</v>
      </c>
      <c r="E278">
        <v>-52.470047000000001</v>
      </c>
      <c r="F278">
        <v>-57.363159179999997</v>
      </c>
      <c r="G278">
        <v>-56.489433290000001</v>
      </c>
    </row>
    <row r="279" spans="1:7" x14ac:dyDescent="0.15">
      <c r="A279">
        <v>3763.6956519999999</v>
      </c>
      <c r="B279">
        <v>-53.84840775</v>
      </c>
      <c r="C279">
        <v>-54.298316960000001</v>
      </c>
      <c r="D279">
        <v>-54.630470279999997</v>
      </c>
      <c r="E279">
        <v>-48.855896000000001</v>
      </c>
      <c r="F279">
        <v>-55.892845149999999</v>
      </c>
      <c r="G279">
        <v>-58.051223749999998</v>
      </c>
    </row>
    <row r="280" spans="1:7" x14ac:dyDescent="0.15">
      <c r="A280">
        <v>3764</v>
      </c>
      <c r="B280">
        <v>-56.245998380000003</v>
      </c>
      <c r="C280">
        <v>-57.742633820000002</v>
      </c>
      <c r="D280">
        <v>-57.151462549999998</v>
      </c>
      <c r="E280">
        <v>-52.236911769999999</v>
      </c>
      <c r="F280">
        <v>-58.946125029999997</v>
      </c>
      <c r="G280">
        <v>-55.543239589999999</v>
      </c>
    </row>
    <row r="281" spans="1:7" x14ac:dyDescent="0.15">
      <c r="A281">
        <v>3764.3043480000001</v>
      </c>
      <c r="B281">
        <v>-51.800579069999998</v>
      </c>
      <c r="C281">
        <v>-53.698215480000002</v>
      </c>
      <c r="D281">
        <v>-58.292018890000001</v>
      </c>
      <c r="E281">
        <v>-55.786716460000001</v>
      </c>
      <c r="F281">
        <v>-57.607280729999999</v>
      </c>
      <c r="G281">
        <v>-51.43294144</v>
      </c>
    </row>
    <row r="282" spans="1:7" x14ac:dyDescent="0.15">
      <c r="A282">
        <v>3764.6086959999998</v>
      </c>
      <c r="B282">
        <v>-47.00689697</v>
      </c>
      <c r="C282">
        <v>-52.100223540000002</v>
      </c>
      <c r="D282">
        <v>-56.948822020000001</v>
      </c>
      <c r="E282">
        <v>-48.887817380000001</v>
      </c>
      <c r="F282">
        <v>-54.978309629999998</v>
      </c>
      <c r="G282">
        <v>-51.7890625</v>
      </c>
    </row>
    <row r="283" spans="1:7" x14ac:dyDescent="0.15">
      <c r="A283">
        <v>3764.913043</v>
      </c>
      <c r="B283">
        <v>-54.186592099999999</v>
      </c>
      <c r="C283">
        <v>-55.432502749999998</v>
      </c>
      <c r="D283">
        <v>-58.057228090000002</v>
      </c>
      <c r="E283">
        <v>-52.472400669999999</v>
      </c>
      <c r="F283">
        <v>-57.68359375</v>
      </c>
      <c r="G283">
        <v>-54.114418030000003</v>
      </c>
    </row>
    <row r="284" spans="1:7" x14ac:dyDescent="0.15">
      <c r="A284">
        <v>3765.2173910000001</v>
      </c>
      <c r="B284">
        <v>-54.506603239999997</v>
      </c>
      <c r="C284">
        <v>-54.999557500000002</v>
      </c>
      <c r="D284">
        <v>-60.174514770000002</v>
      </c>
      <c r="E284">
        <v>-51.36142349</v>
      </c>
      <c r="F284">
        <v>-58.86689758</v>
      </c>
      <c r="G284">
        <v>-52.927505490000001</v>
      </c>
    </row>
    <row r="285" spans="1:7" x14ac:dyDescent="0.15">
      <c r="A285">
        <v>3765.5217389999998</v>
      </c>
      <c r="B285">
        <v>-50.584495539999999</v>
      </c>
      <c r="C285">
        <v>-52.842239380000002</v>
      </c>
      <c r="D285">
        <v>-55.526130680000001</v>
      </c>
      <c r="E285">
        <v>-49.853511810000001</v>
      </c>
      <c r="F285">
        <v>-54.69015503</v>
      </c>
      <c r="G285">
        <v>-50.218154910000003</v>
      </c>
    </row>
    <row r="286" spans="1:7" x14ac:dyDescent="0.15">
      <c r="A286">
        <v>3765.8260869999999</v>
      </c>
      <c r="B286">
        <v>-50.480388640000001</v>
      </c>
      <c r="C286">
        <v>-51.332603450000001</v>
      </c>
      <c r="D286">
        <v>-58.949634549999999</v>
      </c>
      <c r="E286">
        <v>-48.609241490000002</v>
      </c>
      <c r="F286">
        <v>-54.515102390000003</v>
      </c>
      <c r="G286">
        <v>-54.152050019999997</v>
      </c>
    </row>
    <row r="287" spans="1:7" x14ac:dyDescent="0.15">
      <c r="A287">
        <v>3766.130435</v>
      </c>
      <c r="B287">
        <v>-51.533596039999999</v>
      </c>
      <c r="C287">
        <v>-53.807224269999999</v>
      </c>
      <c r="D287">
        <v>-57.105091090000002</v>
      </c>
      <c r="E287">
        <v>-50.565685270000003</v>
      </c>
      <c r="F287">
        <v>-56.72135162</v>
      </c>
      <c r="G287">
        <v>-56.154888149999998</v>
      </c>
    </row>
    <row r="288" spans="1:7" x14ac:dyDescent="0.15">
      <c r="A288">
        <v>3766.4347830000002</v>
      </c>
      <c r="B288">
        <v>-52.330253599999999</v>
      </c>
      <c r="C288">
        <v>-55.47873688</v>
      </c>
      <c r="D288">
        <v>-57.672447200000001</v>
      </c>
      <c r="E288">
        <v>-52.911224369999999</v>
      </c>
      <c r="F288">
        <v>-58.459495539999999</v>
      </c>
      <c r="G288">
        <v>-51.114013669999999</v>
      </c>
    </row>
    <row r="289" spans="1:7" x14ac:dyDescent="0.15">
      <c r="A289">
        <v>3766.7391299999999</v>
      </c>
      <c r="B289">
        <v>-52.645233150000003</v>
      </c>
      <c r="C289">
        <v>-54.570487980000003</v>
      </c>
      <c r="D289">
        <v>-56.952766420000003</v>
      </c>
      <c r="E289">
        <v>-52.100769040000003</v>
      </c>
      <c r="F289">
        <v>-56.081901549999998</v>
      </c>
      <c r="G289">
        <v>-52.49305725</v>
      </c>
    </row>
    <row r="290" spans="1:7" x14ac:dyDescent="0.15">
      <c r="A290">
        <v>3767.0434780000001</v>
      </c>
      <c r="B290">
        <v>-53.159057619999999</v>
      </c>
      <c r="C290">
        <v>-49.904426569999998</v>
      </c>
      <c r="D290">
        <v>-55.411338809999997</v>
      </c>
      <c r="E290">
        <v>-48.400081630000003</v>
      </c>
      <c r="F290">
        <v>-52.441009520000001</v>
      </c>
      <c r="G290">
        <v>-48.751537319999997</v>
      </c>
    </row>
    <row r="291" spans="1:7" x14ac:dyDescent="0.15">
      <c r="A291">
        <v>3767.3478260000002</v>
      </c>
      <c r="B291">
        <v>-55.777244570000001</v>
      </c>
      <c r="C291">
        <v>-53.575119020000002</v>
      </c>
      <c r="D291">
        <v>-59.906997680000003</v>
      </c>
      <c r="E291">
        <v>-52.439544679999997</v>
      </c>
      <c r="F291">
        <v>-56.924705510000003</v>
      </c>
      <c r="G291">
        <v>-53.67617035</v>
      </c>
    </row>
    <row r="292" spans="1:7" x14ac:dyDescent="0.15">
      <c r="A292">
        <v>3767.6521739999998</v>
      </c>
      <c r="B292">
        <v>-50.661296839999999</v>
      </c>
      <c r="C292">
        <v>-51.04250717</v>
      </c>
      <c r="D292">
        <v>-57.379100800000003</v>
      </c>
      <c r="E292">
        <v>-48.83846664</v>
      </c>
      <c r="F292">
        <v>-55.661716460000001</v>
      </c>
      <c r="G292">
        <v>-51.817447659999999</v>
      </c>
    </row>
    <row r="293" spans="1:7" x14ac:dyDescent="0.15">
      <c r="A293">
        <v>3767.9565219999999</v>
      </c>
      <c r="B293">
        <v>-49.705307009999999</v>
      </c>
      <c r="C293">
        <v>-54.23198318</v>
      </c>
      <c r="D293">
        <v>-56.517658230000002</v>
      </c>
      <c r="E293">
        <v>-51.06582642</v>
      </c>
      <c r="F293">
        <v>-58.877513890000003</v>
      </c>
      <c r="G293">
        <v>-52.955417629999999</v>
      </c>
    </row>
    <row r="294" spans="1:7" x14ac:dyDescent="0.15">
      <c r="A294">
        <v>3768.2608700000001</v>
      </c>
      <c r="B294">
        <v>-49.939701079999999</v>
      </c>
      <c r="C294">
        <v>-49.73078537</v>
      </c>
      <c r="D294">
        <v>-63.559936520000001</v>
      </c>
      <c r="E294">
        <v>-50.70775604</v>
      </c>
      <c r="F294">
        <v>-52.949123380000003</v>
      </c>
      <c r="G294">
        <v>-56.121780399999999</v>
      </c>
    </row>
    <row r="295" spans="1:7" x14ac:dyDescent="0.15">
      <c r="A295">
        <v>3768.5652169999998</v>
      </c>
      <c r="B295">
        <v>-54.135498050000002</v>
      </c>
      <c r="C295">
        <v>-55.331329349999997</v>
      </c>
      <c r="D295">
        <v>-60.23890686</v>
      </c>
      <c r="E295">
        <v>-52.567733760000003</v>
      </c>
      <c r="F295">
        <v>-58.46716309</v>
      </c>
      <c r="G295">
        <v>-59.494537350000002</v>
      </c>
    </row>
    <row r="296" spans="1:7" x14ac:dyDescent="0.15">
      <c r="A296">
        <v>3768.869565</v>
      </c>
      <c r="B296">
        <v>-52.080314639999997</v>
      </c>
      <c r="C296">
        <v>-54.257202149999998</v>
      </c>
      <c r="D296">
        <v>-54.463596340000002</v>
      </c>
      <c r="E296">
        <v>-48.850708009999998</v>
      </c>
      <c r="F296">
        <v>-56.313770290000001</v>
      </c>
      <c r="G296">
        <v>-50.713932040000003</v>
      </c>
    </row>
    <row r="297" spans="1:7" x14ac:dyDescent="0.15">
      <c r="A297">
        <v>3769.1739130000001</v>
      </c>
      <c r="B297">
        <v>-50.811000819999997</v>
      </c>
      <c r="C297">
        <v>-54.79908752</v>
      </c>
      <c r="D297">
        <v>-61.341548920000001</v>
      </c>
      <c r="E297">
        <v>-52.414577479999998</v>
      </c>
      <c r="F297">
        <v>-58.00918961</v>
      </c>
      <c r="G297">
        <v>-54.838451390000003</v>
      </c>
    </row>
    <row r="298" spans="1:7" x14ac:dyDescent="0.15">
      <c r="A298">
        <v>3769.4782610000002</v>
      </c>
      <c r="B298">
        <v>-53.080795289999998</v>
      </c>
      <c r="C298">
        <v>-51.6415863</v>
      </c>
      <c r="D298">
        <v>-58.855506900000002</v>
      </c>
      <c r="E298">
        <v>-50.879333500000001</v>
      </c>
      <c r="F298">
        <v>-57.096031189999998</v>
      </c>
      <c r="G298">
        <v>-52.948890689999999</v>
      </c>
    </row>
    <row r="299" spans="1:7" x14ac:dyDescent="0.15">
      <c r="A299">
        <v>3769.7826089999999</v>
      </c>
      <c r="B299">
        <v>-53.624134060000003</v>
      </c>
      <c r="C299">
        <v>-55.571468350000004</v>
      </c>
      <c r="D299">
        <v>-63.763813020000001</v>
      </c>
      <c r="E299">
        <v>-52.776031490000001</v>
      </c>
      <c r="F299">
        <v>-58.049392699999999</v>
      </c>
      <c r="G299">
        <v>-57.210365299999999</v>
      </c>
    </row>
    <row r="300" spans="1:7" x14ac:dyDescent="0.15">
      <c r="A300">
        <v>3770.086957</v>
      </c>
      <c r="B300">
        <v>-48.457298280000003</v>
      </c>
      <c r="C300">
        <v>-52.97434998</v>
      </c>
      <c r="D300">
        <v>-58.58415222</v>
      </c>
      <c r="E300">
        <v>-50.085315700000002</v>
      </c>
      <c r="F300">
        <v>-56.50053406</v>
      </c>
      <c r="G300">
        <v>-51.369087219999997</v>
      </c>
    </row>
    <row r="301" spans="1:7" x14ac:dyDescent="0.15">
      <c r="A301">
        <v>3770.3913040000002</v>
      </c>
      <c r="B301">
        <v>-52.556335449999999</v>
      </c>
      <c r="C301">
        <v>-54.816810609999997</v>
      </c>
      <c r="D301">
        <v>-62.99841309</v>
      </c>
      <c r="E301">
        <v>-51.9822998</v>
      </c>
      <c r="F301">
        <v>-57.597717289999999</v>
      </c>
      <c r="G301">
        <v>-54.029632569999997</v>
      </c>
    </row>
    <row r="302" spans="1:7" x14ac:dyDescent="0.15">
      <c r="A302">
        <v>3770.6956519999999</v>
      </c>
      <c r="B302">
        <v>-52.684307099999998</v>
      </c>
      <c r="C302">
        <v>-56.644100190000003</v>
      </c>
      <c r="D302">
        <v>-56.906925200000003</v>
      </c>
      <c r="E302">
        <v>-50.442989349999998</v>
      </c>
      <c r="F302">
        <v>-55.483928679999998</v>
      </c>
      <c r="G302">
        <v>-52.256183620000002</v>
      </c>
    </row>
    <row r="303" spans="1:7" x14ac:dyDescent="0.15">
      <c r="A303">
        <v>3771</v>
      </c>
      <c r="B303">
        <v>-52.959918979999998</v>
      </c>
      <c r="C303">
        <v>-52.207447049999999</v>
      </c>
      <c r="D303">
        <v>-57.38500595</v>
      </c>
      <c r="E303">
        <v>-52.629619599999998</v>
      </c>
      <c r="F303">
        <v>-56.028987880000003</v>
      </c>
      <c r="G303">
        <v>-55.400600429999997</v>
      </c>
    </row>
    <row r="304" spans="1:7" x14ac:dyDescent="0.15">
      <c r="A304">
        <v>3771.3043480000001</v>
      </c>
      <c r="B304">
        <v>-52.570510859999999</v>
      </c>
      <c r="C304">
        <v>-52.418487550000002</v>
      </c>
      <c r="D304">
        <v>-60.683456419999999</v>
      </c>
      <c r="E304">
        <v>-52.422988889999999</v>
      </c>
      <c r="F304">
        <v>-55.32687378</v>
      </c>
      <c r="G304">
        <v>-56.114646909999998</v>
      </c>
    </row>
    <row r="305" spans="1:7" x14ac:dyDescent="0.15">
      <c r="A305">
        <v>3771.6086959999998</v>
      </c>
      <c r="B305">
        <v>-51.322265629999997</v>
      </c>
      <c r="C305">
        <v>-52.876701349999998</v>
      </c>
      <c r="D305">
        <v>-55.698730470000001</v>
      </c>
      <c r="E305">
        <v>-51.794036869999999</v>
      </c>
      <c r="F305">
        <v>-55.503547670000003</v>
      </c>
      <c r="G305">
        <v>-51.04938507</v>
      </c>
    </row>
    <row r="306" spans="1:7" x14ac:dyDescent="0.15">
      <c r="A306">
        <v>3771.913043</v>
      </c>
      <c r="B306">
        <v>-54.107650759999999</v>
      </c>
      <c r="C306">
        <v>-57.270847320000001</v>
      </c>
      <c r="D306">
        <v>-59.679828639999997</v>
      </c>
      <c r="E306">
        <v>-53.524051669999999</v>
      </c>
      <c r="F306">
        <v>-58.598857879999997</v>
      </c>
      <c r="G306">
        <v>-55.833377839999997</v>
      </c>
    </row>
    <row r="307" spans="1:7" x14ac:dyDescent="0.15">
      <c r="A307">
        <v>3772.2173910000001</v>
      </c>
      <c r="B307">
        <v>-53.300739290000003</v>
      </c>
      <c r="C307">
        <v>-54.177394870000001</v>
      </c>
      <c r="D307">
        <v>-57.848087309999997</v>
      </c>
      <c r="E307">
        <v>-49.388534550000003</v>
      </c>
      <c r="F307">
        <v>-54.59286118</v>
      </c>
      <c r="G307">
        <v>-53.092800140000001</v>
      </c>
    </row>
    <row r="308" spans="1:7" x14ac:dyDescent="0.15">
      <c r="A308">
        <v>3772.5217389999998</v>
      </c>
      <c r="B308">
        <v>-51.732418060000001</v>
      </c>
      <c r="C308">
        <v>-53.508377080000002</v>
      </c>
      <c r="D308">
        <v>-58.575454710000002</v>
      </c>
      <c r="E308">
        <v>-51.443656920000002</v>
      </c>
      <c r="F308">
        <v>-56.117065429999997</v>
      </c>
      <c r="G308">
        <v>-55.385711669999999</v>
      </c>
    </row>
    <row r="309" spans="1:7" x14ac:dyDescent="0.15">
      <c r="A309">
        <v>3772.8260869999999</v>
      </c>
      <c r="B309">
        <v>-54.192352290000002</v>
      </c>
      <c r="C309">
        <v>-53.411636350000002</v>
      </c>
      <c r="D309">
        <v>-60.043708799999997</v>
      </c>
      <c r="E309">
        <v>-51.74922943</v>
      </c>
      <c r="F309">
        <v>-58.927848820000001</v>
      </c>
      <c r="G309">
        <v>-56.932662960000002</v>
      </c>
    </row>
    <row r="310" spans="1:7" x14ac:dyDescent="0.15">
      <c r="A310">
        <v>3773.130435</v>
      </c>
      <c r="B310">
        <v>-50.609672549999999</v>
      </c>
      <c r="C310">
        <v>-54.801643370000001</v>
      </c>
      <c r="D310">
        <v>-60.911933900000001</v>
      </c>
      <c r="E310">
        <v>-51.488788599999999</v>
      </c>
      <c r="F310">
        <v>-57.139183039999999</v>
      </c>
      <c r="G310">
        <v>-53.38430786</v>
      </c>
    </row>
    <row r="311" spans="1:7" x14ac:dyDescent="0.15">
      <c r="A311">
        <v>3773.4347830000002</v>
      </c>
      <c r="B311">
        <v>-49.978244779999997</v>
      </c>
      <c r="C311">
        <v>-55.915153500000002</v>
      </c>
      <c r="D311">
        <v>-57.608909609999998</v>
      </c>
      <c r="E311">
        <v>-48.904548650000002</v>
      </c>
      <c r="F311">
        <v>-57.529045099999998</v>
      </c>
      <c r="G311">
        <v>-54.012374880000003</v>
      </c>
    </row>
    <row r="312" spans="1:7" x14ac:dyDescent="0.15">
      <c r="A312">
        <v>3773.7391299999999</v>
      </c>
      <c r="B312">
        <v>-66.753448489999997</v>
      </c>
      <c r="C312">
        <v>-67.718788149999995</v>
      </c>
      <c r="D312">
        <v>-70.53559113</v>
      </c>
      <c r="E312">
        <v>-68.313354489999995</v>
      </c>
      <c r="F312">
        <v>-68.084793090000005</v>
      </c>
      <c r="G312">
        <v>-68.50482178</v>
      </c>
    </row>
    <row r="313" spans="1:7" x14ac:dyDescent="0.15">
      <c r="A313">
        <v>3774.0434780000001</v>
      </c>
      <c r="B313">
        <v>-69.026542660000004</v>
      </c>
      <c r="C313">
        <v>-68.666786189999996</v>
      </c>
      <c r="D313">
        <v>-70.020561220000005</v>
      </c>
      <c r="E313">
        <v>-69.484573359999999</v>
      </c>
      <c r="F313">
        <v>-70.975799559999999</v>
      </c>
      <c r="G313">
        <v>-72.166526790000006</v>
      </c>
    </row>
    <row r="314" spans="1:7" x14ac:dyDescent="0.15">
      <c r="A314">
        <v>3774.3478260000002</v>
      </c>
      <c r="B314">
        <v>-68.125419620000002</v>
      </c>
      <c r="C314">
        <v>-69.246414180000002</v>
      </c>
      <c r="D314">
        <v>-68.514747619999994</v>
      </c>
      <c r="E314">
        <v>-69.163192749999993</v>
      </c>
      <c r="F314">
        <v>-68.173377990000006</v>
      </c>
      <c r="G314">
        <v>-69.071578979999998</v>
      </c>
    </row>
    <row r="315" spans="1:7" x14ac:dyDescent="0.15">
      <c r="A315">
        <v>3774.6521739999998</v>
      </c>
      <c r="B315">
        <v>-69.844795230000003</v>
      </c>
      <c r="C315">
        <v>-67.873130799999998</v>
      </c>
      <c r="D315">
        <v>-67.498962399999996</v>
      </c>
      <c r="E315">
        <v>-69.799324040000002</v>
      </c>
      <c r="F315">
        <v>-67.871307369999997</v>
      </c>
      <c r="G315">
        <v>-70.507720950000007</v>
      </c>
    </row>
    <row r="316" spans="1:7" x14ac:dyDescent="0.15">
      <c r="A316">
        <v>3774.9565219999999</v>
      </c>
      <c r="B316">
        <v>-69.429313660000005</v>
      </c>
      <c r="C316">
        <v>-68.539123540000006</v>
      </c>
      <c r="D316">
        <v>-69.54779053</v>
      </c>
      <c r="E316">
        <v>-68.536804200000006</v>
      </c>
      <c r="F316">
        <v>-69.882537839999998</v>
      </c>
      <c r="G316">
        <v>-69.158081050000007</v>
      </c>
    </row>
    <row r="317" spans="1:7" x14ac:dyDescent="0.15">
      <c r="A317">
        <v>3775.2608700000001</v>
      </c>
      <c r="B317">
        <v>-67.776268009999995</v>
      </c>
      <c r="C317">
        <v>-68.47829437</v>
      </c>
      <c r="D317">
        <v>-70.144699099999997</v>
      </c>
      <c r="E317">
        <v>-68.282623290000004</v>
      </c>
      <c r="F317">
        <v>-69.322334290000001</v>
      </c>
      <c r="G317">
        <v>-71.437149050000002</v>
      </c>
    </row>
    <row r="318" spans="1:7" x14ac:dyDescent="0.15">
      <c r="A318">
        <v>3775.5652169999998</v>
      </c>
      <c r="B318">
        <v>-67.251136779999996</v>
      </c>
      <c r="C318">
        <v>-70.561660770000003</v>
      </c>
      <c r="D318">
        <v>-70.453582760000003</v>
      </c>
      <c r="E318">
        <v>-67.292701719999997</v>
      </c>
      <c r="F318">
        <v>-69.443885800000004</v>
      </c>
      <c r="G318">
        <v>-70.436264039999998</v>
      </c>
    </row>
    <row r="319" spans="1:7" x14ac:dyDescent="0.15">
      <c r="A319">
        <v>3775.869565</v>
      </c>
      <c r="B319">
        <v>-70.507797240000002</v>
      </c>
      <c r="C319">
        <v>-70.882308960000003</v>
      </c>
      <c r="D319">
        <v>-70.174522400000001</v>
      </c>
      <c r="E319">
        <v>-68.411560059999999</v>
      </c>
      <c r="F319">
        <v>-69.68074799</v>
      </c>
      <c r="G319">
        <v>-69.689300540000005</v>
      </c>
    </row>
    <row r="320" spans="1:7" x14ac:dyDescent="0.15">
      <c r="A320">
        <v>3776.1739130000001</v>
      </c>
      <c r="B320">
        <v>-67.998008729999995</v>
      </c>
      <c r="C320">
        <v>-69.538681030000006</v>
      </c>
      <c r="D320">
        <v>-68.755500789999999</v>
      </c>
      <c r="E320">
        <v>-69.619293209999995</v>
      </c>
      <c r="F320">
        <v>-68.889701840000001</v>
      </c>
      <c r="G320">
        <v>-68.602645870000003</v>
      </c>
    </row>
    <row r="321" spans="1:7" x14ac:dyDescent="0.15">
      <c r="A321">
        <v>3776.4782610000002</v>
      </c>
      <c r="B321">
        <v>-67.265045169999993</v>
      </c>
      <c r="C321">
        <v>-69.658699040000002</v>
      </c>
      <c r="D321">
        <v>-69.940376279999995</v>
      </c>
      <c r="E321">
        <v>-70.308227540000004</v>
      </c>
      <c r="F321">
        <v>-68.189598079999996</v>
      </c>
      <c r="G321">
        <v>-71.089035030000005</v>
      </c>
    </row>
    <row r="322" spans="1:7" x14ac:dyDescent="0.15">
      <c r="A322">
        <v>3776.7826089999999</v>
      </c>
      <c r="B322">
        <v>-69.504287719999994</v>
      </c>
      <c r="C322">
        <v>-68.844833370000003</v>
      </c>
      <c r="D322">
        <v>-70.956825260000002</v>
      </c>
      <c r="E322">
        <v>-69.715187069999999</v>
      </c>
      <c r="F322">
        <v>-69.935157779999997</v>
      </c>
      <c r="G322">
        <v>-71.941497799999993</v>
      </c>
    </row>
    <row r="323" spans="1:7" x14ac:dyDescent="0.15">
      <c r="A323">
        <v>3777.086957</v>
      </c>
      <c r="B323">
        <v>-67.576019290000005</v>
      </c>
      <c r="C323">
        <v>-68.883270260000003</v>
      </c>
      <c r="D323">
        <v>-70.358024599999993</v>
      </c>
      <c r="E323">
        <v>-71.132164000000003</v>
      </c>
      <c r="F323">
        <v>-69.11222076</v>
      </c>
      <c r="G323">
        <v>-69.975593570000001</v>
      </c>
    </row>
    <row r="324" spans="1:7" x14ac:dyDescent="0.15">
      <c r="A324">
        <v>3777.3913040000002</v>
      </c>
      <c r="B324">
        <v>-68.066833500000001</v>
      </c>
      <c r="C324">
        <v>-68.670043949999993</v>
      </c>
      <c r="D324">
        <v>-69.540039059999998</v>
      </c>
      <c r="E324">
        <v>-70.817008970000003</v>
      </c>
      <c r="F324">
        <v>-68.350387569999995</v>
      </c>
      <c r="G324">
        <v>-69.042869569999993</v>
      </c>
    </row>
    <row r="325" spans="1:7" x14ac:dyDescent="0.15">
      <c r="A325">
        <v>3777.6956519999999</v>
      </c>
      <c r="B325">
        <v>-69.575271610000001</v>
      </c>
      <c r="C325">
        <v>-69.56669617</v>
      </c>
      <c r="D325">
        <v>-70.338905330000003</v>
      </c>
      <c r="E325">
        <v>-70.843795779999994</v>
      </c>
      <c r="F325">
        <v>-68.974823000000001</v>
      </c>
      <c r="G325">
        <v>-70.295967099999999</v>
      </c>
    </row>
    <row r="326" spans="1:7" x14ac:dyDescent="0.15">
      <c r="A326">
        <v>3778</v>
      </c>
      <c r="B326">
        <v>-68.61858368</v>
      </c>
      <c r="C326">
        <v>-68.410758970000003</v>
      </c>
      <c r="D326">
        <v>-68.975410460000006</v>
      </c>
      <c r="E326">
        <v>-68.733085630000005</v>
      </c>
      <c r="F326">
        <v>-68.354499820000001</v>
      </c>
      <c r="G326">
        <v>-68.893066410000003</v>
      </c>
    </row>
    <row r="327" spans="1:7" x14ac:dyDescent="0.15">
      <c r="A327">
        <v>3778.3043480000001</v>
      </c>
      <c r="B327">
        <v>-68.323417660000004</v>
      </c>
      <c r="C327">
        <v>-68.644058229999999</v>
      </c>
      <c r="D327">
        <v>-69.964027400000006</v>
      </c>
      <c r="E327">
        <v>-70.133163449999998</v>
      </c>
      <c r="F327">
        <v>-68.959281919999995</v>
      </c>
      <c r="G327">
        <v>-66.394607539999996</v>
      </c>
    </row>
    <row r="328" spans="1:7" x14ac:dyDescent="0.15">
      <c r="A328">
        <v>3778.6086959999998</v>
      </c>
      <c r="B328">
        <v>-69.310409550000003</v>
      </c>
      <c r="C328">
        <v>-66.823059079999993</v>
      </c>
      <c r="D328">
        <v>-70.696784969999996</v>
      </c>
      <c r="E328">
        <v>-70.288742069999998</v>
      </c>
      <c r="F328">
        <v>-69.255500789999999</v>
      </c>
      <c r="G328">
        <v>-71.113624569999999</v>
      </c>
    </row>
    <row r="329" spans="1:7" x14ac:dyDescent="0.15">
      <c r="A329">
        <v>3778.913043</v>
      </c>
      <c r="B329">
        <v>-68.006370540000006</v>
      </c>
      <c r="C329">
        <v>-69.28515625</v>
      </c>
      <c r="D329">
        <v>-70.192924500000004</v>
      </c>
      <c r="E329">
        <v>-66.622581479999994</v>
      </c>
      <c r="F329">
        <v>-67.526969910000005</v>
      </c>
      <c r="G329">
        <v>-71.803009029999998</v>
      </c>
    </row>
    <row r="330" spans="1:7" x14ac:dyDescent="0.15">
      <c r="A330">
        <v>3779.2173910000001</v>
      </c>
      <c r="B330">
        <v>-68.820884699999993</v>
      </c>
      <c r="C330">
        <v>-69.309150700000004</v>
      </c>
      <c r="D330">
        <v>-71.418037409999997</v>
      </c>
      <c r="E330">
        <v>-69.927200319999997</v>
      </c>
      <c r="F330">
        <v>-68.328384400000004</v>
      </c>
      <c r="G330">
        <v>-71.767829899999995</v>
      </c>
    </row>
    <row r="331" spans="1:7" x14ac:dyDescent="0.15">
      <c r="A331">
        <v>3779.5217389999998</v>
      </c>
      <c r="B331">
        <v>-68.140693659999997</v>
      </c>
      <c r="C331">
        <v>-67.816040040000004</v>
      </c>
      <c r="D331">
        <v>-70.459152219999993</v>
      </c>
      <c r="E331">
        <v>-68.374458309999994</v>
      </c>
      <c r="F331">
        <v>-68.218643189999995</v>
      </c>
      <c r="G331">
        <v>-69.71575928</v>
      </c>
    </row>
    <row r="332" spans="1:7" x14ac:dyDescent="0.15">
      <c r="A332">
        <v>3779.8260869999999</v>
      </c>
      <c r="B332">
        <v>-69.550338749999995</v>
      </c>
      <c r="C332">
        <v>-69.793098450000002</v>
      </c>
      <c r="D332">
        <v>-69.456855770000004</v>
      </c>
      <c r="E332">
        <v>-69.559913640000005</v>
      </c>
      <c r="F332">
        <v>-68.35845947</v>
      </c>
      <c r="G332">
        <v>-69.768043520000006</v>
      </c>
    </row>
    <row r="333" spans="1:7" x14ac:dyDescent="0.15">
      <c r="A333">
        <v>3780.130435</v>
      </c>
      <c r="B333">
        <v>-69.196990970000002</v>
      </c>
      <c r="C333">
        <v>-70.169448849999995</v>
      </c>
      <c r="D333">
        <v>-68.844436650000006</v>
      </c>
      <c r="E333">
        <v>-70.241287229999998</v>
      </c>
      <c r="F333">
        <v>-67.254905699999995</v>
      </c>
      <c r="G333">
        <v>-70.597694399999995</v>
      </c>
    </row>
    <row r="334" spans="1:7" x14ac:dyDescent="0.15">
      <c r="A334">
        <v>3780.4347830000002</v>
      </c>
      <c r="B334">
        <v>-68.980911250000005</v>
      </c>
      <c r="C334">
        <v>-67.517723079999996</v>
      </c>
      <c r="D334">
        <v>-71.573234560000003</v>
      </c>
      <c r="E334">
        <v>-68.488517759999993</v>
      </c>
      <c r="F334">
        <v>-69.191993710000006</v>
      </c>
      <c r="G334">
        <v>-70.699348450000002</v>
      </c>
    </row>
    <row r="335" spans="1:7" x14ac:dyDescent="0.15">
      <c r="A335">
        <v>3780.7391299999999</v>
      </c>
      <c r="B335">
        <v>-68.386337280000006</v>
      </c>
      <c r="C335">
        <v>-68.960586550000002</v>
      </c>
      <c r="D335">
        <v>-70.372032169999997</v>
      </c>
      <c r="E335">
        <v>-66.594032290000001</v>
      </c>
      <c r="F335">
        <v>-69.496475219999994</v>
      </c>
      <c r="G335">
        <v>-70.316528320000003</v>
      </c>
    </row>
    <row r="336" spans="1:7" x14ac:dyDescent="0.15">
      <c r="A336">
        <v>3781.0434780000001</v>
      </c>
      <c r="B336">
        <v>-68.865570070000004</v>
      </c>
      <c r="C336">
        <v>-69.841468809999995</v>
      </c>
      <c r="D336">
        <v>-68.081047060000003</v>
      </c>
      <c r="E336">
        <v>-68.108108520000002</v>
      </c>
      <c r="F336">
        <v>-68.716476439999994</v>
      </c>
      <c r="G336">
        <v>-69.909271239999995</v>
      </c>
    </row>
    <row r="337" spans="1:7" x14ac:dyDescent="0.15">
      <c r="A337">
        <v>3781.3478260000002</v>
      </c>
      <c r="B337">
        <v>-68.986755369999997</v>
      </c>
      <c r="C337">
        <v>-69.661903379999998</v>
      </c>
      <c r="D337">
        <v>-70.965194699999998</v>
      </c>
      <c r="E337">
        <v>-70.262100219999994</v>
      </c>
      <c r="F337">
        <v>-68.933006289999994</v>
      </c>
      <c r="G337">
        <v>-69.139984130000002</v>
      </c>
    </row>
    <row r="338" spans="1:7" x14ac:dyDescent="0.15">
      <c r="A338">
        <v>3781.6521739999998</v>
      </c>
      <c r="B338">
        <v>-69.027526859999995</v>
      </c>
      <c r="C338">
        <v>-69.893455509999995</v>
      </c>
      <c r="D338">
        <v>-69.703048710000004</v>
      </c>
      <c r="E338">
        <v>-64.865890500000006</v>
      </c>
      <c r="F338">
        <v>-69.488586429999998</v>
      </c>
      <c r="G338">
        <v>-69.905265810000003</v>
      </c>
    </row>
    <row r="339" spans="1:7" x14ac:dyDescent="0.15">
      <c r="A339">
        <v>3781.9565219999999</v>
      </c>
      <c r="B339">
        <v>-67.549316410000003</v>
      </c>
      <c r="C339">
        <v>-70.078224180000007</v>
      </c>
      <c r="D339">
        <v>-69.65514374</v>
      </c>
      <c r="E339">
        <v>-70.793945309999998</v>
      </c>
      <c r="F339">
        <v>-68.855155940000003</v>
      </c>
      <c r="G339">
        <v>-73.072311400000004</v>
      </c>
    </row>
    <row r="340" spans="1:7" x14ac:dyDescent="0.15">
      <c r="A340">
        <v>3782.2608700000001</v>
      </c>
      <c r="B340">
        <v>-68.80936432</v>
      </c>
      <c r="C340">
        <v>-71.057945250000003</v>
      </c>
      <c r="D340">
        <v>-69.482925420000001</v>
      </c>
      <c r="E340">
        <v>-72.528335569999996</v>
      </c>
      <c r="F340">
        <v>-68.898468019999996</v>
      </c>
      <c r="G340">
        <v>-71.042022709999998</v>
      </c>
    </row>
    <row r="341" spans="1:7" x14ac:dyDescent="0.15">
      <c r="A341">
        <v>3782.5652169999998</v>
      </c>
      <c r="B341">
        <v>-69.132232669999993</v>
      </c>
      <c r="C341">
        <v>-69.218994140000007</v>
      </c>
      <c r="D341">
        <v>-70.309669490000005</v>
      </c>
      <c r="E341">
        <v>-68.603904720000003</v>
      </c>
      <c r="F341">
        <v>-67.813758849999999</v>
      </c>
      <c r="G341">
        <v>-70.35170746</v>
      </c>
    </row>
    <row r="342" spans="1:7" x14ac:dyDescent="0.15">
      <c r="A342">
        <v>3782.869565</v>
      </c>
      <c r="B342">
        <v>-70.130432130000003</v>
      </c>
      <c r="C342">
        <v>-67.812660219999998</v>
      </c>
      <c r="D342">
        <v>-71.347671509999998</v>
      </c>
      <c r="E342">
        <v>-68.786041260000005</v>
      </c>
      <c r="F342">
        <v>-69.341636660000006</v>
      </c>
      <c r="G342">
        <v>-69.510932920000002</v>
      </c>
    </row>
    <row r="343" spans="1:7" x14ac:dyDescent="0.15">
      <c r="A343">
        <v>3783.1739130000001</v>
      </c>
      <c r="B343">
        <v>-70.24185181</v>
      </c>
      <c r="C343">
        <v>-67.180801389999999</v>
      </c>
      <c r="D343">
        <v>-69.662231449999993</v>
      </c>
      <c r="E343">
        <v>-70.401626590000006</v>
      </c>
      <c r="F343">
        <v>-68.486381530000003</v>
      </c>
      <c r="G343">
        <v>-69.898788449999998</v>
      </c>
    </row>
    <row r="344" spans="1:7" x14ac:dyDescent="0.15">
      <c r="A344">
        <v>3783.4782610000002</v>
      </c>
      <c r="B344">
        <v>-68.808082580000004</v>
      </c>
      <c r="C344">
        <v>-68.605941770000001</v>
      </c>
      <c r="D344">
        <v>-69.363838200000004</v>
      </c>
      <c r="E344">
        <v>-70.577285770000003</v>
      </c>
      <c r="F344">
        <v>-67.72434998</v>
      </c>
      <c r="G344">
        <v>-72.042472840000002</v>
      </c>
    </row>
    <row r="345" spans="1:7" x14ac:dyDescent="0.15">
      <c r="A345">
        <v>3783.7826089999999</v>
      </c>
      <c r="B345">
        <v>-69.24575806</v>
      </c>
      <c r="C345">
        <v>-68.702102659999994</v>
      </c>
      <c r="D345">
        <v>-69.115074160000006</v>
      </c>
      <c r="E345">
        <v>-69.841224670000003</v>
      </c>
      <c r="F345">
        <v>-66.970413210000004</v>
      </c>
      <c r="G345">
        <v>-71.864311220000005</v>
      </c>
    </row>
    <row r="346" spans="1:7" x14ac:dyDescent="0.15">
      <c r="A346">
        <v>3784.086957</v>
      </c>
      <c r="B346">
        <v>-69.662109380000004</v>
      </c>
      <c r="C346">
        <v>-70.302772520000005</v>
      </c>
      <c r="D346">
        <v>-71.588562010000004</v>
      </c>
      <c r="E346">
        <v>-69.833976750000005</v>
      </c>
      <c r="F346">
        <v>-69.436996460000003</v>
      </c>
      <c r="G346">
        <v>-71.05265808</v>
      </c>
    </row>
    <row r="347" spans="1:7" x14ac:dyDescent="0.15">
      <c r="A347">
        <v>3784.3913040000002</v>
      </c>
      <c r="B347">
        <v>-69.499496460000003</v>
      </c>
      <c r="C347">
        <v>-68.458503719999996</v>
      </c>
      <c r="D347">
        <v>-70.239524840000001</v>
      </c>
      <c r="E347">
        <v>-69.303428650000001</v>
      </c>
      <c r="F347">
        <v>-69.068206790000005</v>
      </c>
      <c r="G347">
        <v>-71.060974119999997</v>
      </c>
    </row>
    <row r="348" spans="1:7" x14ac:dyDescent="0.15">
      <c r="A348">
        <v>3784.6956519999999</v>
      </c>
      <c r="B348">
        <v>-68.803070070000004</v>
      </c>
      <c r="C348">
        <v>-68.01345062</v>
      </c>
      <c r="D348">
        <v>-69.113655089999995</v>
      </c>
      <c r="E348">
        <v>-69.18783569</v>
      </c>
      <c r="F348">
        <v>-69.337425229999994</v>
      </c>
      <c r="G348">
        <v>-68.958351140000005</v>
      </c>
    </row>
    <row r="349" spans="1:7" x14ac:dyDescent="0.15">
      <c r="A349">
        <v>3785</v>
      </c>
      <c r="B349">
        <v>-69.771484380000004</v>
      </c>
      <c r="C349">
        <v>-70.507888789999996</v>
      </c>
      <c r="D349">
        <v>-70.915008540000002</v>
      </c>
      <c r="E349">
        <v>-69.039276119999997</v>
      </c>
      <c r="F349">
        <v>-69.057548519999997</v>
      </c>
      <c r="G349">
        <v>-71.091476439999994</v>
      </c>
    </row>
    <row r="350" spans="1:7" x14ac:dyDescent="0.15">
      <c r="A350">
        <v>3785.3043480000001</v>
      </c>
      <c r="B350">
        <v>-68.45124817</v>
      </c>
      <c r="C350">
        <v>-69.917373659999996</v>
      </c>
      <c r="D350">
        <v>-71.078445430000002</v>
      </c>
      <c r="E350">
        <v>-71.074638370000002</v>
      </c>
      <c r="F350">
        <v>-68.168418880000004</v>
      </c>
      <c r="G350">
        <v>-69.190582280000001</v>
      </c>
    </row>
    <row r="351" spans="1:7" x14ac:dyDescent="0.15">
      <c r="A351">
        <v>3785.6086959999998</v>
      </c>
      <c r="B351">
        <v>-69.130767820000003</v>
      </c>
      <c r="C351">
        <v>-69.773078920000003</v>
      </c>
      <c r="D351">
        <v>-69.196792599999995</v>
      </c>
      <c r="E351">
        <v>-69.897514340000001</v>
      </c>
      <c r="F351">
        <v>-67.316642759999993</v>
      </c>
      <c r="G351">
        <v>-70.778732300000001</v>
      </c>
    </row>
    <row r="352" spans="1:7" x14ac:dyDescent="0.15">
      <c r="A352">
        <v>3785.913043</v>
      </c>
      <c r="B352">
        <v>-69.910896300000005</v>
      </c>
      <c r="C352">
        <v>-69.419921880000004</v>
      </c>
      <c r="D352">
        <v>-70.268730160000004</v>
      </c>
      <c r="E352">
        <v>-69.559425349999998</v>
      </c>
      <c r="F352">
        <v>-68.100395199999994</v>
      </c>
      <c r="G352">
        <v>-71.495002749999998</v>
      </c>
    </row>
    <row r="353" spans="1:7" x14ac:dyDescent="0.15">
      <c r="A353">
        <v>3786.2173910000001</v>
      </c>
      <c r="B353">
        <v>-69.682540889999999</v>
      </c>
      <c r="C353">
        <v>-69.415557860000007</v>
      </c>
      <c r="D353">
        <v>-71.129608149999996</v>
      </c>
      <c r="E353">
        <v>-68.567832949999996</v>
      </c>
      <c r="F353">
        <v>-69.778144839999996</v>
      </c>
      <c r="G353">
        <v>-72.607711789999996</v>
      </c>
    </row>
    <row r="354" spans="1:7" x14ac:dyDescent="0.15">
      <c r="A354">
        <v>3786.5217389999998</v>
      </c>
      <c r="B354">
        <v>-69.270324709999997</v>
      </c>
      <c r="C354">
        <v>-69.260902400000006</v>
      </c>
      <c r="D354">
        <v>-69.029411319999994</v>
      </c>
      <c r="E354">
        <v>-71.556320189999994</v>
      </c>
      <c r="F354">
        <v>-69.967124940000005</v>
      </c>
      <c r="G354">
        <v>-69.407379149999997</v>
      </c>
    </row>
    <row r="355" spans="1:7" x14ac:dyDescent="0.15">
      <c r="A355">
        <v>3786.8260869999999</v>
      </c>
      <c r="B355">
        <v>-69.221641539999993</v>
      </c>
      <c r="C355">
        <v>-70.460945129999999</v>
      </c>
      <c r="D355">
        <v>-67.878166199999995</v>
      </c>
      <c r="E355">
        <v>-68.158782959999996</v>
      </c>
      <c r="F355">
        <v>-68.04075623</v>
      </c>
      <c r="G355">
        <v>-70.368225100000004</v>
      </c>
    </row>
    <row r="356" spans="1:7" x14ac:dyDescent="0.15">
      <c r="A356">
        <v>3787.130435</v>
      </c>
      <c r="B356">
        <v>-69.201034550000003</v>
      </c>
      <c r="C356">
        <v>-68.521209720000002</v>
      </c>
      <c r="D356">
        <v>-70.636711120000001</v>
      </c>
      <c r="E356">
        <v>-71.055564880000006</v>
      </c>
      <c r="F356">
        <v>-67.897338869999999</v>
      </c>
      <c r="G356">
        <v>-70.618225100000004</v>
      </c>
    </row>
    <row r="357" spans="1:7" x14ac:dyDescent="0.15">
      <c r="A357">
        <v>3787.4347830000002</v>
      </c>
      <c r="B357">
        <v>-67.286514280000006</v>
      </c>
      <c r="C357">
        <v>-70.663429260000001</v>
      </c>
      <c r="D357">
        <v>-69.206565859999998</v>
      </c>
      <c r="E357">
        <v>-69.837768550000007</v>
      </c>
      <c r="F357">
        <v>-67.555076600000007</v>
      </c>
      <c r="G357">
        <v>-69.960632320000002</v>
      </c>
    </row>
    <row r="358" spans="1:7" x14ac:dyDescent="0.15">
      <c r="A358">
        <v>3787.7391299999999</v>
      </c>
      <c r="B358">
        <v>-68.719215390000002</v>
      </c>
      <c r="C358">
        <v>-69.202827450000001</v>
      </c>
      <c r="D358">
        <v>-70.579002380000006</v>
      </c>
      <c r="E358">
        <v>-69.329193119999999</v>
      </c>
      <c r="F358">
        <v>-68.877433780000004</v>
      </c>
      <c r="G358">
        <v>-72.279479980000005</v>
      </c>
    </row>
    <row r="359" spans="1:7" x14ac:dyDescent="0.15">
      <c r="A359">
        <v>3788.0434780000001</v>
      </c>
      <c r="B359">
        <v>-66.667404169999998</v>
      </c>
      <c r="C359">
        <v>-70.091789250000005</v>
      </c>
      <c r="D359">
        <v>-71.476028439999993</v>
      </c>
      <c r="E359">
        <v>-69.336761469999999</v>
      </c>
      <c r="F359">
        <v>-68.125885010000005</v>
      </c>
      <c r="G359">
        <v>-71.059638980000003</v>
      </c>
    </row>
    <row r="360" spans="1:7" x14ac:dyDescent="0.15">
      <c r="A360">
        <v>3788.3478260000002</v>
      </c>
      <c r="B360">
        <v>-70.31278992</v>
      </c>
      <c r="C360">
        <v>-69.243743899999998</v>
      </c>
      <c r="D360">
        <v>-68.472114559999994</v>
      </c>
      <c r="E360">
        <v>-67.756599429999994</v>
      </c>
      <c r="F360">
        <v>-69.683906559999997</v>
      </c>
      <c r="G360">
        <v>-70.084938050000005</v>
      </c>
    </row>
    <row r="361" spans="1:7" x14ac:dyDescent="0.15">
      <c r="A361">
        <v>3788.6521739999998</v>
      </c>
      <c r="B361">
        <v>-67.984336850000005</v>
      </c>
      <c r="C361">
        <v>-69.937652589999999</v>
      </c>
      <c r="D361">
        <v>-69.339279169999998</v>
      </c>
      <c r="E361">
        <v>-69.266548159999999</v>
      </c>
      <c r="F361">
        <v>-68.914321900000004</v>
      </c>
      <c r="G361">
        <v>-71.253936769999996</v>
      </c>
    </row>
    <row r="362" spans="1:7" x14ac:dyDescent="0.15">
      <c r="A362">
        <v>3788.9565219999999</v>
      </c>
      <c r="B362">
        <v>-68.675888060000005</v>
      </c>
      <c r="C362">
        <v>-68.592460630000005</v>
      </c>
      <c r="D362">
        <v>-68.954864499999999</v>
      </c>
      <c r="E362">
        <v>-68.582542419999996</v>
      </c>
      <c r="F362">
        <v>-67.709373470000003</v>
      </c>
      <c r="G362">
        <v>-71.587646480000004</v>
      </c>
    </row>
    <row r="363" spans="1:7" x14ac:dyDescent="0.15">
      <c r="A363">
        <v>3789.2608700000001</v>
      </c>
      <c r="B363">
        <v>-67.487129210000006</v>
      </c>
      <c r="C363">
        <v>-68.751228330000004</v>
      </c>
      <c r="D363">
        <v>-69.620605470000001</v>
      </c>
      <c r="E363">
        <v>-69.086029049999993</v>
      </c>
      <c r="F363">
        <v>-69.431709290000001</v>
      </c>
      <c r="G363">
        <v>-71.382286070000006</v>
      </c>
    </row>
    <row r="364" spans="1:7" x14ac:dyDescent="0.15">
      <c r="A364">
        <v>3789.5652169999998</v>
      </c>
      <c r="B364">
        <v>-68.858428959999998</v>
      </c>
      <c r="C364">
        <v>-69.323036189999996</v>
      </c>
      <c r="D364">
        <v>-67.846366880000005</v>
      </c>
      <c r="E364">
        <v>-68.721031190000005</v>
      </c>
      <c r="F364">
        <v>-68.537788390000003</v>
      </c>
      <c r="G364">
        <v>-71.049461359999995</v>
      </c>
    </row>
    <row r="365" spans="1:7" x14ac:dyDescent="0.15">
      <c r="A365">
        <v>3789.869565</v>
      </c>
      <c r="B365">
        <v>-69.658348079999996</v>
      </c>
      <c r="C365">
        <v>-70.673530580000005</v>
      </c>
      <c r="D365">
        <v>-69.268409730000002</v>
      </c>
      <c r="E365">
        <v>-71.274505619999999</v>
      </c>
      <c r="F365">
        <v>-69.154312129999994</v>
      </c>
      <c r="G365">
        <v>-68.366149899999996</v>
      </c>
    </row>
    <row r="366" spans="1:7" x14ac:dyDescent="0.15">
      <c r="A366">
        <v>3790.1739130000001</v>
      </c>
      <c r="B366">
        <v>-68.867843629999996</v>
      </c>
      <c r="C366">
        <v>-70.362998959999999</v>
      </c>
      <c r="D366">
        <v>-69.585342409999996</v>
      </c>
      <c r="E366">
        <v>-69.126892089999998</v>
      </c>
      <c r="F366">
        <v>-68.939605709999995</v>
      </c>
      <c r="G366">
        <v>-71.575706479999994</v>
      </c>
    </row>
    <row r="367" spans="1:7" x14ac:dyDescent="0.15">
      <c r="A367">
        <v>3790.4782610000002</v>
      </c>
      <c r="B367">
        <v>-68.947624210000001</v>
      </c>
      <c r="C367">
        <v>-67.243202210000007</v>
      </c>
      <c r="D367">
        <v>-68.400596620000002</v>
      </c>
      <c r="E367">
        <v>-68.753631589999998</v>
      </c>
      <c r="F367">
        <v>-68.920043949999993</v>
      </c>
      <c r="G367">
        <v>-69.389152530000004</v>
      </c>
    </row>
    <row r="368" spans="1:7" x14ac:dyDescent="0.15">
      <c r="A368">
        <v>3790.7826089999999</v>
      </c>
      <c r="B368">
        <v>-68.125068659999997</v>
      </c>
      <c r="C368">
        <v>-70.864730829999999</v>
      </c>
      <c r="D368">
        <v>-69.579063419999997</v>
      </c>
      <c r="E368">
        <v>-69.63030243</v>
      </c>
      <c r="F368">
        <v>-70.472999569999999</v>
      </c>
      <c r="G368">
        <v>-69.882606510000002</v>
      </c>
    </row>
    <row r="369" spans="1:7" x14ac:dyDescent="0.15">
      <c r="A369">
        <v>3791.086957</v>
      </c>
      <c r="B369">
        <v>-68.270332339999996</v>
      </c>
      <c r="C369">
        <v>-68.630058289999994</v>
      </c>
      <c r="D369">
        <v>-70.121582029999999</v>
      </c>
      <c r="E369">
        <v>-69.348777769999998</v>
      </c>
      <c r="F369">
        <v>-69.231185909999994</v>
      </c>
      <c r="G369">
        <v>-70.343948359999999</v>
      </c>
    </row>
    <row r="370" spans="1:7" x14ac:dyDescent="0.15">
      <c r="A370">
        <v>3791.3913040000002</v>
      </c>
      <c r="B370">
        <v>-69.98090363</v>
      </c>
      <c r="C370">
        <v>-68.415626529999997</v>
      </c>
      <c r="D370">
        <v>-69.022239690000006</v>
      </c>
      <c r="E370">
        <v>-70.055404659999994</v>
      </c>
      <c r="F370">
        <v>-68.018699650000002</v>
      </c>
      <c r="G370">
        <v>-69.622520449999996</v>
      </c>
    </row>
    <row r="371" spans="1:7" x14ac:dyDescent="0.15">
      <c r="A371">
        <v>3791.6956519999999</v>
      </c>
      <c r="B371">
        <v>-69.906532290000001</v>
      </c>
      <c r="C371">
        <v>-69.980445860000003</v>
      </c>
      <c r="D371">
        <v>-70.658439639999997</v>
      </c>
      <c r="E371">
        <v>-69.989318850000004</v>
      </c>
      <c r="F371">
        <v>-68.974159240000006</v>
      </c>
      <c r="G371">
        <v>-71.194755549999996</v>
      </c>
    </row>
    <row r="372" spans="1:7" x14ac:dyDescent="0.15">
      <c r="A372">
        <v>3792</v>
      </c>
      <c r="B372">
        <v>-68.945556640000007</v>
      </c>
      <c r="C372">
        <v>-70.107353209999999</v>
      </c>
      <c r="D372">
        <v>-70.044212340000001</v>
      </c>
      <c r="E372">
        <v>-69.647079469999994</v>
      </c>
      <c r="F372">
        <v>-67.514801030000001</v>
      </c>
      <c r="G372">
        <v>-69.578544620000002</v>
      </c>
    </row>
    <row r="373" spans="1:7" x14ac:dyDescent="0.15">
      <c r="A373">
        <v>3792.3043480000001</v>
      </c>
      <c r="B373">
        <v>-68.505393979999994</v>
      </c>
      <c r="C373">
        <v>-67.504318240000003</v>
      </c>
      <c r="D373">
        <v>-68.669479370000005</v>
      </c>
      <c r="E373">
        <v>-70.970886230000005</v>
      </c>
      <c r="F373">
        <v>-68.939537049999998</v>
      </c>
      <c r="G373">
        <v>-69.405517579999994</v>
      </c>
    </row>
    <row r="374" spans="1:7" x14ac:dyDescent="0.15">
      <c r="A374">
        <v>3792.6086959999998</v>
      </c>
      <c r="B374">
        <v>-68.991241459999998</v>
      </c>
      <c r="C374">
        <v>-69.004508970000003</v>
      </c>
      <c r="D374">
        <v>-70.466560360000003</v>
      </c>
      <c r="E374">
        <v>-70.467918400000002</v>
      </c>
      <c r="F374">
        <v>-69.502899170000006</v>
      </c>
      <c r="G374">
        <v>-71.325080869999994</v>
      </c>
    </row>
    <row r="375" spans="1:7" x14ac:dyDescent="0.15">
      <c r="A375">
        <v>3792.913043</v>
      </c>
      <c r="B375">
        <v>-69.89496613</v>
      </c>
      <c r="C375">
        <v>-70.798149109999997</v>
      </c>
      <c r="D375">
        <v>-70.40128326</v>
      </c>
      <c r="E375">
        <v>-65.990928650000001</v>
      </c>
      <c r="F375">
        <v>-68.27937317</v>
      </c>
      <c r="G375">
        <v>-68.433120729999999</v>
      </c>
    </row>
    <row r="376" spans="1:7" x14ac:dyDescent="0.15">
      <c r="A376">
        <v>3793.2173910000001</v>
      </c>
      <c r="B376">
        <v>-68.51654053</v>
      </c>
      <c r="C376">
        <v>-68.591316219999996</v>
      </c>
      <c r="D376">
        <v>-71.0146637</v>
      </c>
      <c r="E376">
        <v>-71.542900090000003</v>
      </c>
      <c r="F376">
        <v>-68.422561650000006</v>
      </c>
      <c r="G376">
        <v>-69.400535579999996</v>
      </c>
    </row>
    <row r="377" spans="1:7" x14ac:dyDescent="0.15">
      <c r="A377">
        <v>3793.5217389999998</v>
      </c>
      <c r="B377">
        <v>-67.752891539999993</v>
      </c>
      <c r="C377">
        <v>-69.601257320000002</v>
      </c>
      <c r="D377">
        <v>-71.99406433</v>
      </c>
      <c r="E377">
        <v>-68.580978389999999</v>
      </c>
      <c r="F377">
        <v>-69.761367800000002</v>
      </c>
      <c r="G377">
        <v>-68.752853389999999</v>
      </c>
    </row>
    <row r="378" spans="1:7" x14ac:dyDescent="0.15">
      <c r="A378">
        <v>3793.8260869999999</v>
      </c>
      <c r="B378">
        <v>-68.495918270000004</v>
      </c>
      <c r="C378">
        <v>-69.052711489999993</v>
      </c>
      <c r="D378">
        <v>-69.419013980000003</v>
      </c>
      <c r="E378">
        <v>-69.754295350000007</v>
      </c>
      <c r="F378">
        <v>-69.536376950000005</v>
      </c>
      <c r="G378">
        <v>-70.546279909999996</v>
      </c>
    </row>
    <row r="379" spans="1:7" x14ac:dyDescent="0.15">
      <c r="A379">
        <v>3794.130435</v>
      </c>
      <c r="B379">
        <v>-68.883712770000002</v>
      </c>
      <c r="C379">
        <v>-67.687568659999997</v>
      </c>
      <c r="D379">
        <v>-69.085388179999995</v>
      </c>
      <c r="E379">
        <v>-70.777885440000006</v>
      </c>
      <c r="F379">
        <v>-67.64235687</v>
      </c>
      <c r="G379">
        <v>-70.988212590000003</v>
      </c>
    </row>
    <row r="380" spans="1:7" x14ac:dyDescent="0.15">
      <c r="A380">
        <v>3794.4347830000002</v>
      </c>
      <c r="B380">
        <v>-69.864257809999998</v>
      </c>
      <c r="C380">
        <v>-68.750740050000005</v>
      </c>
      <c r="D380">
        <v>-69.735649109999997</v>
      </c>
      <c r="E380">
        <v>-68.836936949999995</v>
      </c>
      <c r="F380">
        <v>-69.730705259999993</v>
      </c>
      <c r="G380">
        <v>-70.013191219999996</v>
      </c>
    </row>
    <row r="381" spans="1:7" x14ac:dyDescent="0.15">
      <c r="A381">
        <v>3794.7391299999999</v>
      </c>
      <c r="B381">
        <v>-69.594650270000002</v>
      </c>
      <c r="C381">
        <v>-69.534141539999993</v>
      </c>
      <c r="D381">
        <v>-70.106956479999994</v>
      </c>
      <c r="E381">
        <v>-68.484886169999996</v>
      </c>
      <c r="F381">
        <v>-69.806907649999999</v>
      </c>
      <c r="G381">
        <v>-67.593162539999994</v>
      </c>
    </row>
    <row r="382" spans="1:7" x14ac:dyDescent="0.15">
      <c r="A382">
        <v>3795.0434780000001</v>
      </c>
      <c r="B382">
        <v>-69.272361759999995</v>
      </c>
      <c r="C382">
        <v>-69.764472960000006</v>
      </c>
      <c r="D382">
        <v>-70.258644099999998</v>
      </c>
      <c r="E382">
        <v>-70.215988159999995</v>
      </c>
      <c r="F382">
        <v>-67.510116580000002</v>
      </c>
      <c r="G382">
        <v>-71.283668520000006</v>
      </c>
    </row>
    <row r="383" spans="1:7" x14ac:dyDescent="0.15">
      <c r="A383">
        <v>3795.3478260000002</v>
      </c>
      <c r="B383">
        <v>-69.19343567</v>
      </c>
      <c r="C383">
        <v>-68.069107059999993</v>
      </c>
      <c r="D383">
        <v>-70.918876650000001</v>
      </c>
      <c r="E383">
        <v>-68.010437010000004</v>
      </c>
      <c r="F383">
        <v>-66.583106990000005</v>
      </c>
      <c r="G383">
        <v>-69.964294429999995</v>
      </c>
    </row>
    <row r="384" spans="1:7" x14ac:dyDescent="0.15">
      <c r="A384">
        <v>3795.6521739999998</v>
      </c>
      <c r="B384">
        <v>-69.006370540000006</v>
      </c>
      <c r="C384">
        <v>-69.249778750000004</v>
      </c>
      <c r="D384">
        <v>-70.239402769999998</v>
      </c>
      <c r="E384">
        <v>-69.053703310000003</v>
      </c>
      <c r="F384">
        <v>-69.034057619999999</v>
      </c>
      <c r="G384">
        <v>-71.244247439999995</v>
      </c>
    </row>
    <row r="385" spans="1:7" x14ac:dyDescent="0.15">
      <c r="A385">
        <v>3795.9565219999999</v>
      </c>
      <c r="B385">
        <v>-69.903533940000003</v>
      </c>
      <c r="C385">
        <v>-70.990142820000003</v>
      </c>
      <c r="D385">
        <v>-69.895416260000005</v>
      </c>
      <c r="E385">
        <v>-70.693222050000003</v>
      </c>
      <c r="F385">
        <v>-67.986335749999995</v>
      </c>
      <c r="G385">
        <v>-71.023674009999993</v>
      </c>
    </row>
    <row r="386" spans="1:7" x14ac:dyDescent="0.15">
      <c r="A386">
        <v>3796.2608700000001</v>
      </c>
      <c r="B386">
        <v>-68.660476680000002</v>
      </c>
      <c r="C386">
        <v>-70.022430420000006</v>
      </c>
      <c r="D386">
        <v>-69.639328000000006</v>
      </c>
      <c r="E386">
        <v>-70.623176569999998</v>
      </c>
      <c r="F386">
        <v>-69.306091309999999</v>
      </c>
      <c r="G386">
        <v>-69.546524050000002</v>
      </c>
    </row>
    <row r="387" spans="1:7" x14ac:dyDescent="0.15">
      <c r="A387">
        <v>3796.5652169999998</v>
      </c>
      <c r="B387">
        <v>-68.273178099999996</v>
      </c>
      <c r="C387">
        <v>-68.415977479999995</v>
      </c>
      <c r="D387">
        <v>-70.146652219999993</v>
      </c>
      <c r="E387">
        <v>-69.472000120000004</v>
      </c>
      <c r="F387">
        <v>-69.083816530000007</v>
      </c>
      <c r="G387">
        <v>-68.504074099999997</v>
      </c>
    </row>
    <row r="388" spans="1:7" x14ac:dyDescent="0.15">
      <c r="A388">
        <v>3796.869565</v>
      </c>
      <c r="B388">
        <v>-68.286231990000005</v>
      </c>
      <c r="C388">
        <v>-70.466888429999997</v>
      </c>
      <c r="D388">
        <v>-68.803703310000003</v>
      </c>
      <c r="E388">
        <v>-68.578926089999996</v>
      </c>
      <c r="F388">
        <v>-68.765739440000004</v>
      </c>
      <c r="G388">
        <v>-69.455162049999998</v>
      </c>
    </row>
    <row r="389" spans="1:7" x14ac:dyDescent="0.15">
      <c r="A389">
        <v>3797.1739130000001</v>
      </c>
      <c r="B389">
        <v>-67.436561580000003</v>
      </c>
      <c r="C389">
        <v>-69.589714049999998</v>
      </c>
      <c r="D389">
        <v>-68.299789430000004</v>
      </c>
      <c r="E389">
        <v>-71.516044620000002</v>
      </c>
      <c r="F389">
        <v>-66.853523249999995</v>
      </c>
      <c r="G389">
        <v>-67.704681399999998</v>
      </c>
    </row>
    <row r="390" spans="1:7" x14ac:dyDescent="0.15">
      <c r="A390">
        <v>3797.4782610000002</v>
      </c>
      <c r="B390">
        <v>-67.979522709999998</v>
      </c>
      <c r="C390">
        <v>-69.388961789999996</v>
      </c>
      <c r="D390">
        <v>-70.482780460000001</v>
      </c>
      <c r="E390">
        <v>-70.248931880000001</v>
      </c>
      <c r="F390">
        <v>-68.601943969999994</v>
      </c>
      <c r="G390">
        <v>-71.556358340000003</v>
      </c>
    </row>
    <row r="391" spans="1:7" x14ac:dyDescent="0.15">
      <c r="A391">
        <v>3797.7826089999999</v>
      </c>
      <c r="B391">
        <v>-70.183998110000005</v>
      </c>
      <c r="C391">
        <v>-67.794418329999999</v>
      </c>
      <c r="D391">
        <v>-67.916076660000002</v>
      </c>
      <c r="E391">
        <v>-67.506622309999997</v>
      </c>
      <c r="F391">
        <v>-66.621925349999998</v>
      </c>
      <c r="G391">
        <v>-70.777595520000006</v>
      </c>
    </row>
    <row r="392" spans="1:7" x14ac:dyDescent="0.15">
      <c r="A392">
        <v>3798.086957</v>
      </c>
      <c r="B392">
        <v>-69.453468319999999</v>
      </c>
      <c r="C392">
        <v>-69.861274719999997</v>
      </c>
      <c r="D392">
        <v>-69.111267089999998</v>
      </c>
      <c r="E392">
        <v>-68.709503170000005</v>
      </c>
      <c r="F392">
        <v>-70.201164250000005</v>
      </c>
      <c r="G392">
        <v>-70.354782099999994</v>
      </c>
    </row>
    <row r="393" spans="1:7" x14ac:dyDescent="0.15">
      <c r="A393">
        <v>3798.3913040000002</v>
      </c>
      <c r="B393">
        <v>-69.671379090000002</v>
      </c>
      <c r="C393">
        <v>-68.067520139999999</v>
      </c>
      <c r="D393">
        <v>-69.483963009999997</v>
      </c>
      <c r="E393">
        <v>-70.539222719999998</v>
      </c>
      <c r="F393">
        <v>-66.680259699999993</v>
      </c>
      <c r="G393">
        <v>-71.872261050000006</v>
      </c>
    </row>
    <row r="394" spans="1:7" x14ac:dyDescent="0.15">
      <c r="A394">
        <v>3798.6956519999999</v>
      </c>
      <c r="B394">
        <v>-69.163566590000002</v>
      </c>
      <c r="C394">
        <v>-69.627182009999999</v>
      </c>
      <c r="D394">
        <v>-70.086189270000006</v>
      </c>
      <c r="E394">
        <v>-70.989189150000001</v>
      </c>
      <c r="F394">
        <v>-69.449188230000004</v>
      </c>
      <c r="G394">
        <v>-71.014289860000005</v>
      </c>
    </row>
    <row r="395" spans="1:7" x14ac:dyDescent="0.15">
      <c r="A395">
        <v>3799</v>
      </c>
      <c r="B395">
        <v>-69.523704530000003</v>
      </c>
      <c r="C395">
        <v>-71.042732240000007</v>
      </c>
      <c r="D395">
        <v>-68.70533752</v>
      </c>
      <c r="E395">
        <v>-69.447479250000001</v>
      </c>
      <c r="F395">
        <v>-69.96252441</v>
      </c>
      <c r="G395">
        <v>-69.654800420000001</v>
      </c>
    </row>
    <row r="396" spans="1:7" x14ac:dyDescent="0.15">
      <c r="A396">
        <v>3799.3043480000001</v>
      </c>
      <c r="B396">
        <v>-69.706588749999995</v>
      </c>
      <c r="C396">
        <v>-67.766746519999998</v>
      </c>
      <c r="D396">
        <v>-69.220687870000006</v>
      </c>
      <c r="E396">
        <v>-70.600914000000003</v>
      </c>
      <c r="F396">
        <v>-67.754447940000006</v>
      </c>
      <c r="G396">
        <v>-70.297203060000001</v>
      </c>
    </row>
    <row r="397" spans="1:7" x14ac:dyDescent="0.15">
      <c r="A397">
        <v>3799.6086959999998</v>
      </c>
      <c r="B397">
        <v>-68.575195309999998</v>
      </c>
      <c r="C397">
        <v>-69.765708919999994</v>
      </c>
      <c r="D397">
        <v>-69.574378969999998</v>
      </c>
      <c r="E397">
        <v>-69.453430179999998</v>
      </c>
      <c r="F397">
        <v>-67.712265009999996</v>
      </c>
      <c r="G397">
        <v>-69.576301569999998</v>
      </c>
    </row>
    <row r="398" spans="1:7" x14ac:dyDescent="0.15">
      <c r="A398">
        <v>3799.913043</v>
      </c>
      <c r="B398">
        <v>-70.216209410000005</v>
      </c>
      <c r="C398">
        <v>-70.294418329999999</v>
      </c>
      <c r="D398">
        <v>-70.854904169999998</v>
      </c>
      <c r="E398">
        <v>-70.271278379999998</v>
      </c>
      <c r="F398">
        <v>-70.098831180000005</v>
      </c>
      <c r="G398">
        <v>-72.14887238</v>
      </c>
    </row>
    <row r="399" spans="1:7" x14ac:dyDescent="0.15">
      <c r="A399">
        <v>3800.2173910000001</v>
      </c>
      <c r="B399">
        <v>-69.237060549999995</v>
      </c>
      <c r="C399">
        <v>-69.124061580000003</v>
      </c>
      <c r="D399">
        <v>-70.609466549999993</v>
      </c>
      <c r="E399">
        <v>-70.343490599999996</v>
      </c>
      <c r="F399">
        <v>-69.563255310000002</v>
      </c>
      <c r="G399">
        <v>-69.303794859999996</v>
      </c>
    </row>
    <row r="400" spans="1:7" x14ac:dyDescent="0.15">
      <c r="A400">
        <v>3800.5217389999998</v>
      </c>
      <c r="B400">
        <v>-68.068923949999999</v>
      </c>
      <c r="C400">
        <v>-68.688430789999998</v>
      </c>
      <c r="D400">
        <v>-70.077568049999996</v>
      </c>
      <c r="E400">
        <v>-69.245880130000003</v>
      </c>
      <c r="F400">
        <v>-68.715110780000003</v>
      </c>
      <c r="G400">
        <v>-69.704528809999999</v>
      </c>
    </row>
    <row r="401" spans="1:7" x14ac:dyDescent="0.15">
      <c r="A401">
        <v>3800.8260869999999</v>
      </c>
      <c r="B401">
        <v>-68.391883849999999</v>
      </c>
      <c r="C401">
        <v>-70.215812679999999</v>
      </c>
      <c r="D401">
        <v>-71.016090390000002</v>
      </c>
      <c r="E401">
        <v>-69.874984740000002</v>
      </c>
      <c r="F401">
        <v>-67.216804499999995</v>
      </c>
      <c r="G401">
        <v>-70.949592589999995</v>
      </c>
    </row>
    <row r="402" spans="1:7" x14ac:dyDescent="0.15">
      <c r="A402">
        <v>3801.130435</v>
      </c>
      <c r="B402">
        <v>-69.288398740000005</v>
      </c>
      <c r="C402">
        <v>-70.451606749999996</v>
      </c>
      <c r="D402">
        <v>-69.510787960000002</v>
      </c>
      <c r="E402">
        <v>-69.88903809</v>
      </c>
      <c r="F402">
        <v>-70.07687378</v>
      </c>
      <c r="G402">
        <v>-70.062255859999993</v>
      </c>
    </row>
    <row r="403" spans="1:7" x14ac:dyDescent="0.15">
      <c r="A403">
        <v>3801.4347830000002</v>
      </c>
      <c r="B403">
        <v>-70.661735530000001</v>
      </c>
      <c r="C403">
        <v>-68.673240660000005</v>
      </c>
      <c r="D403">
        <v>-70.637077329999997</v>
      </c>
      <c r="E403">
        <v>-70.08844757</v>
      </c>
      <c r="F403">
        <v>-69.740432740000003</v>
      </c>
      <c r="G403">
        <v>-69.531265259999998</v>
      </c>
    </row>
    <row r="404" spans="1:7" x14ac:dyDescent="0.15">
      <c r="A404">
        <v>3801.7391299999999</v>
      </c>
      <c r="B404">
        <v>-69.382102970000005</v>
      </c>
      <c r="C404">
        <v>-69.35450745</v>
      </c>
      <c r="D404">
        <v>-70.322471620000002</v>
      </c>
      <c r="E404">
        <v>-66.453849790000007</v>
      </c>
      <c r="F404">
        <v>-67.18045807</v>
      </c>
      <c r="G404">
        <v>-70.519287109999993</v>
      </c>
    </row>
    <row r="405" spans="1:7" x14ac:dyDescent="0.15">
      <c r="A405">
        <v>3802.0434780000001</v>
      </c>
      <c r="B405">
        <v>-70.322715759999994</v>
      </c>
      <c r="C405">
        <v>-70.453338619999997</v>
      </c>
      <c r="D405">
        <v>-67.359893799999995</v>
      </c>
      <c r="E405">
        <v>-67.443496699999997</v>
      </c>
      <c r="F405">
        <v>-69.659851070000002</v>
      </c>
      <c r="G405">
        <v>-68.26359558</v>
      </c>
    </row>
    <row r="406" spans="1:7" x14ac:dyDescent="0.15">
      <c r="A406">
        <v>3802.3478260000002</v>
      </c>
      <c r="B406">
        <v>-68.964302059999994</v>
      </c>
      <c r="C406">
        <v>-68.454025270000002</v>
      </c>
      <c r="D406">
        <v>-69.299835209999998</v>
      </c>
      <c r="E406">
        <v>-70.430534359999996</v>
      </c>
      <c r="F406">
        <v>-67.618858340000003</v>
      </c>
      <c r="G406">
        <v>-71.362853999999999</v>
      </c>
    </row>
    <row r="407" spans="1:7" x14ac:dyDescent="0.15">
      <c r="A407">
        <v>3802.6521739999998</v>
      </c>
      <c r="B407">
        <v>-65.499694820000002</v>
      </c>
      <c r="C407">
        <v>-68.134658810000005</v>
      </c>
      <c r="D407">
        <v>-69.088539119999993</v>
      </c>
      <c r="E407">
        <v>-69.250030519999996</v>
      </c>
      <c r="F407">
        <v>-68.911277769999998</v>
      </c>
      <c r="G407">
        <v>-71.221466059999997</v>
      </c>
    </row>
    <row r="408" spans="1:7" x14ac:dyDescent="0.15">
      <c r="A408">
        <v>3802.9565219999999</v>
      </c>
      <c r="B408">
        <v>-69.136970520000006</v>
      </c>
      <c r="C408">
        <v>-67.253158569999997</v>
      </c>
      <c r="D408">
        <v>-68.992431640000007</v>
      </c>
      <c r="E408">
        <v>-69.333152769999998</v>
      </c>
      <c r="F408">
        <v>-69.980552669999994</v>
      </c>
      <c r="G408">
        <v>-71.262916559999994</v>
      </c>
    </row>
    <row r="409" spans="1:7" x14ac:dyDescent="0.15">
      <c r="A409">
        <v>3803.2608700000001</v>
      </c>
      <c r="B409">
        <v>-67.573684689999993</v>
      </c>
      <c r="C409">
        <v>-70.818290709999999</v>
      </c>
      <c r="D409">
        <v>-69.702827450000001</v>
      </c>
      <c r="E409">
        <v>-70.977104190000006</v>
      </c>
      <c r="F409">
        <v>-68.637123110000005</v>
      </c>
      <c r="G409">
        <v>-68.805381769999997</v>
      </c>
    </row>
    <row r="410" spans="1:7" x14ac:dyDescent="0.15">
      <c r="A410">
        <v>3803.5652169999998</v>
      </c>
      <c r="B410">
        <v>-67.905601500000003</v>
      </c>
      <c r="C410">
        <v>-69.925285340000002</v>
      </c>
      <c r="D410">
        <v>-69.735946659999996</v>
      </c>
      <c r="E410">
        <v>-69.448562620000004</v>
      </c>
      <c r="F410">
        <v>-70.035507199999998</v>
      </c>
      <c r="G410">
        <v>-69.309631350000004</v>
      </c>
    </row>
    <row r="411" spans="1:7" x14ac:dyDescent="0.15">
      <c r="A411">
        <v>3803.869565</v>
      </c>
      <c r="B411">
        <v>-69.142692569999994</v>
      </c>
      <c r="C411">
        <v>-70.346359250000006</v>
      </c>
      <c r="D411">
        <v>-69.771034240000006</v>
      </c>
      <c r="E411">
        <v>-69.053512569999995</v>
      </c>
      <c r="F411">
        <v>-68.827430730000003</v>
      </c>
      <c r="G411">
        <v>-70.26828003</v>
      </c>
    </row>
    <row r="412" spans="1:7" x14ac:dyDescent="0.15">
      <c r="A412">
        <v>3804.1739130000001</v>
      </c>
      <c r="B412">
        <v>-69.298919679999997</v>
      </c>
      <c r="C412">
        <v>-70.705596920000005</v>
      </c>
      <c r="D412">
        <v>-71.687103269999994</v>
      </c>
      <c r="E412">
        <v>-70.300369259999997</v>
      </c>
      <c r="F412">
        <v>-67.659072879999997</v>
      </c>
      <c r="G412">
        <v>-71.183464049999998</v>
      </c>
    </row>
    <row r="413" spans="1:7" x14ac:dyDescent="0.15">
      <c r="A413">
        <v>3804.4782610000002</v>
      </c>
      <c r="B413">
        <v>-70.733039860000005</v>
      </c>
      <c r="C413">
        <v>-69.197639469999999</v>
      </c>
      <c r="D413">
        <v>-67.840064999999996</v>
      </c>
      <c r="E413">
        <v>-70.583686830000005</v>
      </c>
      <c r="F413">
        <v>-68.518707280000001</v>
      </c>
      <c r="G413">
        <v>-69.544052120000003</v>
      </c>
    </row>
    <row r="414" spans="1:7" x14ac:dyDescent="0.15">
      <c r="A414">
        <v>3804.7826089999999</v>
      </c>
      <c r="B414">
        <v>-69.468666080000006</v>
      </c>
      <c r="C414">
        <v>-70.237861629999998</v>
      </c>
      <c r="D414">
        <v>-69.184188840000004</v>
      </c>
      <c r="E414">
        <v>-69.334754939999996</v>
      </c>
      <c r="F414">
        <v>-68.238822940000006</v>
      </c>
      <c r="G414">
        <v>-69.875930789999998</v>
      </c>
    </row>
    <row r="415" spans="1:7" x14ac:dyDescent="0.15">
      <c r="A415">
        <v>3805.086957</v>
      </c>
      <c r="B415">
        <v>-69.374740599999996</v>
      </c>
      <c r="C415">
        <v>-69.923957819999998</v>
      </c>
      <c r="D415">
        <v>-70.009681700000002</v>
      </c>
      <c r="E415">
        <v>-71.207679749999997</v>
      </c>
      <c r="F415">
        <v>-68.820816039999997</v>
      </c>
      <c r="G415">
        <v>-69.608375550000005</v>
      </c>
    </row>
    <row r="416" spans="1:7" x14ac:dyDescent="0.15">
      <c r="A416">
        <v>3805.3913040000002</v>
      </c>
      <c r="B416">
        <v>-68.495223999999993</v>
      </c>
      <c r="C416">
        <v>-69.537513730000001</v>
      </c>
      <c r="D416">
        <v>-70.811302190000006</v>
      </c>
      <c r="E416">
        <v>-69.87263489</v>
      </c>
      <c r="F416">
        <v>-69.244583129999995</v>
      </c>
      <c r="G416">
        <v>-69.508743289999998</v>
      </c>
    </row>
    <row r="417" spans="1:7" x14ac:dyDescent="0.15">
      <c r="A417">
        <v>3805.6956519999999</v>
      </c>
      <c r="B417">
        <v>-70.330467220000003</v>
      </c>
      <c r="C417">
        <v>-68.217155460000001</v>
      </c>
      <c r="D417">
        <v>-70.965782169999997</v>
      </c>
      <c r="E417">
        <v>-69.374008180000004</v>
      </c>
      <c r="F417">
        <v>-69.583084110000001</v>
      </c>
      <c r="G417">
        <v>-70.462036130000001</v>
      </c>
    </row>
    <row r="418" spans="1:7" x14ac:dyDescent="0.15">
      <c r="A418">
        <v>3806</v>
      </c>
      <c r="B418">
        <v>-68.652297970000006</v>
      </c>
      <c r="C418">
        <v>-68.224273679999996</v>
      </c>
      <c r="D418">
        <v>-67.999275209999993</v>
      </c>
      <c r="E418">
        <v>-69.640419010000002</v>
      </c>
      <c r="F418">
        <v>-68.752578740000004</v>
      </c>
      <c r="G418">
        <v>-69.783790589999995</v>
      </c>
    </row>
    <row r="419" spans="1:7" x14ac:dyDescent="0.15">
      <c r="A419">
        <v>3806.3043480000001</v>
      </c>
      <c r="B419">
        <v>-69.691513060000005</v>
      </c>
      <c r="C419">
        <v>-69.258827210000007</v>
      </c>
      <c r="D419">
        <v>-68.967987059999999</v>
      </c>
      <c r="E419">
        <v>-69.730964659999998</v>
      </c>
      <c r="F419">
        <v>-70.487617490000005</v>
      </c>
      <c r="G419">
        <v>-70.956375120000004</v>
      </c>
    </row>
    <row r="420" spans="1:7" x14ac:dyDescent="0.15">
      <c r="A420">
        <v>3806.6086959999998</v>
      </c>
      <c r="B420">
        <v>-66.862747189999993</v>
      </c>
      <c r="C420">
        <v>-68.992607120000002</v>
      </c>
      <c r="D420">
        <v>-71.314971920000005</v>
      </c>
      <c r="E420">
        <v>-69.533622739999998</v>
      </c>
      <c r="F420">
        <v>-70.236579899999995</v>
      </c>
      <c r="G420">
        <v>-68.628448489999997</v>
      </c>
    </row>
    <row r="421" spans="1:7" x14ac:dyDescent="0.15">
      <c r="A421">
        <v>3806.913043</v>
      </c>
      <c r="B421">
        <v>-69.224510190000004</v>
      </c>
      <c r="C421">
        <v>-67.756645199999994</v>
      </c>
      <c r="D421">
        <v>-70.718772889999997</v>
      </c>
      <c r="E421">
        <v>-69.413902280000002</v>
      </c>
      <c r="F421">
        <v>-67.471969599999994</v>
      </c>
      <c r="G421">
        <v>-70.664703369999998</v>
      </c>
    </row>
    <row r="422" spans="1:7" x14ac:dyDescent="0.15">
      <c r="A422">
        <v>3807.2173910000001</v>
      </c>
      <c r="B422">
        <v>-69.30560303</v>
      </c>
      <c r="C422">
        <v>-67.947303770000005</v>
      </c>
      <c r="D422">
        <v>-70.029060360000003</v>
      </c>
      <c r="E422">
        <v>-69.435546880000004</v>
      </c>
      <c r="F422">
        <v>-69.218017579999994</v>
      </c>
      <c r="G422">
        <v>-71.147605900000002</v>
      </c>
    </row>
    <row r="423" spans="1:7" x14ac:dyDescent="0.15">
      <c r="A423">
        <v>3807.5217389999998</v>
      </c>
      <c r="B423">
        <v>-66.541252139999997</v>
      </c>
      <c r="C423">
        <v>-69.067787170000003</v>
      </c>
      <c r="D423">
        <v>-69.362785340000002</v>
      </c>
      <c r="E423">
        <v>-71.68595886</v>
      </c>
      <c r="F423">
        <v>-68.605689999999996</v>
      </c>
      <c r="G423">
        <v>-67.720405580000005</v>
      </c>
    </row>
    <row r="424" spans="1:7" x14ac:dyDescent="0.15">
      <c r="A424">
        <v>3807.8260869999999</v>
      </c>
      <c r="B424">
        <v>-68.627922060000003</v>
      </c>
      <c r="C424">
        <v>-69.403038019999997</v>
      </c>
      <c r="D424">
        <v>-68.192855829999999</v>
      </c>
      <c r="E424">
        <v>-69.31375122</v>
      </c>
      <c r="F424">
        <v>-68.837707519999995</v>
      </c>
      <c r="G424">
        <v>-69.439208980000004</v>
      </c>
    </row>
    <row r="425" spans="1:7" x14ac:dyDescent="0.15">
      <c r="A425">
        <v>3808.130435</v>
      </c>
      <c r="B425">
        <v>-69.334922789999993</v>
      </c>
      <c r="C425">
        <v>-68.912963869999999</v>
      </c>
      <c r="D425">
        <v>-68.327720639999995</v>
      </c>
      <c r="E425">
        <v>-71.206390380000002</v>
      </c>
      <c r="F425">
        <v>-67.609977720000003</v>
      </c>
      <c r="G425">
        <v>-71.04701996</v>
      </c>
    </row>
    <row r="426" spans="1:7" x14ac:dyDescent="0.15">
      <c r="A426">
        <v>3808.4347830000002</v>
      </c>
      <c r="B426">
        <v>-67.784561159999996</v>
      </c>
      <c r="C426">
        <v>-70.237236019999997</v>
      </c>
      <c r="D426">
        <v>-69.809562679999999</v>
      </c>
      <c r="E426">
        <v>-69.764007570000004</v>
      </c>
      <c r="F426">
        <v>-68.488304139999997</v>
      </c>
      <c r="G426">
        <v>-71.332298280000003</v>
      </c>
    </row>
    <row r="427" spans="1:7" x14ac:dyDescent="0.15">
      <c r="A427">
        <v>3808.7391299999999</v>
      </c>
      <c r="B427">
        <v>-68.434051510000003</v>
      </c>
      <c r="C427">
        <v>-68.708778379999998</v>
      </c>
      <c r="D427">
        <v>-69.027717589999995</v>
      </c>
      <c r="E427">
        <v>-69.589050290000003</v>
      </c>
      <c r="F427">
        <v>-67.406578060000001</v>
      </c>
      <c r="G427">
        <v>-67.275764469999999</v>
      </c>
    </row>
    <row r="428" spans="1:7" x14ac:dyDescent="0.15">
      <c r="A428">
        <v>3809.0434780000001</v>
      </c>
      <c r="B428">
        <v>-70.090126040000001</v>
      </c>
      <c r="C428">
        <v>-69.914855959999997</v>
      </c>
      <c r="D428">
        <v>-70.382026670000002</v>
      </c>
      <c r="E428">
        <v>-70.683464049999998</v>
      </c>
      <c r="F428">
        <v>-68.898742679999998</v>
      </c>
      <c r="G428">
        <v>-68.876243590000001</v>
      </c>
    </row>
    <row r="429" spans="1:7" x14ac:dyDescent="0.15">
      <c r="A429">
        <v>3809.3478260000002</v>
      </c>
      <c r="B429">
        <v>-68.294082639999999</v>
      </c>
      <c r="C429">
        <v>-67.530952450000001</v>
      </c>
      <c r="D429">
        <v>-69.436309809999997</v>
      </c>
      <c r="E429">
        <v>-70.055969239999996</v>
      </c>
      <c r="F429">
        <v>-69.293457029999999</v>
      </c>
      <c r="G429">
        <v>-70.210975649999995</v>
      </c>
    </row>
    <row r="430" spans="1:7" x14ac:dyDescent="0.15">
      <c r="A430">
        <v>3809.6521739999998</v>
      </c>
      <c r="B430">
        <v>-68.414878849999994</v>
      </c>
      <c r="C430">
        <v>-69.159179690000002</v>
      </c>
      <c r="D430">
        <v>-69.946632390000005</v>
      </c>
      <c r="E430">
        <v>-69.601623540000006</v>
      </c>
      <c r="F430">
        <v>-69.026679990000005</v>
      </c>
      <c r="G430">
        <v>-70.690284730000002</v>
      </c>
    </row>
    <row r="431" spans="1:7" x14ac:dyDescent="0.15">
      <c r="A431">
        <v>3809.9565219999999</v>
      </c>
      <c r="B431">
        <v>-68.793075560000005</v>
      </c>
      <c r="C431">
        <v>-69.601783749999996</v>
      </c>
      <c r="D431">
        <v>-72.879905699999995</v>
      </c>
      <c r="E431">
        <v>-70.696441649999997</v>
      </c>
      <c r="F431">
        <v>-67.8393631</v>
      </c>
      <c r="G431">
        <v>-67.867012020000004</v>
      </c>
    </row>
    <row r="432" spans="1:7" x14ac:dyDescent="0.15">
      <c r="A432">
        <v>3810.2608700000001</v>
      </c>
      <c r="B432">
        <v>-67.867637630000004</v>
      </c>
      <c r="C432">
        <v>-68.508567810000002</v>
      </c>
      <c r="D432">
        <v>-70.940681459999993</v>
      </c>
      <c r="E432">
        <v>-71.227928160000005</v>
      </c>
      <c r="F432">
        <v>-68.808685299999993</v>
      </c>
      <c r="G432">
        <v>-72.411018369999994</v>
      </c>
    </row>
    <row r="433" spans="1:7" x14ac:dyDescent="0.15">
      <c r="A433">
        <v>3810.5652169999998</v>
      </c>
      <c r="B433">
        <v>-67.632080079999994</v>
      </c>
      <c r="C433">
        <v>-67.952720639999995</v>
      </c>
      <c r="D433">
        <v>-69.533843989999994</v>
      </c>
      <c r="E433">
        <v>-69.362770080000004</v>
      </c>
      <c r="F433">
        <v>-69.689758299999994</v>
      </c>
      <c r="G433">
        <v>-71.176284789999997</v>
      </c>
    </row>
    <row r="434" spans="1:7" x14ac:dyDescent="0.15">
      <c r="A434">
        <v>3810.869565</v>
      </c>
      <c r="B434">
        <v>-70.480834959999996</v>
      </c>
      <c r="C434">
        <v>-67.454696659999996</v>
      </c>
      <c r="D434">
        <v>-72.095497129999998</v>
      </c>
      <c r="E434">
        <v>-68.73216248</v>
      </c>
      <c r="F434">
        <v>-68.24324799</v>
      </c>
      <c r="G434">
        <v>-71.436569210000002</v>
      </c>
    </row>
    <row r="435" spans="1:7" x14ac:dyDescent="0.15">
      <c r="A435">
        <v>3811.1739130000001</v>
      </c>
      <c r="B435">
        <v>-69.477355959999997</v>
      </c>
      <c r="C435">
        <v>-69.621154790000006</v>
      </c>
      <c r="D435">
        <v>-70.03144073</v>
      </c>
      <c r="E435">
        <v>-68.282867429999996</v>
      </c>
      <c r="F435">
        <v>-69.772880549999996</v>
      </c>
      <c r="G435">
        <v>-67.139900209999993</v>
      </c>
    </row>
    <row r="436" spans="1:7" x14ac:dyDescent="0.15">
      <c r="A436">
        <v>3811.4782610000002</v>
      </c>
      <c r="B436">
        <v>-68.673667910000006</v>
      </c>
      <c r="C436">
        <v>-68.77873993</v>
      </c>
      <c r="D436">
        <v>-70.816566469999998</v>
      </c>
      <c r="E436">
        <v>-68.687026979999999</v>
      </c>
      <c r="F436">
        <v>-69.348747250000002</v>
      </c>
      <c r="G436">
        <v>-71.536521910000005</v>
      </c>
    </row>
    <row r="437" spans="1:7" x14ac:dyDescent="0.15">
      <c r="A437">
        <v>3811.7826089999999</v>
      </c>
      <c r="B437">
        <v>-69.487853999999999</v>
      </c>
      <c r="C437">
        <v>-70.161804200000006</v>
      </c>
      <c r="D437">
        <v>-68.554679870000001</v>
      </c>
      <c r="E437">
        <v>-68.398330689999995</v>
      </c>
      <c r="F437">
        <v>-67.511436459999999</v>
      </c>
      <c r="G437">
        <v>-70.877593989999994</v>
      </c>
    </row>
    <row r="438" spans="1:7" x14ac:dyDescent="0.15">
      <c r="A438">
        <v>3812.086957</v>
      </c>
      <c r="B438">
        <v>-68.786643979999994</v>
      </c>
      <c r="C438">
        <v>-69.156898499999997</v>
      </c>
      <c r="D438">
        <v>-68.469154360000005</v>
      </c>
      <c r="E438">
        <v>-67.27435303</v>
      </c>
      <c r="F438">
        <v>-68.797508239999999</v>
      </c>
      <c r="G438">
        <v>-69.392280580000005</v>
      </c>
    </row>
    <row r="439" spans="1:7" x14ac:dyDescent="0.15">
      <c r="A439">
        <v>3812.3913040000002</v>
      </c>
      <c r="B439">
        <v>-68.285179139999997</v>
      </c>
      <c r="C439">
        <v>-68.603195189999994</v>
      </c>
      <c r="D439">
        <v>-70.638175959999998</v>
      </c>
      <c r="E439">
        <v>-70.433059689999993</v>
      </c>
      <c r="F439">
        <v>-67.761436459999999</v>
      </c>
      <c r="G439">
        <v>-69.625892640000004</v>
      </c>
    </row>
    <row r="440" spans="1:7" x14ac:dyDescent="0.15">
      <c r="A440">
        <v>3812.6956519999999</v>
      </c>
      <c r="B440">
        <v>-68.099296570000007</v>
      </c>
      <c r="C440">
        <v>-68.939567569999994</v>
      </c>
      <c r="D440">
        <v>-70.05608368</v>
      </c>
      <c r="E440">
        <v>-68.620910640000005</v>
      </c>
      <c r="F440">
        <v>-67.975219730000006</v>
      </c>
      <c r="G440">
        <v>-70.669136050000006</v>
      </c>
    </row>
    <row r="441" spans="1:7" x14ac:dyDescent="0.15">
      <c r="A441">
        <v>3813</v>
      </c>
      <c r="B441">
        <v>-69.476234439999999</v>
      </c>
      <c r="C441">
        <v>-69.953613279999999</v>
      </c>
      <c r="D441">
        <v>-70.38580322</v>
      </c>
      <c r="E441">
        <v>-71.2978363</v>
      </c>
      <c r="F441">
        <v>-67.162849429999994</v>
      </c>
      <c r="G441">
        <v>-69.71503448</v>
      </c>
    </row>
    <row r="442" spans="1:7" x14ac:dyDescent="0.15">
      <c r="A442">
        <v>3813.3043480000001</v>
      </c>
      <c r="B442">
        <v>-68.794456479999994</v>
      </c>
      <c r="C442">
        <v>-68.881736759999995</v>
      </c>
      <c r="D442">
        <v>-68.181022639999995</v>
      </c>
      <c r="E442">
        <v>-71.585525509999997</v>
      </c>
      <c r="F442">
        <v>-68.669982910000002</v>
      </c>
      <c r="G442">
        <v>-72.092987059999999</v>
      </c>
    </row>
    <row r="443" spans="1:7" x14ac:dyDescent="0.15">
      <c r="A443">
        <v>3813.6086959999998</v>
      </c>
      <c r="B443">
        <v>-69.5703125</v>
      </c>
      <c r="C443">
        <v>-67.839332580000004</v>
      </c>
      <c r="D443">
        <v>-68.960205079999994</v>
      </c>
      <c r="E443">
        <v>-70.417259220000005</v>
      </c>
      <c r="F443">
        <v>-69.891410829999998</v>
      </c>
      <c r="G443">
        <v>-69.848739620000003</v>
      </c>
    </row>
    <row r="444" spans="1:7" x14ac:dyDescent="0.15">
      <c r="A444">
        <v>3813.913043</v>
      </c>
      <c r="B444">
        <v>-70.384918209999995</v>
      </c>
      <c r="C444">
        <v>-68.504280089999995</v>
      </c>
      <c r="D444">
        <v>-70.44299316</v>
      </c>
      <c r="E444">
        <v>-68.859802250000001</v>
      </c>
      <c r="F444">
        <v>-69.372383119999995</v>
      </c>
      <c r="G444">
        <v>-70.612129210000006</v>
      </c>
    </row>
    <row r="445" spans="1:7" x14ac:dyDescent="0.15">
      <c r="A445">
        <v>3814.2173910000001</v>
      </c>
      <c r="B445">
        <v>-68.333755490000001</v>
      </c>
      <c r="C445">
        <v>-68.497612000000004</v>
      </c>
      <c r="D445">
        <v>-71.034202579999999</v>
      </c>
      <c r="E445">
        <v>-70.609138490000007</v>
      </c>
      <c r="F445">
        <v>-69.851646419999994</v>
      </c>
      <c r="G445">
        <v>-71.980216979999994</v>
      </c>
    </row>
    <row r="446" spans="1:7" x14ac:dyDescent="0.15">
      <c r="A446">
        <v>3814.5217389999998</v>
      </c>
      <c r="B446">
        <v>-70.573799129999998</v>
      </c>
      <c r="C446">
        <v>-68.709167480000005</v>
      </c>
      <c r="D446">
        <v>-70.560882570000004</v>
      </c>
      <c r="E446">
        <v>-70.607933040000006</v>
      </c>
      <c r="F446">
        <v>-68.697143550000007</v>
      </c>
      <c r="G446">
        <v>-68.921424869999996</v>
      </c>
    </row>
    <row r="447" spans="1:7" x14ac:dyDescent="0.15">
      <c r="A447">
        <v>3814.8260869999999</v>
      </c>
      <c r="B447">
        <v>-68.296142579999994</v>
      </c>
      <c r="C447">
        <v>-69.347724909999997</v>
      </c>
      <c r="D447">
        <v>-70.038116459999998</v>
      </c>
      <c r="E447">
        <v>-67.561668400000002</v>
      </c>
      <c r="F447">
        <v>-68.673805239999993</v>
      </c>
      <c r="G447">
        <v>-70.180480959999997</v>
      </c>
    </row>
    <row r="448" spans="1:7" x14ac:dyDescent="0.15">
      <c r="A448">
        <v>3815.130435</v>
      </c>
      <c r="B448">
        <v>-69.824867249999997</v>
      </c>
      <c r="C448">
        <v>-67.888572690000004</v>
      </c>
      <c r="D448">
        <v>-68.542526249999995</v>
      </c>
      <c r="E448">
        <v>-69.601188660000005</v>
      </c>
      <c r="F448">
        <v>-69.127647400000001</v>
      </c>
      <c r="G448">
        <v>-72.669548030000001</v>
      </c>
    </row>
    <row r="449" spans="1:7" x14ac:dyDescent="0.15">
      <c r="A449">
        <v>3815.4347830000002</v>
      </c>
      <c r="B449">
        <v>-69.133026119999997</v>
      </c>
      <c r="C449">
        <v>-68.801963810000004</v>
      </c>
      <c r="D449">
        <v>-69.150939940000001</v>
      </c>
      <c r="E449">
        <v>-69.221054080000002</v>
      </c>
      <c r="F449">
        <v>-68.825340269999998</v>
      </c>
      <c r="G449">
        <v>-71.185707089999994</v>
      </c>
    </row>
    <row r="450" spans="1:7" x14ac:dyDescent="0.15">
      <c r="A450">
        <v>3815.7391299999999</v>
      </c>
      <c r="B450">
        <v>-68.711837770000002</v>
      </c>
      <c r="C450">
        <v>-68.417190550000001</v>
      </c>
      <c r="D450">
        <v>-70.299171450000003</v>
      </c>
      <c r="E450">
        <v>-69.632675169999999</v>
      </c>
      <c r="F450">
        <v>-67.902481080000001</v>
      </c>
      <c r="G450">
        <v>-71.159080509999995</v>
      </c>
    </row>
    <row r="451" spans="1:7" x14ac:dyDescent="0.15">
      <c r="A451">
        <v>3816.0434780000001</v>
      </c>
      <c r="B451">
        <v>-68.193763730000001</v>
      </c>
      <c r="C451">
        <v>-68.898933409999998</v>
      </c>
      <c r="D451">
        <v>-69.003585819999998</v>
      </c>
      <c r="E451">
        <v>-69.777351379999999</v>
      </c>
      <c r="F451">
        <v>-68.778526310000004</v>
      </c>
      <c r="G451">
        <v>-69.826896669999996</v>
      </c>
    </row>
    <row r="452" spans="1:7" x14ac:dyDescent="0.15">
      <c r="A452">
        <v>3816.3478260000002</v>
      </c>
      <c r="B452">
        <v>-70.813056950000004</v>
      </c>
      <c r="C452">
        <v>-70.447029110000003</v>
      </c>
      <c r="D452">
        <v>-69.64033508</v>
      </c>
      <c r="E452">
        <v>-68.934333800000005</v>
      </c>
      <c r="F452">
        <v>-69.239250179999999</v>
      </c>
      <c r="G452">
        <v>-71.032379149999997</v>
      </c>
    </row>
    <row r="453" spans="1:7" x14ac:dyDescent="0.15">
      <c r="A453">
        <v>3816.6521739999998</v>
      </c>
      <c r="B453">
        <v>-69.016601559999998</v>
      </c>
      <c r="C453">
        <v>-69.60580444</v>
      </c>
      <c r="D453">
        <v>-70.015686040000006</v>
      </c>
      <c r="E453">
        <v>-69.133750919999997</v>
      </c>
      <c r="F453">
        <v>-69.610359189999997</v>
      </c>
      <c r="G453">
        <v>-70.56298065</v>
      </c>
    </row>
    <row r="454" spans="1:7" x14ac:dyDescent="0.15">
      <c r="A454">
        <v>3816.9565219999999</v>
      </c>
      <c r="B454">
        <v>-67.474075319999997</v>
      </c>
      <c r="C454">
        <v>-71.129989620000003</v>
      </c>
      <c r="D454">
        <v>-69.736618039999996</v>
      </c>
      <c r="E454">
        <v>-71.07064819</v>
      </c>
      <c r="F454">
        <v>-69.196342470000005</v>
      </c>
      <c r="G454">
        <v>-67.961387630000004</v>
      </c>
    </row>
    <row r="455" spans="1:7" x14ac:dyDescent="0.15">
      <c r="A455">
        <v>3817.2608700000001</v>
      </c>
      <c r="B455">
        <v>-68.878776549999998</v>
      </c>
      <c r="C455">
        <v>-68.781150819999993</v>
      </c>
      <c r="D455">
        <v>-68.175949099999997</v>
      </c>
      <c r="E455">
        <v>-69.545013429999997</v>
      </c>
      <c r="F455">
        <v>-69.248252870000002</v>
      </c>
      <c r="G455">
        <v>-68.632698059999996</v>
      </c>
    </row>
    <row r="456" spans="1:7" x14ac:dyDescent="0.15">
      <c r="A456">
        <v>3817.5652169999998</v>
      </c>
      <c r="B456">
        <v>-68.880775450000002</v>
      </c>
      <c r="C456">
        <v>-69.346183780000004</v>
      </c>
      <c r="D456">
        <v>-71.019660950000002</v>
      </c>
      <c r="E456">
        <v>-72.41295624</v>
      </c>
      <c r="F456">
        <v>-67.388145449999996</v>
      </c>
      <c r="G456">
        <v>-66.633445739999999</v>
      </c>
    </row>
    <row r="457" spans="1:7" x14ac:dyDescent="0.15">
      <c r="A457">
        <v>3817.869565</v>
      </c>
      <c r="B457">
        <v>-69.004806520000002</v>
      </c>
      <c r="C457">
        <v>-69.378593440000003</v>
      </c>
      <c r="D457">
        <v>-70.265945430000002</v>
      </c>
      <c r="E457">
        <v>-69.13908386</v>
      </c>
      <c r="F457">
        <v>-68.50139618</v>
      </c>
      <c r="G457">
        <v>-70.30362701</v>
      </c>
    </row>
    <row r="458" spans="1:7" x14ac:dyDescent="0.15">
      <c r="A458">
        <v>3818.1739130000001</v>
      </c>
      <c r="B458">
        <v>-70.114349369999999</v>
      </c>
      <c r="C458">
        <v>-69.191581729999996</v>
      </c>
      <c r="D458">
        <v>-69.383354190000006</v>
      </c>
      <c r="E458">
        <v>-67.270347599999994</v>
      </c>
      <c r="F458">
        <v>-68.885459900000001</v>
      </c>
      <c r="G458">
        <v>-69.698081970000004</v>
      </c>
    </row>
    <row r="459" spans="1:7" x14ac:dyDescent="0.15">
      <c r="A459">
        <v>3818.4782610000002</v>
      </c>
      <c r="B459">
        <v>-69.03250122</v>
      </c>
      <c r="C459">
        <v>-68.833145139999999</v>
      </c>
      <c r="D459">
        <v>-69.621200560000005</v>
      </c>
      <c r="E459">
        <v>-68.936332699999994</v>
      </c>
      <c r="F459">
        <v>-68.047515869999998</v>
      </c>
      <c r="G459">
        <v>-69.355010989999997</v>
      </c>
    </row>
    <row r="460" spans="1:7" x14ac:dyDescent="0.15">
      <c r="A460">
        <v>3818.7826089999999</v>
      </c>
      <c r="B460">
        <v>-66.447959900000001</v>
      </c>
      <c r="C460">
        <v>-69.735404970000005</v>
      </c>
      <c r="D460">
        <v>-68.946945189999994</v>
      </c>
      <c r="E460">
        <v>-70.779144290000005</v>
      </c>
      <c r="F460">
        <v>-68.793945309999998</v>
      </c>
      <c r="G460">
        <v>-72.130340579999995</v>
      </c>
    </row>
    <row r="461" spans="1:7" x14ac:dyDescent="0.15">
      <c r="A461">
        <v>3819.086957</v>
      </c>
      <c r="B461">
        <v>-70.07923126</v>
      </c>
      <c r="C461">
        <v>-69.93735504</v>
      </c>
      <c r="D461">
        <v>-70.297813419999997</v>
      </c>
      <c r="E461">
        <v>-69.172622680000003</v>
      </c>
      <c r="F461">
        <v>-67.044128420000007</v>
      </c>
      <c r="G461">
        <v>-68.645027159999998</v>
      </c>
    </row>
    <row r="462" spans="1:7" x14ac:dyDescent="0.15">
      <c r="A462">
        <v>3819.3913040000002</v>
      </c>
      <c r="B462">
        <v>-69.845184329999995</v>
      </c>
      <c r="C462">
        <v>-67.909141539999993</v>
      </c>
      <c r="D462">
        <v>-68.329719539999999</v>
      </c>
      <c r="E462">
        <v>-69.677841189999995</v>
      </c>
      <c r="F462">
        <v>-68.449302669999994</v>
      </c>
      <c r="G462">
        <v>-69.966636660000006</v>
      </c>
    </row>
    <row r="463" spans="1:7" x14ac:dyDescent="0.15">
      <c r="A463">
        <v>3819.6956519999999</v>
      </c>
      <c r="B463">
        <v>-70.023567200000002</v>
      </c>
      <c r="C463">
        <v>-69.799362180000003</v>
      </c>
      <c r="D463">
        <v>-71.126091000000002</v>
      </c>
      <c r="E463">
        <v>-71.049369810000002</v>
      </c>
      <c r="F463">
        <v>-67.632942200000002</v>
      </c>
      <c r="G463">
        <v>-70.41638184</v>
      </c>
    </row>
    <row r="464" spans="1:7" x14ac:dyDescent="0.15">
      <c r="A464">
        <v>3820</v>
      </c>
      <c r="B464">
        <v>-69.381347660000003</v>
      </c>
      <c r="C464">
        <v>-66.188018799999995</v>
      </c>
      <c r="D464">
        <v>-70.896621699999997</v>
      </c>
      <c r="E464">
        <v>-70.431221010000002</v>
      </c>
      <c r="F464">
        <v>-69.688674930000005</v>
      </c>
      <c r="G464">
        <v>-69.448410030000005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64"/>
  <sheetViews>
    <sheetView zoomScale="130" zoomScaleNormal="130" workbookViewId="0">
      <selection activeCell="H4" sqref="H4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46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-69.929100039999994</v>
      </c>
      <c r="C4">
        <v>-69.741493230000003</v>
      </c>
      <c r="D4">
        <v>-70.074859619999998</v>
      </c>
      <c r="E4">
        <v>-70.314620969999993</v>
      </c>
      <c r="F4">
        <v>-70.605110170000003</v>
      </c>
      <c r="G4">
        <v>-71.095237729999994</v>
      </c>
    </row>
    <row r="5" spans="1:7" x14ac:dyDescent="0.15">
      <c r="A5">
        <v>3680.3043480000001</v>
      </c>
      <c r="B5">
        <v>-68.130607600000005</v>
      </c>
      <c r="C5">
        <v>-70.265670779999994</v>
      </c>
      <c r="D5">
        <v>-71.471565249999998</v>
      </c>
      <c r="E5">
        <v>-71.244606020000006</v>
      </c>
      <c r="F5">
        <v>-69.253051760000005</v>
      </c>
      <c r="G5">
        <v>-67.340980529999996</v>
      </c>
    </row>
    <row r="6" spans="1:7" x14ac:dyDescent="0.15">
      <c r="A6">
        <v>3680.6086959999998</v>
      </c>
      <c r="B6">
        <v>-70.66700745</v>
      </c>
      <c r="C6">
        <v>-67.885292050000004</v>
      </c>
      <c r="D6">
        <v>-71.072456360000004</v>
      </c>
      <c r="E6">
        <v>-70.927764890000006</v>
      </c>
      <c r="F6">
        <v>-71.900558469999993</v>
      </c>
      <c r="G6">
        <v>-71.183380130000003</v>
      </c>
    </row>
    <row r="7" spans="1:7" x14ac:dyDescent="0.15">
      <c r="A7">
        <v>3680.913043</v>
      </c>
      <c r="B7">
        <v>-68.621749879999996</v>
      </c>
      <c r="C7">
        <v>-67.939743039999996</v>
      </c>
      <c r="D7">
        <v>-70.664169310000005</v>
      </c>
      <c r="E7">
        <v>-70.011390689999999</v>
      </c>
      <c r="F7">
        <v>-71.153633119999995</v>
      </c>
      <c r="G7">
        <v>-67.190574650000002</v>
      </c>
    </row>
    <row r="8" spans="1:7" x14ac:dyDescent="0.15">
      <c r="A8">
        <v>3681.2173910000001</v>
      </c>
      <c r="B8">
        <v>-67.681602479999995</v>
      </c>
      <c r="C8">
        <v>-69.509956360000004</v>
      </c>
      <c r="D8">
        <v>-71.260643009999995</v>
      </c>
      <c r="E8">
        <v>-71.307914729999993</v>
      </c>
      <c r="F8">
        <v>-71.366874690000003</v>
      </c>
      <c r="G8">
        <v>-70.178283690000001</v>
      </c>
    </row>
    <row r="9" spans="1:7" x14ac:dyDescent="0.15">
      <c r="A9">
        <v>3681.5217389999998</v>
      </c>
      <c r="B9">
        <v>-68.761009220000005</v>
      </c>
      <c r="C9">
        <v>-69.473747250000002</v>
      </c>
      <c r="D9">
        <v>-68.99956512</v>
      </c>
      <c r="E9">
        <v>-71.388267519999999</v>
      </c>
      <c r="F9">
        <v>-71.590309140000002</v>
      </c>
      <c r="G9">
        <v>-68.705963130000001</v>
      </c>
    </row>
    <row r="10" spans="1:7" x14ac:dyDescent="0.15">
      <c r="A10">
        <v>3681.8260869999999</v>
      </c>
      <c r="B10">
        <v>-68.250709529999995</v>
      </c>
      <c r="C10">
        <v>-69.247039790000002</v>
      </c>
      <c r="D10">
        <v>-71.76856995</v>
      </c>
      <c r="E10">
        <v>-69.371994020000002</v>
      </c>
      <c r="F10">
        <v>-67.237617490000005</v>
      </c>
      <c r="G10">
        <v>-68.094902039999994</v>
      </c>
    </row>
    <row r="11" spans="1:7" x14ac:dyDescent="0.15">
      <c r="A11">
        <v>3682.130435</v>
      </c>
      <c r="B11">
        <v>-67.914260859999999</v>
      </c>
      <c r="C11">
        <v>-69.465293880000004</v>
      </c>
      <c r="D11">
        <v>-71.340423580000007</v>
      </c>
      <c r="E11">
        <v>-70.826042180000002</v>
      </c>
      <c r="F11">
        <v>-70.562362669999999</v>
      </c>
      <c r="G11">
        <v>-69.224075319999997</v>
      </c>
    </row>
    <row r="12" spans="1:7" x14ac:dyDescent="0.15">
      <c r="A12">
        <v>3682.4347830000002</v>
      </c>
      <c r="B12">
        <v>-66.311843870000004</v>
      </c>
      <c r="C12">
        <v>-68.695060729999994</v>
      </c>
      <c r="D12">
        <v>-70.254020690000004</v>
      </c>
      <c r="E12">
        <v>-71.515029909999996</v>
      </c>
      <c r="F12">
        <v>-70.543838500000007</v>
      </c>
      <c r="G12">
        <v>-69.700866700000006</v>
      </c>
    </row>
    <row r="13" spans="1:7" x14ac:dyDescent="0.15">
      <c r="A13">
        <v>3682.7391299999999</v>
      </c>
      <c r="B13">
        <v>-70.062271120000005</v>
      </c>
      <c r="C13">
        <v>-69.577697749999999</v>
      </c>
      <c r="D13">
        <v>-72.51499939</v>
      </c>
      <c r="E13">
        <v>-69.67736816</v>
      </c>
      <c r="F13">
        <v>-71.210121150000006</v>
      </c>
      <c r="G13">
        <v>-68.986961359999995</v>
      </c>
    </row>
    <row r="14" spans="1:7" x14ac:dyDescent="0.15">
      <c r="A14">
        <v>3683.0434780000001</v>
      </c>
      <c r="B14">
        <v>-68.865745540000006</v>
      </c>
      <c r="C14">
        <v>-69.618087770000002</v>
      </c>
      <c r="D14">
        <v>-70.523033139999995</v>
      </c>
      <c r="E14">
        <v>-66.927505490000001</v>
      </c>
      <c r="F14">
        <v>-69.575836179999996</v>
      </c>
      <c r="G14">
        <v>-68.798210139999995</v>
      </c>
    </row>
    <row r="15" spans="1:7" x14ac:dyDescent="0.15">
      <c r="A15">
        <v>3683.3478260000002</v>
      </c>
      <c r="B15">
        <v>-70.410949709999997</v>
      </c>
      <c r="C15">
        <v>-66.213241580000002</v>
      </c>
      <c r="D15">
        <v>-70.406616209999996</v>
      </c>
      <c r="E15">
        <v>-71.728080750000004</v>
      </c>
      <c r="F15">
        <v>-69.774620060000004</v>
      </c>
      <c r="G15">
        <v>-69.160140990000002</v>
      </c>
    </row>
    <row r="16" spans="1:7" x14ac:dyDescent="0.15">
      <c r="A16">
        <v>3683.6521739999998</v>
      </c>
      <c r="B16">
        <v>-69.53877258</v>
      </c>
      <c r="C16">
        <v>-68.638488769999995</v>
      </c>
      <c r="D16">
        <v>-71.405792239999997</v>
      </c>
      <c r="E16">
        <v>-69.205909730000002</v>
      </c>
      <c r="F16">
        <v>-70.087829589999998</v>
      </c>
      <c r="G16">
        <v>-67.757431030000006</v>
      </c>
    </row>
    <row r="17" spans="1:7" x14ac:dyDescent="0.15">
      <c r="A17">
        <v>3683.9565219999999</v>
      </c>
      <c r="B17">
        <v>-70.028160099999994</v>
      </c>
      <c r="C17">
        <v>-69.266998290000004</v>
      </c>
      <c r="D17">
        <v>-72.062576289999996</v>
      </c>
      <c r="E17">
        <v>-70.117500309999997</v>
      </c>
      <c r="F17">
        <v>-69.724845889999997</v>
      </c>
      <c r="G17">
        <v>-72.106117249999997</v>
      </c>
    </row>
    <row r="18" spans="1:7" x14ac:dyDescent="0.15">
      <c r="A18">
        <v>3684.2608700000001</v>
      </c>
      <c r="B18">
        <v>-68.735221859999996</v>
      </c>
      <c r="C18">
        <v>-68.693077090000003</v>
      </c>
      <c r="D18">
        <v>-71.155242920000006</v>
      </c>
      <c r="E18">
        <v>-71.577003480000002</v>
      </c>
      <c r="F18">
        <v>-69.335037229999998</v>
      </c>
      <c r="G18">
        <v>-70.579368590000001</v>
      </c>
    </row>
    <row r="19" spans="1:7" x14ac:dyDescent="0.15">
      <c r="A19">
        <v>3684.5652169999998</v>
      </c>
      <c r="B19">
        <v>-69.553382869999993</v>
      </c>
      <c r="C19">
        <v>-67.79706573</v>
      </c>
      <c r="D19">
        <v>-70.28747559</v>
      </c>
      <c r="E19">
        <v>-69.202621460000003</v>
      </c>
      <c r="F19">
        <v>-68.949241639999997</v>
      </c>
      <c r="G19">
        <v>-68.877281190000005</v>
      </c>
    </row>
    <row r="20" spans="1:7" x14ac:dyDescent="0.15">
      <c r="A20">
        <v>3684.869565</v>
      </c>
      <c r="B20">
        <v>-71.735061650000006</v>
      </c>
      <c r="C20">
        <v>-68.808235170000003</v>
      </c>
      <c r="D20">
        <v>-72.494430539999996</v>
      </c>
      <c r="E20">
        <v>-70.460029599999999</v>
      </c>
      <c r="F20">
        <v>-70.163665769999994</v>
      </c>
      <c r="G20">
        <v>-69.559173580000007</v>
      </c>
    </row>
    <row r="21" spans="1:7" x14ac:dyDescent="0.15">
      <c r="A21">
        <v>3685.1739130000001</v>
      </c>
      <c r="B21">
        <v>-71.07045746</v>
      </c>
      <c r="C21">
        <v>-69.718551640000001</v>
      </c>
      <c r="D21">
        <v>-72.563247680000003</v>
      </c>
      <c r="E21">
        <v>-69.742652890000002</v>
      </c>
      <c r="F21">
        <v>-69.412635800000004</v>
      </c>
      <c r="G21">
        <v>-69.964691160000001</v>
      </c>
    </row>
    <row r="22" spans="1:7" x14ac:dyDescent="0.15">
      <c r="A22">
        <v>3685.4782610000002</v>
      </c>
      <c r="B22">
        <v>-69.810585020000005</v>
      </c>
      <c r="C22">
        <v>-67.887481690000001</v>
      </c>
      <c r="D22">
        <v>-71.465995789999994</v>
      </c>
      <c r="E22">
        <v>-69.249458309999994</v>
      </c>
      <c r="F22">
        <v>-71.429328920000003</v>
      </c>
      <c r="G22">
        <v>-70.633232120000002</v>
      </c>
    </row>
    <row r="23" spans="1:7" x14ac:dyDescent="0.15">
      <c r="A23">
        <v>3685.7826089999999</v>
      </c>
      <c r="B23">
        <v>-69.878898620000001</v>
      </c>
      <c r="C23">
        <v>-70.737716669999998</v>
      </c>
      <c r="D23">
        <v>-72.977310180000003</v>
      </c>
      <c r="E23">
        <v>-70.540382390000005</v>
      </c>
      <c r="F23">
        <v>-70.702545169999993</v>
      </c>
      <c r="G23">
        <v>-70.5078125</v>
      </c>
    </row>
    <row r="24" spans="1:7" x14ac:dyDescent="0.15">
      <c r="A24">
        <v>3686.086957</v>
      </c>
      <c r="B24">
        <v>-69.385116580000002</v>
      </c>
      <c r="C24">
        <v>-68.808517460000004</v>
      </c>
      <c r="D24">
        <v>-69.63763428</v>
      </c>
      <c r="E24">
        <v>-69.870864870000005</v>
      </c>
      <c r="F24">
        <v>-70.893096920000005</v>
      </c>
      <c r="G24">
        <v>-69.845703130000004</v>
      </c>
    </row>
    <row r="25" spans="1:7" x14ac:dyDescent="0.15">
      <c r="A25">
        <v>3686.3913040000002</v>
      </c>
      <c r="B25">
        <v>-70.903343199999995</v>
      </c>
      <c r="C25">
        <v>-69.53496552</v>
      </c>
      <c r="D25">
        <v>-71.627693179999994</v>
      </c>
      <c r="E25">
        <v>-70.149291989999995</v>
      </c>
      <c r="F25">
        <v>-69.393173219999994</v>
      </c>
      <c r="G25">
        <v>-70.350242609999995</v>
      </c>
    </row>
    <row r="26" spans="1:7" x14ac:dyDescent="0.15">
      <c r="A26">
        <v>3686.6956519999999</v>
      </c>
      <c r="B26">
        <v>-69.510498049999995</v>
      </c>
      <c r="C26">
        <v>-69.167060849999999</v>
      </c>
      <c r="D26">
        <v>-70.880096440000003</v>
      </c>
      <c r="E26">
        <v>-70.428398130000005</v>
      </c>
      <c r="F26">
        <v>-69.441802980000006</v>
      </c>
      <c r="G26">
        <v>-69.316970830000002</v>
      </c>
    </row>
    <row r="27" spans="1:7" x14ac:dyDescent="0.15">
      <c r="A27">
        <v>3687</v>
      </c>
      <c r="B27">
        <v>-68.707595830000002</v>
      </c>
      <c r="C27">
        <v>-70.147453310000003</v>
      </c>
      <c r="D27">
        <v>-71.799522400000001</v>
      </c>
      <c r="E27">
        <v>-67.452560419999998</v>
      </c>
      <c r="F27">
        <v>-70.104110719999994</v>
      </c>
      <c r="G27">
        <v>-70.86969757</v>
      </c>
    </row>
    <row r="28" spans="1:7" x14ac:dyDescent="0.15">
      <c r="A28">
        <v>3687.3043480000001</v>
      </c>
      <c r="B28">
        <v>-68.365921020000002</v>
      </c>
      <c r="C28">
        <v>-69.232154850000001</v>
      </c>
      <c r="D28">
        <v>-69.364524840000001</v>
      </c>
      <c r="E28">
        <v>-70.221534730000002</v>
      </c>
      <c r="F28">
        <v>-70.144248959999999</v>
      </c>
      <c r="G28">
        <v>-70.236244200000002</v>
      </c>
    </row>
    <row r="29" spans="1:7" x14ac:dyDescent="0.15">
      <c r="A29">
        <v>3687.6086959999998</v>
      </c>
      <c r="B29">
        <v>-68.724510190000004</v>
      </c>
      <c r="C29">
        <v>-67.457672119999998</v>
      </c>
      <c r="D29">
        <v>-68.689887999999996</v>
      </c>
      <c r="E29">
        <v>-71.227928160000005</v>
      </c>
      <c r="F29">
        <v>-69.228630069999994</v>
      </c>
      <c r="G29">
        <v>-68.353965759999994</v>
      </c>
    </row>
    <row r="30" spans="1:7" x14ac:dyDescent="0.15">
      <c r="A30">
        <v>3687.913043</v>
      </c>
      <c r="B30">
        <v>-70.606124879999996</v>
      </c>
      <c r="C30">
        <v>-69.110832209999998</v>
      </c>
      <c r="D30">
        <v>-71.606460569999996</v>
      </c>
      <c r="E30">
        <v>-72.460403439999993</v>
      </c>
      <c r="F30">
        <v>-70.226493840000003</v>
      </c>
      <c r="G30">
        <v>-69.914260859999999</v>
      </c>
    </row>
    <row r="31" spans="1:7" x14ac:dyDescent="0.15">
      <c r="A31">
        <v>3688.2173910000001</v>
      </c>
      <c r="B31">
        <v>-69.242820739999999</v>
      </c>
      <c r="C31">
        <v>-69.364707949999996</v>
      </c>
      <c r="D31">
        <v>-72.701782230000006</v>
      </c>
      <c r="E31">
        <v>-68.29012299</v>
      </c>
      <c r="F31">
        <v>-71.383163449999998</v>
      </c>
      <c r="G31">
        <v>-70.924934390000004</v>
      </c>
    </row>
    <row r="32" spans="1:7" x14ac:dyDescent="0.15">
      <c r="A32">
        <v>3688.5217389999998</v>
      </c>
      <c r="B32">
        <v>-70.415351869999995</v>
      </c>
      <c r="C32">
        <v>-69.640579220000006</v>
      </c>
      <c r="D32">
        <v>-73.329605099999995</v>
      </c>
      <c r="E32">
        <v>-69.333168029999996</v>
      </c>
      <c r="F32">
        <v>-69.070533749999996</v>
      </c>
      <c r="G32">
        <v>-69.938301089999996</v>
      </c>
    </row>
    <row r="33" spans="1:7" x14ac:dyDescent="0.15">
      <c r="A33">
        <v>3688.8260869999999</v>
      </c>
      <c r="B33">
        <v>-72.118782039999999</v>
      </c>
      <c r="C33">
        <v>-70.502571110000005</v>
      </c>
      <c r="D33">
        <v>-72.294296259999996</v>
      </c>
      <c r="E33">
        <v>-72.205566410000003</v>
      </c>
      <c r="F33">
        <v>-71.51075745</v>
      </c>
      <c r="G33">
        <v>-69.792770390000001</v>
      </c>
    </row>
    <row r="34" spans="1:7" x14ac:dyDescent="0.15">
      <c r="A34">
        <v>3689.130435</v>
      </c>
      <c r="B34">
        <v>-69.732673649999995</v>
      </c>
      <c r="C34">
        <v>-69.815246579999993</v>
      </c>
      <c r="D34">
        <v>-71.822891240000004</v>
      </c>
      <c r="E34">
        <v>-72.762237549999995</v>
      </c>
      <c r="F34">
        <v>-70.473129270000001</v>
      </c>
      <c r="G34">
        <v>-68.950584410000005</v>
      </c>
    </row>
    <row r="35" spans="1:7" x14ac:dyDescent="0.15">
      <c r="A35">
        <v>3689.4347830000002</v>
      </c>
      <c r="B35">
        <v>-68.977073669999996</v>
      </c>
      <c r="C35">
        <v>-69.389717099999999</v>
      </c>
      <c r="D35">
        <v>-70.483589170000002</v>
      </c>
      <c r="E35">
        <v>-71.136711120000001</v>
      </c>
      <c r="F35">
        <v>-69.524925229999994</v>
      </c>
      <c r="G35">
        <v>-69.487899780000006</v>
      </c>
    </row>
    <row r="36" spans="1:7" x14ac:dyDescent="0.15">
      <c r="A36">
        <v>3689.7391299999999</v>
      </c>
      <c r="B36">
        <v>-70.769989010000003</v>
      </c>
      <c r="C36">
        <v>-70.013237000000004</v>
      </c>
      <c r="D36">
        <v>-72.249305730000003</v>
      </c>
      <c r="E36">
        <v>-69.238838200000004</v>
      </c>
      <c r="F36">
        <v>-70.040962219999997</v>
      </c>
      <c r="G36">
        <v>-71.355766299999999</v>
      </c>
    </row>
    <row r="37" spans="1:7" x14ac:dyDescent="0.15">
      <c r="A37">
        <v>3690.0434780000001</v>
      </c>
      <c r="B37">
        <v>-69.575561519999994</v>
      </c>
      <c r="C37">
        <v>-69.605308530000002</v>
      </c>
      <c r="D37">
        <v>-72.649559019999998</v>
      </c>
      <c r="E37">
        <v>-70.428153989999998</v>
      </c>
      <c r="F37">
        <v>-71.642333980000004</v>
      </c>
      <c r="G37">
        <v>-69.519538879999999</v>
      </c>
    </row>
    <row r="38" spans="1:7" x14ac:dyDescent="0.15">
      <c r="A38">
        <v>3690.3478260000002</v>
      </c>
      <c r="B38">
        <v>-70.341033940000003</v>
      </c>
      <c r="C38">
        <v>-68.609252929999997</v>
      </c>
      <c r="D38">
        <v>-69.15591431</v>
      </c>
      <c r="E38">
        <v>-70.169670100000005</v>
      </c>
      <c r="F38">
        <v>-70.931495670000004</v>
      </c>
      <c r="G38">
        <v>-70.441383360000003</v>
      </c>
    </row>
    <row r="39" spans="1:7" x14ac:dyDescent="0.15">
      <c r="A39">
        <v>3690.6521739999998</v>
      </c>
      <c r="B39">
        <v>-70.960952759999998</v>
      </c>
      <c r="C39">
        <v>-67.710891720000006</v>
      </c>
      <c r="D39">
        <v>-69.894401549999998</v>
      </c>
      <c r="E39">
        <v>-71.341545100000005</v>
      </c>
      <c r="F39">
        <v>-70.326484679999993</v>
      </c>
      <c r="G39">
        <v>-69.078514100000007</v>
      </c>
    </row>
    <row r="40" spans="1:7" x14ac:dyDescent="0.15">
      <c r="A40">
        <v>3690.9565219999999</v>
      </c>
      <c r="B40">
        <v>-69.774673460000002</v>
      </c>
      <c r="C40">
        <v>-68.712577820000007</v>
      </c>
      <c r="D40">
        <v>-71.852882390000005</v>
      </c>
      <c r="E40">
        <v>-70.077407840000006</v>
      </c>
      <c r="F40">
        <v>-70.506744380000001</v>
      </c>
      <c r="G40">
        <v>-67.763572690000004</v>
      </c>
    </row>
    <row r="41" spans="1:7" x14ac:dyDescent="0.15">
      <c r="A41">
        <v>3691.2608700000001</v>
      </c>
      <c r="B41">
        <v>-70.775993349999993</v>
      </c>
      <c r="C41">
        <v>-68.091056820000006</v>
      </c>
      <c r="D41">
        <v>-69.768745420000002</v>
      </c>
      <c r="E41">
        <v>-71.522361759999995</v>
      </c>
      <c r="F41">
        <v>-72.744033810000005</v>
      </c>
      <c r="G41">
        <v>-69.430305480000001</v>
      </c>
    </row>
    <row r="42" spans="1:7" x14ac:dyDescent="0.15">
      <c r="A42">
        <v>3691.5652169999998</v>
      </c>
      <c r="B42">
        <v>-69.917076109999996</v>
      </c>
      <c r="C42">
        <v>-71.322875980000006</v>
      </c>
      <c r="D42">
        <v>-70.351043700000005</v>
      </c>
      <c r="E42">
        <v>-70.909622189999993</v>
      </c>
      <c r="F42">
        <v>-69.116325380000006</v>
      </c>
      <c r="G42">
        <v>-70.429084779999997</v>
      </c>
    </row>
    <row r="43" spans="1:7" x14ac:dyDescent="0.15">
      <c r="A43">
        <v>3691.869565</v>
      </c>
      <c r="B43">
        <v>-67.894081119999996</v>
      </c>
      <c r="C43">
        <v>-69.419418329999999</v>
      </c>
      <c r="D43">
        <v>-71.292907709999994</v>
      </c>
      <c r="E43">
        <v>-70.763267519999999</v>
      </c>
      <c r="F43">
        <v>-69.527313230000004</v>
      </c>
      <c r="G43">
        <v>-70.173103330000004</v>
      </c>
    </row>
    <row r="44" spans="1:7" x14ac:dyDescent="0.15">
      <c r="A44">
        <v>3692.1739130000001</v>
      </c>
      <c r="B44">
        <v>-70.313583370000003</v>
      </c>
      <c r="C44">
        <v>-69.071601869999995</v>
      </c>
      <c r="D44">
        <v>-69.722343440000003</v>
      </c>
      <c r="E44">
        <v>-69.564468379999994</v>
      </c>
      <c r="F44">
        <v>-70.884223939999998</v>
      </c>
      <c r="G44">
        <v>-69.359970090000004</v>
      </c>
    </row>
    <row r="45" spans="1:7" x14ac:dyDescent="0.15">
      <c r="A45">
        <v>3692.4782610000002</v>
      </c>
      <c r="B45">
        <v>-72.029487610000004</v>
      </c>
      <c r="C45">
        <v>-68.978431700000002</v>
      </c>
      <c r="D45">
        <v>-71.914924619999994</v>
      </c>
      <c r="E45">
        <v>-68.055763240000005</v>
      </c>
      <c r="F45">
        <v>-69.858009339999995</v>
      </c>
      <c r="G45">
        <v>-69.901786799999996</v>
      </c>
    </row>
    <row r="46" spans="1:7" x14ac:dyDescent="0.15">
      <c r="A46">
        <v>3692.7826089999999</v>
      </c>
      <c r="B46">
        <v>-69.747467040000004</v>
      </c>
      <c r="C46">
        <v>-67.614997860000003</v>
      </c>
      <c r="D46">
        <v>-71.300247189999993</v>
      </c>
      <c r="E46">
        <v>-70.293807979999997</v>
      </c>
      <c r="F46">
        <v>-71.383842470000005</v>
      </c>
      <c r="G46">
        <v>-69.580024719999997</v>
      </c>
    </row>
    <row r="47" spans="1:7" x14ac:dyDescent="0.15">
      <c r="A47">
        <v>3693.086957</v>
      </c>
      <c r="B47">
        <v>-69.863334660000007</v>
      </c>
      <c r="C47">
        <v>-70.394798280000003</v>
      </c>
      <c r="D47">
        <v>-73.294296259999996</v>
      </c>
      <c r="E47">
        <v>-69.212738040000005</v>
      </c>
      <c r="F47">
        <v>-70.267242429999996</v>
      </c>
      <c r="G47">
        <v>-69.371780400000006</v>
      </c>
    </row>
    <row r="48" spans="1:7" x14ac:dyDescent="0.15">
      <c r="A48">
        <v>3693.3913040000002</v>
      </c>
      <c r="B48">
        <v>-71.623474119999997</v>
      </c>
      <c r="C48">
        <v>-70.010276790000006</v>
      </c>
      <c r="D48">
        <v>-70.658744810000002</v>
      </c>
      <c r="E48">
        <v>-69.964164729999993</v>
      </c>
      <c r="F48">
        <v>-69.798988339999994</v>
      </c>
      <c r="G48">
        <v>-69.970550540000005</v>
      </c>
    </row>
    <row r="49" spans="1:7" x14ac:dyDescent="0.15">
      <c r="A49">
        <v>3693.6956519999999</v>
      </c>
      <c r="B49">
        <v>-68.685546880000004</v>
      </c>
      <c r="C49">
        <v>-69.770553590000006</v>
      </c>
      <c r="D49">
        <v>-69.496902469999995</v>
      </c>
      <c r="E49">
        <v>-71.768371579999993</v>
      </c>
      <c r="F49">
        <v>-67.731201170000006</v>
      </c>
      <c r="G49">
        <v>-70.146949770000006</v>
      </c>
    </row>
    <row r="50" spans="1:7" x14ac:dyDescent="0.15">
      <c r="A50">
        <v>3694</v>
      </c>
      <c r="B50">
        <v>-69.380279540000004</v>
      </c>
      <c r="C50">
        <v>-70.103057860000007</v>
      </c>
      <c r="D50">
        <v>-70.928108219999999</v>
      </c>
      <c r="E50">
        <v>-71.114540099999999</v>
      </c>
      <c r="F50">
        <v>-69.37186432</v>
      </c>
      <c r="G50">
        <v>-69.821182250000007</v>
      </c>
    </row>
    <row r="51" spans="1:7" x14ac:dyDescent="0.15">
      <c r="A51">
        <v>3694.3043480000001</v>
      </c>
      <c r="B51">
        <v>-69.902656559999997</v>
      </c>
      <c r="C51">
        <v>-68.245429990000005</v>
      </c>
      <c r="D51">
        <v>-69.449607850000007</v>
      </c>
      <c r="E51">
        <v>-69.633308409999998</v>
      </c>
      <c r="F51">
        <v>-70.811767579999994</v>
      </c>
      <c r="G51">
        <v>-67.483505249999993</v>
      </c>
    </row>
    <row r="52" spans="1:7" x14ac:dyDescent="0.15">
      <c r="A52">
        <v>3694.6086959999998</v>
      </c>
      <c r="B52">
        <v>-67.555664059999998</v>
      </c>
      <c r="C52">
        <v>-69.94251251</v>
      </c>
      <c r="D52">
        <v>-71.828872680000003</v>
      </c>
      <c r="E52">
        <v>-68.191581729999996</v>
      </c>
      <c r="F52">
        <v>-70.234390259999998</v>
      </c>
      <c r="G52">
        <v>-70.268112180000003</v>
      </c>
    </row>
    <row r="53" spans="1:7" x14ac:dyDescent="0.15">
      <c r="A53">
        <v>3694.913043</v>
      </c>
      <c r="B53">
        <v>-71.545661929999994</v>
      </c>
      <c r="C53">
        <v>-68.416191100000006</v>
      </c>
      <c r="D53">
        <v>-70.180015560000001</v>
      </c>
      <c r="E53">
        <v>-69.421638490000007</v>
      </c>
      <c r="F53">
        <v>-71.497879030000007</v>
      </c>
      <c r="G53">
        <v>-68.583145139999999</v>
      </c>
    </row>
    <row r="54" spans="1:7" x14ac:dyDescent="0.15">
      <c r="A54">
        <v>3695.2173910000001</v>
      </c>
      <c r="B54">
        <v>-71.456047060000003</v>
      </c>
      <c r="C54">
        <v>-68.376548769999999</v>
      </c>
      <c r="D54">
        <v>-72.211006159999997</v>
      </c>
      <c r="E54">
        <v>-69.972595209999994</v>
      </c>
      <c r="F54">
        <v>-69.557456970000004</v>
      </c>
      <c r="G54">
        <v>-69.713142399999995</v>
      </c>
    </row>
    <row r="55" spans="1:7" x14ac:dyDescent="0.15">
      <c r="A55">
        <v>3695.5217389999998</v>
      </c>
      <c r="B55">
        <v>-68.348838810000004</v>
      </c>
      <c r="C55">
        <v>-69.719673159999999</v>
      </c>
      <c r="D55">
        <v>-71.612335209999998</v>
      </c>
      <c r="E55">
        <v>-70.435760500000001</v>
      </c>
      <c r="F55">
        <v>-69.735687260000006</v>
      </c>
      <c r="G55">
        <v>-66.994026180000006</v>
      </c>
    </row>
    <row r="56" spans="1:7" x14ac:dyDescent="0.15">
      <c r="A56">
        <v>3695.8260869999999</v>
      </c>
      <c r="B56">
        <v>-69.290199279999996</v>
      </c>
      <c r="C56">
        <v>-71.155967709999999</v>
      </c>
      <c r="D56">
        <v>-70.517005920000003</v>
      </c>
      <c r="E56">
        <v>-70.49778748</v>
      </c>
      <c r="F56">
        <v>-68.632057189999998</v>
      </c>
      <c r="G56">
        <v>-69.633094790000001</v>
      </c>
    </row>
    <row r="57" spans="1:7" x14ac:dyDescent="0.15">
      <c r="A57">
        <v>3696.130435</v>
      </c>
      <c r="B57">
        <v>-70.877899170000006</v>
      </c>
      <c r="C57">
        <v>-70.706504820000006</v>
      </c>
      <c r="D57">
        <v>-70.217323300000004</v>
      </c>
      <c r="E57">
        <v>-71.757896419999994</v>
      </c>
      <c r="F57">
        <v>-72.485275270000002</v>
      </c>
      <c r="G57">
        <v>-71.124107359999996</v>
      </c>
    </row>
    <row r="58" spans="1:7" x14ac:dyDescent="0.15">
      <c r="A58">
        <v>3696.4347830000002</v>
      </c>
      <c r="B58">
        <v>-70.687393189999995</v>
      </c>
      <c r="C58">
        <v>-68.406021120000005</v>
      </c>
      <c r="D58">
        <v>-68.605194089999998</v>
      </c>
      <c r="E58">
        <v>-70.203155519999996</v>
      </c>
      <c r="F58">
        <v>-72.828117370000001</v>
      </c>
      <c r="G58">
        <v>-70.749618530000006</v>
      </c>
    </row>
    <row r="59" spans="1:7" x14ac:dyDescent="0.15">
      <c r="A59">
        <v>3696.7391299999999</v>
      </c>
      <c r="B59">
        <v>-68.792030330000003</v>
      </c>
      <c r="C59">
        <v>-66.887413019999997</v>
      </c>
      <c r="D59">
        <v>-71.353301999999999</v>
      </c>
      <c r="E59">
        <v>-71.792930600000005</v>
      </c>
      <c r="F59">
        <v>-71.308891299999999</v>
      </c>
      <c r="G59">
        <v>-70.908226010000007</v>
      </c>
    </row>
    <row r="60" spans="1:7" x14ac:dyDescent="0.15">
      <c r="A60">
        <v>3697.0434780000001</v>
      </c>
      <c r="B60">
        <v>-67.740028379999998</v>
      </c>
      <c r="C60">
        <v>-71.0165863</v>
      </c>
      <c r="D60">
        <v>-71.333045960000007</v>
      </c>
      <c r="E60">
        <v>-68.76996613</v>
      </c>
      <c r="F60">
        <v>-70.212684629999998</v>
      </c>
      <c r="G60">
        <v>-69.538902280000002</v>
      </c>
    </row>
    <row r="61" spans="1:7" x14ac:dyDescent="0.15">
      <c r="A61">
        <v>3697.3478260000002</v>
      </c>
      <c r="B61">
        <v>-68.346794130000006</v>
      </c>
      <c r="C61">
        <v>-70.504119869999997</v>
      </c>
      <c r="D61">
        <v>-69.134254459999994</v>
      </c>
      <c r="E61">
        <v>-69.79716492</v>
      </c>
      <c r="F61">
        <v>-73.097358700000001</v>
      </c>
      <c r="G61">
        <v>-68.905265810000003</v>
      </c>
    </row>
    <row r="62" spans="1:7" x14ac:dyDescent="0.15">
      <c r="A62">
        <v>3697.6521739999998</v>
      </c>
      <c r="B62">
        <v>-69.923156739999996</v>
      </c>
      <c r="C62">
        <v>-70.173530580000005</v>
      </c>
      <c r="D62">
        <v>-69.694641110000006</v>
      </c>
      <c r="E62">
        <v>-70.987747189999993</v>
      </c>
      <c r="F62">
        <v>-69.659278869999994</v>
      </c>
      <c r="G62">
        <v>-69.188629149999997</v>
      </c>
    </row>
    <row r="63" spans="1:7" x14ac:dyDescent="0.15">
      <c r="A63">
        <v>3697.9565219999999</v>
      </c>
      <c r="B63">
        <v>-69.051902769999998</v>
      </c>
      <c r="C63">
        <v>-70.069305420000006</v>
      </c>
      <c r="D63">
        <v>-70.252288820000004</v>
      </c>
      <c r="E63">
        <v>-70.072891240000004</v>
      </c>
      <c r="F63">
        <v>-70.526695250000003</v>
      </c>
      <c r="G63">
        <v>-69.576942439999996</v>
      </c>
    </row>
    <row r="64" spans="1:7" x14ac:dyDescent="0.15">
      <c r="A64">
        <v>3698.2608700000001</v>
      </c>
      <c r="B64">
        <v>-70.074523929999998</v>
      </c>
      <c r="C64">
        <v>-70.282455440000007</v>
      </c>
      <c r="D64">
        <v>-70.223411560000002</v>
      </c>
      <c r="E64">
        <v>-71.722877499999996</v>
      </c>
      <c r="F64">
        <v>-71.621376040000001</v>
      </c>
      <c r="G64">
        <v>-67.897300720000004</v>
      </c>
    </row>
    <row r="65" spans="1:7" x14ac:dyDescent="0.15">
      <c r="A65">
        <v>3698.5652169999998</v>
      </c>
      <c r="B65">
        <v>-68.818237300000007</v>
      </c>
      <c r="C65">
        <v>-68.252220149999999</v>
      </c>
      <c r="D65">
        <v>-70.096656800000005</v>
      </c>
      <c r="E65">
        <v>-70.301498409999994</v>
      </c>
      <c r="F65">
        <v>-68.841545100000005</v>
      </c>
      <c r="G65">
        <v>-71.565048219999994</v>
      </c>
    </row>
    <row r="66" spans="1:7" x14ac:dyDescent="0.15">
      <c r="A66">
        <v>3698.869565</v>
      </c>
      <c r="B66">
        <v>-68.957649230000001</v>
      </c>
      <c r="C66">
        <v>-69.074165339999993</v>
      </c>
      <c r="D66">
        <v>-70.221237180000003</v>
      </c>
      <c r="E66">
        <v>-70.499824520000004</v>
      </c>
      <c r="F66">
        <v>-68.865180969999997</v>
      </c>
      <c r="G66">
        <v>-69.719482420000006</v>
      </c>
    </row>
    <row r="67" spans="1:7" x14ac:dyDescent="0.15">
      <c r="A67">
        <v>3699.1739130000001</v>
      </c>
      <c r="B67">
        <v>-68.478675839999994</v>
      </c>
      <c r="C67">
        <v>-69.760749820000001</v>
      </c>
      <c r="D67">
        <v>-71.300720209999994</v>
      </c>
      <c r="E67">
        <v>-69.952201840000001</v>
      </c>
      <c r="F67">
        <v>-70.260261540000002</v>
      </c>
      <c r="G67">
        <v>-70.533683780000004</v>
      </c>
    </row>
    <row r="68" spans="1:7" x14ac:dyDescent="0.15">
      <c r="A68">
        <v>3699.4782610000002</v>
      </c>
      <c r="B68">
        <v>-71.817840579999995</v>
      </c>
      <c r="C68">
        <v>-69.797843929999999</v>
      </c>
      <c r="D68">
        <v>-69.618354800000006</v>
      </c>
      <c r="E68">
        <v>-71.926773069999996</v>
      </c>
      <c r="F68">
        <v>-68.462753300000003</v>
      </c>
      <c r="G68">
        <v>-69.076057430000006</v>
      </c>
    </row>
    <row r="69" spans="1:7" x14ac:dyDescent="0.15">
      <c r="A69">
        <v>3699.7826089999999</v>
      </c>
      <c r="B69">
        <v>-69.56983185</v>
      </c>
      <c r="C69">
        <v>-69.327369689999998</v>
      </c>
      <c r="D69">
        <v>-72.261390689999999</v>
      </c>
      <c r="E69">
        <v>-71.319007869999993</v>
      </c>
      <c r="F69">
        <v>-70.00810242</v>
      </c>
      <c r="G69">
        <v>-69.744338990000003</v>
      </c>
    </row>
    <row r="70" spans="1:7" x14ac:dyDescent="0.15">
      <c r="A70">
        <v>3700.086957</v>
      </c>
      <c r="B70">
        <v>-69.998870850000003</v>
      </c>
      <c r="C70">
        <v>-68.467399599999993</v>
      </c>
      <c r="D70">
        <v>-71.270057679999994</v>
      </c>
      <c r="E70">
        <v>-71.420249940000005</v>
      </c>
      <c r="F70">
        <v>-70.080604550000004</v>
      </c>
      <c r="G70">
        <v>-69.880874629999994</v>
      </c>
    </row>
    <row r="71" spans="1:7" x14ac:dyDescent="0.15">
      <c r="A71">
        <v>3700.3913040000002</v>
      </c>
      <c r="B71">
        <v>-69.42747498</v>
      </c>
      <c r="C71">
        <v>-68.782363889999999</v>
      </c>
      <c r="D71">
        <v>-72.499893189999995</v>
      </c>
      <c r="E71">
        <v>-71.887847899999997</v>
      </c>
      <c r="F71">
        <v>-71.433036799999996</v>
      </c>
      <c r="G71">
        <v>-69.574615480000006</v>
      </c>
    </row>
    <row r="72" spans="1:7" x14ac:dyDescent="0.15">
      <c r="A72">
        <v>3700.6956519999999</v>
      </c>
      <c r="B72">
        <v>-71.556457519999995</v>
      </c>
      <c r="C72">
        <v>-70.111488339999994</v>
      </c>
      <c r="D72">
        <v>-70.670982359999996</v>
      </c>
      <c r="E72">
        <v>-70.436408999999998</v>
      </c>
      <c r="F72">
        <v>-70.389595029999995</v>
      </c>
      <c r="G72">
        <v>-69.224655150000004</v>
      </c>
    </row>
    <row r="73" spans="1:7" x14ac:dyDescent="0.15">
      <c r="A73">
        <v>3701</v>
      </c>
      <c r="B73">
        <v>-69.488960270000007</v>
      </c>
      <c r="C73">
        <v>-69.538825990000007</v>
      </c>
      <c r="D73">
        <v>-68.525047299999997</v>
      </c>
      <c r="E73">
        <v>-70.572898859999995</v>
      </c>
      <c r="F73">
        <v>-71.286521910000005</v>
      </c>
      <c r="G73">
        <v>-68.390525819999993</v>
      </c>
    </row>
    <row r="74" spans="1:7" x14ac:dyDescent="0.15">
      <c r="A74">
        <v>3701.3043480000001</v>
      </c>
      <c r="B74">
        <v>-69.836685180000003</v>
      </c>
      <c r="C74">
        <v>-67.769363400000003</v>
      </c>
      <c r="D74">
        <v>-71.995018009999995</v>
      </c>
      <c r="E74">
        <v>-71.319557189999998</v>
      </c>
      <c r="F74">
        <v>-67.805351259999995</v>
      </c>
      <c r="G74">
        <v>-70.021064760000002</v>
      </c>
    </row>
    <row r="75" spans="1:7" x14ac:dyDescent="0.15">
      <c r="A75">
        <v>3701.6086959999998</v>
      </c>
      <c r="B75">
        <v>-68.765930179999998</v>
      </c>
      <c r="C75">
        <v>-69.446670530000006</v>
      </c>
      <c r="D75">
        <v>-70.170692439999996</v>
      </c>
      <c r="E75">
        <v>-70.366920469999997</v>
      </c>
      <c r="F75">
        <v>-69.408401490000003</v>
      </c>
      <c r="G75">
        <v>-70.702880859999993</v>
      </c>
    </row>
    <row r="76" spans="1:7" x14ac:dyDescent="0.15">
      <c r="A76">
        <v>3701.913043</v>
      </c>
      <c r="B76">
        <v>-69.049293520000006</v>
      </c>
      <c r="C76">
        <v>-68.043800349999998</v>
      </c>
      <c r="D76">
        <v>-69.950057979999997</v>
      </c>
      <c r="E76">
        <v>-71.313133239999999</v>
      </c>
      <c r="F76">
        <v>-68.426414489999999</v>
      </c>
      <c r="G76">
        <v>-70.451026920000004</v>
      </c>
    </row>
    <row r="77" spans="1:7" x14ac:dyDescent="0.15">
      <c r="A77">
        <v>3702.2173910000001</v>
      </c>
      <c r="B77">
        <v>-70.429679870000001</v>
      </c>
      <c r="C77">
        <v>-69.88671875</v>
      </c>
      <c r="D77">
        <v>-70.478263850000005</v>
      </c>
      <c r="E77">
        <v>-69.931266780000001</v>
      </c>
      <c r="F77">
        <v>-67.746292109999999</v>
      </c>
      <c r="G77">
        <v>-69.829696659999996</v>
      </c>
    </row>
    <row r="78" spans="1:7" x14ac:dyDescent="0.15">
      <c r="A78">
        <v>3702.5217389999998</v>
      </c>
      <c r="B78">
        <v>-70.055435180000003</v>
      </c>
      <c r="C78">
        <v>-69.392898560000006</v>
      </c>
      <c r="D78">
        <v>-71.972587590000003</v>
      </c>
      <c r="E78">
        <v>-71.014625550000005</v>
      </c>
      <c r="F78">
        <v>-71.297576899999996</v>
      </c>
      <c r="G78">
        <v>-69.861381530000003</v>
      </c>
    </row>
    <row r="79" spans="1:7" x14ac:dyDescent="0.15">
      <c r="A79">
        <v>3702.8260869999999</v>
      </c>
      <c r="B79">
        <v>-70.401588439999998</v>
      </c>
      <c r="C79">
        <v>-68.908958440000006</v>
      </c>
      <c r="D79">
        <v>-71.139579769999997</v>
      </c>
      <c r="E79">
        <v>-71.597763060000005</v>
      </c>
      <c r="F79">
        <v>-69.882820129999999</v>
      </c>
      <c r="G79">
        <v>-70.612533569999997</v>
      </c>
    </row>
    <row r="80" spans="1:7" x14ac:dyDescent="0.15">
      <c r="A80">
        <v>3703.130435</v>
      </c>
      <c r="B80">
        <v>-67.841712950000002</v>
      </c>
      <c r="C80">
        <v>-69.640510559999996</v>
      </c>
      <c r="D80">
        <v>-70.980392460000004</v>
      </c>
      <c r="E80">
        <v>-71.941719059999997</v>
      </c>
      <c r="F80">
        <v>-71.906936650000006</v>
      </c>
      <c r="G80">
        <v>-67.453704830000007</v>
      </c>
    </row>
    <row r="81" spans="1:7" x14ac:dyDescent="0.15">
      <c r="A81">
        <v>3703.4347830000002</v>
      </c>
      <c r="B81">
        <v>-67.892074579999999</v>
      </c>
      <c r="C81">
        <v>-67.248069760000007</v>
      </c>
      <c r="D81">
        <v>-70.636108399999998</v>
      </c>
      <c r="E81">
        <v>-70.859306340000003</v>
      </c>
      <c r="F81">
        <v>-68.64283752</v>
      </c>
      <c r="G81">
        <v>-67.028045649999996</v>
      </c>
    </row>
    <row r="82" spans="1:7" x14ac:dyDescent="0.15">
      <c r="A82">
        <v>3703.7391299999999</v>
      </c>
      <c r="B82">
        <v>-67.937698359999999</v>
      </c>
      <c r="C82">
        <v>-68.519454960000004</v>
      </c>
      <c r="D82">
        <v>-69.270362849999998</v>
      </c>
      <c r="E82">
        <v>-69.881507869999993</v>
      </c>
      <c r="F82">
        <v>-69.988586429999998</v>
      </c>
      <c r="G82">
        <v>-65.206489559999994</v>
      </c>
    </row>
    <row r="83" spans="1:7" x14ac:dyDescent="0.15">
      <c r="A83">
        <v>3704.0434780000001</v>
      </c>
      <c r="B83">
        <v>-69.69892883</v>
      </c>
      <c r="C83">
        <v>-68.487907410000005</v>
      </c>
      <c r="D83">
        <v>-70.038177489999995</v>
      </c>
      <c r="E83">
        <v>-70.532257079999994</v>
      </c>
      <c r="F83">
        <v>-69.088546750000006</v>
      </c>
      <c r="G83">
        <v>-69.376121519999998</v>
      </c>
    </row>
    <row r="84" spans="1:7" x14ac:dyDescent="0.15">
      <c r="A84">
        <v>3704.3478260000002</v>
      </c>
      <c r="B84">
        <v>-70.60749817</v>
      </c>
      <c r="C84">
        <v>-68.893867490000005</v>
      </c>
      <c r="D84">
        <v>-71.784912109999993</v>
      </c>
      <c r="E84">
        <v>-70.270378109999996</v>
      </c>
      <c r="F84">
        <v>-71.118400570000006</v>
      </c>
      <c r="G84">
        <v>-68.575584410000005</v>
      </c>
    </row>
    <row r="85" spans="1:7" x14ac:dyDescent="0.15">
      <c r="A85">
        <v>3704.6521739999998</v>
      </c>
      <c r="B85">
        <v>-69.158584590000004</v>
      </c>
      <c r="C85">
        <v>-69.992691039999997</v>
      </c>
      <c r="D85">
        <v>-72.547698969999999</v>
      </c>
      <c r="E85">
        <v>-70.618690490000006</v>
      </c>
      <c r="F85">
        <v>-69.578620909999998</v>
      </c>
      <c r="G85">
        <v>-69.587753300000003</v>
      </c>
    </row>
    <row r="86" spans="1:7" x14ac:dyDescent="0.15">
      <c r="A86">
        <v>3704.9565219999999</v>
      </c>
      <c r="B86">
        <v>-69.325256350000004</v>
      </c>
      <c r="C86">
        <v>-71.851448059999996</v>
      </c>
      <c r="D86">
        <v>-68.965942380000001</v>
      </c>
      <c r="E86">
        <v>-70.238311769999996</v>
      </c>
      <c r="F86">
        <v>-68.673439029999997</v>
      </c>
      <c r="G86">
        <v>-68.913986210000004</v>
      </c>
    </row>
    <row r="87" spans="1:7" x14ac:dyDescent="0.15">
      <c r="A87">
        <v>3705.2608700000001</v>
      </c>
      <c r="B87">
        <v>-69.674354550000004</v>
      </c>
      <c r="C87">
        <v>-68.864288329999994</v>
      </c>
      <c r="D87">
        <v>-69.099899289999996</v>
      </c>
      <c r="E87">
        <v>-70.782096859999996</v>
      </c>
      <c r="F87">
        <v>-70.673599240000001</v>
      </c>
      <c r="G87">
        <v>-70.385391240000004</v>
      </c>
    </row>
    <row r="88" spans="1:7" x14ac:dyDescent="0.15">
      <c r="A88">
        <v>3705.5652169999998</v>
      </c>
      <c r="B88">
        <v>-70.688072199999993</v>
      </c>
      <c r="C88">
        <v>-70.078361509999993</v>
      </c>
      <c r="D88">
        <v>-71.554656980000004</v>
      </c>
      <c r="E88">
        <v>-68.61998749</v>
      </c>
      <c r="F88">
        <v>-70.997024539999998</v>
      </c>
      <c r="G88">
        <v>-70.334388730000001</v>
      </c>
    </row>
    <row r="89" spans="1:7" x14ac:dyDescent="0.15">
      <c r="A89">
        <v>3705.869565</v>
      </c>
      <c r="B89">
        <v>-69.482093809999995</v>
      </c>
      <c r="C89">
        <v>-70.455169679999997</v>
      </c>
      <c r="D89">
        <v>-70.671424869999996</v>
      </c>
      <c r="E89">
        <v>-70.655975339999998</v>
      </c>
      <c r="F89">
        <v>-69.235191349999994</v>
      </c>
      <c r="G89">
        <v>-71.995056149999996</v>
      </c>
    </row>
    <row r="90" spans="1:7" x14ac:dyDescent="0.15">
      <c r="A90">
        <v>3706.1739130000001</v>
      </c>
      <c r="B90">
        <v>-69.083541870000005</v>
      </c>
      <c r="C90">
        <v>-69.346054080000002</v>
      </c>
      <c r="D90">
        <v>-71.962577820000007</v>
      </c>
      <c r="E90">
        <v>-68.716926569999998</v>
      </c>
      <c r="F90">
        <v>-71.494995119999999</v>
      </c>
      <c r="G90">
        <v>-69.82639313</v>
      </c>
    </row>
    <row r="91" spans="1:7" x14ac:dyDescent="0.15">
      <c r="A91">
        <v>3706.4782610000002</v>
      </c>
      <c r="B91">
        <v>-69.621726989999999</v>
      </c>
      <c r="C91">
        <v>-69.86467743</v>
      </c>
      <c r="D91">
        <v>-72.422691349999994</v>
      </c>
      <c r="E91">
        <v>-70.847023010000001</v>
      </c>
      <c r="F91">
        <v>-70.591300959999998</v>
      </c>
      <c r="G91">
        <v>-71.022354129999997</v>
      </c>
    </row>
    <row r="92" spans="1:7" x14ac:dyDescent="0.15">
      <c r="A92">
        <v>3706.7826089999999</v>
      </c>
      <c r="B92">
        <v>-69.069557189999998</v>
      </c>
      <c r="C92">
        <v>-70.250854489999995</v>
      </c>
      <c r="D92">
        <v>-68.811225890000003</v>
      </c>
      <c r="E92">
        <v>-70.600929260000001</v>
      </c>
      <c r="F92">
        <v>-70.027221679999997</v>
      </c>
      <c r="G92">
        <v>-69.627532959999996</v>
      </c>
    </row>
    <row r="93" spans="1:7" x14ac:dyDescent="0.15">
      <c r="A93">
        <v>3707.086957</v>
      </c>
      <c r="B93">
        <v>-68.78954315</v>
      </c>
      <c r="C93">
        <v>-67.891357420000006</v>
      </c>
      <c r="D93">
        <v>-69.585060119999994</v>
      </c>
      <c r="E93">
        <v>-70.39810181</v>
      </c>
      <c r="F93">
        <v>-69.266426089999996</v>
      </c>
      <c r="G93">
        <v>-70.381622309999997</v>
      </c>
    </row>
    <row r="94" spans="1:7" x14ac:dyDescent="0.15">
      <c r="A94">
        <v>3707.3913040000002</v>
      </c>
      <c r="B94">
        <v>-69.973503109999996</v>
      </c>
      <c r="C94">
        <v>-69.780433650000006</v>
      </c>
      <c r="D94">
        <v>-68.302711489999993</v>
      </c>
      <c r="E94">
        <v>-70.784072879999997</v>
      </c>
      <c r="F94">
        <v>-67.545890810000003</v>
      </c>
      <c r="G94">
        <v>-69.255737300000007</v>
      </c>
    </row>
    <row r="95" spans="1:7" x14ac:dyDescent="0.15">
      <c r="A95">
        <v>3707.6956519999999</v>
      </c>
      <c r="B95">
        <v>-70.145088200000004</v>
      </c>
      <c r="C95">
        <v>-68.677398679999996</v>
      </c>
      <c r="D95">
        <v>-69.93330383</v>
      </c>
      <c r="E95">
        <v>-69.333633419999998</v>
      </c>
      <c r="F95">
        <v>-69.147415159999994</v>
      </c>
      <c r="G95">
        <v>-68.638984679999993</v>
      </c>
    </row>
    <row r="96" spans="1:7" x14ac:dyDescent="0.15">
      <c r="A96">
        <v>3708</v>
      </c>
      <c r="B96">
        <v>-70.245857240000007</v>
      </c>
      <c r="C96">
        <v>-69.631011959999995</v>
      </c>
      <c r="D96">
        <v>-72.238151549999998</v>
      </c>
      <c r="E96">
        <v>-71.758026119999997</v>
      </c>
      <c r="F96">
        <v>-70.834838869999999</v>
      </c>
      <c r="G96">
        <v>-69.531723020000001</v>
      </c>
    </row>
    <row r="97" spans="1:7" x14ac:dyDescent="0.15">
      <c r="A97">
        <v>3708.3043480000001</v>
      </c>
      <c r="B97">
        <v>-69.919624330000005</v>
      </c>
      <c r="C97">
        <v>-69.095909120000002</v>
      </c>
      <c r="D97">
        <v>-71.836486820000005</v>
      </c>
      <c r="E97">
        <v>-72.072875980000006</v>
      </c>
      <c r="F97">
        <v>-69.470695500000005</v>
      </c>
      <c r="G97">
        <v>-70.741500849999994</v>
      </c>
    </row>
    <row r="98" spans="1:7" x14ac:dyDescent="0.15">
      <c r="A98">
        <v>3708.6086959999998</v>
      </c>
      <c r="B98">
        <v>-70.004425049999995</v>
      </c>
      <c r="C98">
        <v>-68.543807979999997</v>
      </c>
      <c r="D98">
        <v>-72.082199099999997</v>
      </c>
      <c r="E98">
        <v>-71.046836850000005</v>
      </c>
      <c r="F98">
        <v>-69.483108520000002</v>
      </c>
      <c r="G98">
        <v>-68.312507629999999</v>
      </c>
    </row>
    <row r="99" spans="1:7" x14ac:dyDescent="0.15">
      <c r="A99">
        <v>3708.913043</v>
      </c>
      <c r="B99">
        <v>-69.737640380000002</v>
      </c>
      <c r="C99">
        <v>-68.385978699999995</v>
      </c>
      <c r="D99">
        <v>-70.960289000000003</v>
      </c>
      <c r="E99">
        <v>-67.492073059999996</v>
      </c>
      <c r="F99">
        <v>-70.497390749999994</v>
      </c>
      <c r="G99">
        <v>-69.971633909999994</v>
      </c>
    </row>
    <row r="100" spans="1:7" x14ac:dyDescent="0.15">
      <c r="A100">
        <v>3709.2173910000001</v>
      </c>
      <c r="B100">
        <v>-68.835494999999995</v>
      </c>
      <c r="C100">
        <v>-69.476531980000004</v>
      </c>
      <c r="D100">
        <v>-71.285850519999997</v>
      </c>
      <c r="E100">
        <v>-69.463951109999996</v>
      </c>
      <c r="F100">
        <v>-68.968009949999995</v>
      </c>
      <c r="G100">
        <v>-70.216842650000004</v>
      </c>
    </row>
    <row r="101" spans="1:7" x14ac:dyDescent="0.15">
      <c r="A101">
        <v>3709.5217389999998</v>
      </c>
      <c r="B101">
        <v>-69.155464170000002</v>
      </c>
      <c r="C101">
        <v>-68.388237000000004</v>
      </c>
      <c r="D101">
        <v>-69.957389829999997</v>
      </c>
      <c r="E101">
        <v>-69.606620789999994</v>
      </c>
      <c r="F101">
        <v>-70.558250430000001</v>
      </c>
      <c r="G101">
        <v>-69.206481929999995</v>
      </c>
    </row>
    <row r="102" spans="1:7" x14ac:dyDescent="0.15">
      <c r="A102">
        <v>3709.8260869999999</v>
      </c>
      <c r="B102">
        <v>-69.692260739999995</v>
      </c>
      <c r="C102">
        <v>-68.892280580000005</v>
      </c>
      <c r="D102">
        <v>-68.971473689999996</v>
      </c>
      <c r="E102">
        <v>-67.813819890000005</v>
      </c>
      <c r="F102">
        <v>-69.625831599999998</v>
      </c>
      <c r="G102">
        <v>-70.488891600000002</v>
      </c>
    </row>
    <row r="103" spans="1:7" x14ac:dyDescent="0.15">
      <c r="A103">
        <v>3710.130435</v>
      </c>
      <c r="B103">
        <v>-69.75419617</v>
      </c>
      <c r="C103">
        <v>-69.772056579999997</v>
      </c>
      <c r="D103">
        <v>-70.406890869999998</v>
      </c>
      <c r="E103">
        <v>-69.69502258</v>
      </c>
      <c r="F103">
        <v>-72.904472350000006</v>
      </c>
      <c r="G103">
        <v>-70.550033569999997</v>
      </c>
    </row>
    <row r="104" spans="1:7" x14ac:dyDescent="0.15">
      <c r="A104">
        <v>3710.4347830000002</v>
      </c>
      <c r="B104">
        <v>-71.866195680000004</v>
      </c>
      <c r="C104">
        <v>-68.617004390000005</v>
      </c>
      <c r="D104">
        <v>-71.974616999999995</v>
      </c>
      <c r="E104">
        <v>-72.532249449999995</v>
      </c>
      <c r="F104">
        <v>-69.655967709999999</v>
      </c>
      <c r="G104">
        <v>-70.977577210000007</v>
      </c>
    </row>
    <row r="105" spans="1:7" x14ac:dyDescent="0.15">
      <c r="A105">
        <v>3710.7391299999999</v>
      </c>
      <c r="B105">
        <v>-71.336235049999999</v>
      </c>
      <c r="C105">
        <v>-67.887695309999998</v>
      </c>
      <c r="D105">
        <v>-68.807418819999995</v>
      </c>
      <c r="E105">
        <v>-69.09466553</v>
      </c>
      <c r="F105">
        <v>-71.31529999</v>
      </c>
      <c r="G105">
        <v>-69.881622309999997</v>
      </c>
    </row>
    <row r="106" spans="1:7" x14ac:dyDescent="0.15">
      <c r="A106">
        <v>3711.0434780000001</v>
      </c>
      <c r="B106">
        <v>-70.507453920000003</v>
      </c>
      <c r="C106">
        <v>-66.714057920000002</v>
      </c>
      <c r="D106">
        <v>-70.33718872</v>
      </c>
      <c r="E106">
        <v>-70.503944399999995</v>
      </c>
      <c r="F106">
        <v>-69.765129090000002</v>
      </c>
      <c r="G106">
        <v>-70.529251099999996</v>
      </c>
    </row>
    <row r="107" spans="1:7" x14ac:dyDescent="0.15">
      <c r="A107">
        <v>3711.3478260000002</v>
      </c>
      <c r="B107">
        <v>-70.353973389999993</v>
      </c>
      <c r="C107">
        <v>-66.780792239999997</v>
      </c>
      <c r="D107">
        <v>-71.170600890000003</v>
      </c>
      <c r="E107">
        <v>-70.048049930000005</v>
      </c>
      <c r="F107">
        <v>-70.847824099999997</v>
      </c>
      <c r="G107">
        <v>-68.777908330000002</v>
      </c>
    </row>
    <row r="108" spans="1:7" x14ac:dyDescent="0.15">
      <c r="A108">
        <v>3711.6521739999998</v>
      </c>
      <c r="B108">
        <v>-68.002891539999993</v>
      </c>
      <c r="C108">
        <v>-70.624504090000002</v>
      </c>
      <c r="D108">
        <v>-70.596672060000003</v>
      </c>
      <c r="E108">
        <v>-70.687301640000001</v>
      </c>
      <c r="F108">
        <v>-66.463584900000001</v>
      </c>
      <c r="G108">
        <v>-70.771247860000003</v>
      </c>
    </row>
    <row r="109" spans="1:7" x14ac:dyDescent="0.15">
      <c r="A109">
        <v>3711.9565219999999</v>
      </c>
      <c r="B109">
        <v>-70.339134220000005</v>
      </c>
      <c r="C109">
        <v>-69.71344757</v>
      </c>
      <c r="D109">
        <v>-72.631462099999993</v>
      </c>
      <c r="E109">
        <v>-70.288444519999999</v>
      </c>
      <c r="F109">
        <v>-69.515708919999994</v>
      </c>
      <c r="G109">
        <v>-71.218490599999996</v>
      </c>
    </row>
    <row r="110" spans="1:7" x14ac:dyDescent="0.15">
      <c r="A110">
        <v>3712.2608700000001</v>
      </c>
      <c r="B110">
        <v>-69.320884699999993</v>
      </c>
      <c r="C110">
        <v>-69.064102169999998</v>
      </c>
      <c r="D110">
        <v>-72.102561949999995</v>
      </c>
      <c r="E110">
        <v>-71.474014280000006</v>
      </c>
      <c r="F110">
        <v>-70.079010010000005</v>
      </c>
      <c r="G110">
        <v>-71.190353389999999</v>
      </c>
    </row>
    <row r="111" spans="1:7" x14ac:dyDescent="0.15">
      <c r="A111">
        <v>3712.5652169999998</v>
      </c>
      <c r="B111">
        <v>-69.117279049999993</v>
      </c>
      <c r="C111">
        <v>-68.637290949999993</v>
      </c>
      <c r="D111">
        <v>-71.768272400000001</v>
      </c>
      <c r="E111">
        <v>-72.03250122</v>
      </c>
      <c r="F111">
        <v>-70.486854550000004</v>
      </c>
      <c r="G111">
        <v>-69.295539860000005</v>
      </c>
    </row>
    <row r="112" spans="1:7" x14ac:dyDescent="0.15">
      <c r="A112">
        <v>3712.869565</v>
      </c>
      <c r="B112">
        <v>-69.964416499999999</v>
      </c>
      <c r="C112">
        <v>-69.941368100000005</v>
      </c>
      <c r="D112">
        <v>-71.217933650000006</v>
      </c>
      <c r="E112">
        <v>-70.677886959999995</v>
      </c>
      <c r="F112">
        <v>-70.82639313</v>
      </c>
      <c r="G112">
        <v>-69.724441530000007</v>
      </c>
    </row>
    <row r="113" spans="1:7" x14ac:dyDescent="0.15">
      <c r="A113">
        <v>3713.1739130000001</v>
      </c>
      <c r="B113">
        <v>-69.196624760000006</v>
      </c>
      <c r="C113">
        <v>-66.783554080000002</v>
      </c>
      <c r="D113">
        <v>-69.829986570000003</v>
      </c>
      <c r="E113">
        <v>-69.647438050000005</v>
      </c>
      <c r="F113">
        <v>-72.41300201</v>
      </c>
      <c r="G113">
        <v>-69.559867859999997</v>
      </c>
    </row>
    <row r="114" spans="1:7" x14ac:dyDescent="0.15">
      <c r="A114">
        <v>3713.4782610000002</v>
      </c>
      <c r="B114">
        <v>-69.051383970000003</v>
      </c>
      <c r="C114">
        <v>-69.861862180000003</v>
      </c>
      <c r="D114">
        <v>-67.655090329999993</v>
      </c>
      <c r="E114">
        <v>-70.887031559999997</v>
      </c>
      <c r="F114">
        <v>-70.115119930000006</v>
      </c>
      <c r="G114">
        <v>-69.812171939999999</v>
      </c>
    </row>
    <row r="115" spans="1:7" x14ac:dyDescent="0.15">
      <c r="A115">
        <v>3713.7826089999999</v>
      </c>
      <c r="B115">
        <v>-69.14920807</v>
      </c>
      <c r="C115">
        <v>-69.825210569999996</v>
      </c>
      <c r="D115">
        <v>-70.476943969999994</v>
      </c>
      <c r="E115">
        <v>-70.469474790000007</v>
      </c>
      <c r="F115">
        <v>-70.025711060000006</v>
      </c>
      <c r="G115">
        <v>-69.436965939999993</v>
      </c>
    </row>
    <row r="116" spans="1:7" x14ac:dyDescent="0.15">
      <c r="A116">
        <v>3714.086957</v>
      </c>
      <c r="B116">
        <v>-66.283416750000001</v>
      </c>
      <c r="C116">
        <v>-67.490768430000003</v>
      </c>
      <c r="D116">
        <v>-71.184135440000006</v>
      </c>
      <c r="E116">
        <v>-69.782051089999996</v>
      </c>
      <c r="F116">
        <v>-69.736488339999994</v>
      </c>
      <c r="G116">
        <v>-70.967674259999995</v>
      </c>
    </row>
    <row r="117" spans="1:7" x14ac:dyDescent="0.15">
      <c r="A117">
        <v>3714.3913040000002</v>
      </c>
      <c r="B117">
        <v>-70.024955750000004</v>
      </c>
      <c r="C117">
        <v>-68.632087709999993</v>
      </c>
      <c r="D117">
        <v>-69.859680179999998</v>
      </c>
      <c r="E117">
        <v>-67.94078064</v>
      </c>
      <c r="F117">
        <v>-69.190498349999999</v>
      </c>
      <c r="G117">
        <v>-70.819549559999999</v>
      </c>
    </row>
    <row r="118" spans="1:7" x14ac:dyDescent="0.15">
      <c r="A118">
        <v>3714.6956519999999</v>
      </c>
      <c r="B118">
        <v>-70.923583980000004</v>
      </c>
      <c r="C118">
        <v>-68.655876160000005</v>
      </c>
      <c r="D118">
        <v>-72.278465269999998</v>
      </c>
      <c r="E118">
        <v>-70.462364199999996</v>
      </c>
      <c r="F118">
        <v>-72.692779540000004</v>
      </c>
      <c r="G118">
        <v>-71.065544130000006</v>
      </c>
    </row>
    <row r="119" spans="1:7" x14ac:dyDescent="0.15">
      <c r="A119">
        <v>3715</v>
      </c>
      <c r="B119">
        <v>-71.193374629999994</v>
      </c>
      <c r="C119">
        <v>-68.92206573</v>
      </c>
      <c r="D119">
        <v>-70.158706670000001</v>
      </c>
      <c r="E119">
        <v>-70.600639340000001</v>
      </c>
      <c r="F119">
        <v>-71.489814760000002</v>
      </c>
      <c r="G119">
        <v>-70.232818600000002</v>
      </c>
    </row>
    <row r="120" spans="1:7" x14ac:dyDescent="0.15">
      <c r="A120">
        <v>3715.3043480000001</v>
      </c>
      <c r="B120">
        <v>-69.364952090000003</v>
      </c>
      <c r="C120">
        <v>-69.03858185</v>
      </c>
      <c r="D120">
        <v>-71.7612381</v>
      </c>
      <c r="E120">
        <v>-70.567436220000005</v>
      </c>
      <c r="F120">
        <v>-72.088043209999995</v>
      </c>
      <c r="G120">
        <v>-70.854812620000004</v>
      </c>
    </row>
    <row r="121" spans="1:7" x14ac:dyDescent="0.15">
      <c r="A121">
        <v>3715.6086959999998</v>
      </c>
      <c r="B121">
        <v>-67.760047909999997</v>
      </c>
      <c r="C121">
        <v>-67.519157410000005</v>
      </c>
      <c r="D121">
        <v>-69.467399599999993</v>
      </c>
      <c r="E121">
        <v>-68.339416499999999</v>
      </c>
      <c r="F121">
        <v>-70.442619320000006</v>
      </c>
      <c r="G121">
        <v>-69.398559570000003</v>
      </c>
    </row>
    <row r="122" spans="1:7" x14ac:dyDescent="0.15">
      <c r="A122">
        <v>3715.913043</v>
      </c>
      <c r="B122">
        <v>-68.911399840000001</v>
      </c>
      <c r="C122">
        <v>-69.560997009999994</v>
      </c>
      <c r="D122">
        <v>-69.418907169999997</v>
      </c>
      <c r="E122">
        <v>-71.129066469999998</v>
      </c>
      <c r="F122">
        <v>-69.857215879999998</v>
      </c>
      <c r="G122">
        <v>-68.52748871</v>
      </c>
    </row>
    <row r="123" spans="1:7" x14ac:dyDescent="0.15">
      <c r="A123">
        <v>3716.2173910000001</v>
      </c>
      <c r="B123">
        <v>-69.779228209999999</v>
      </c>
      <c r="C123">
        <v>-69.544235229999998</v>
      </c>
      <c r="D123">
        <v>-70.380752560000005</v>
      </c>
      <c r="E123">
        <v>-70.608863830000004</v>
      </c>
      <c r="F123">
        <v>-69.316650390000007</v>
      </c>
      <c r="G123">
        <v>-69.945335389999997</v>
      </c>
    </row>
    <row r="124" spans="1:7" x14ac:dyDescent="0.15">
      <c r="A124">
        <v>3716.5217389999998</v>
      </c>
      <c r="B124">
        <v>-70.548210139999995</v>
      </c>
      <c r="C124">
        <v>-70.47468567</v>
      </c>
      <c r="D124">
        <v>-69.236946110000005</v>
      </c>
      <c r="E124">
        <v>-69.453720090000004</v>
      </c>
      <c r="F124">
        <v>-68.918960569999996</v>
      </c>
      <c r="G124">
        <v>-70.231788640000005</v>
      </c>
    </row>
    <row r="125" spans="1:7" x14ac:dyDescent="0.15">
      <c r="A125">
        <v>3716.8260869999999</v>
      </c>
      <c r="B125">
        <v>-70.546913149999995</v>
      </c>
      <c r="C125">
        <v>-69.278808589999997</v>
      </c>
      <c r="D125">
        <v>-69.631614690000006</v>
      </c>
      <c r="E125">
        <v>-70.468025209999993</v>
      </c>
      <c r="F125">
        <v>-70.859970090000004</v>
      </c>
      <c r="G125">
        <v>-70.346626279999995</v>
      </c>
    </row>
    <row r="126" spans="1:7" x14ac:dyDescent="0.15">
      <c r="A126">
        <v>3717.130435</v>
      </c>
      <c r="B126">
        <v>-70.520164489999999</v>
      </c>
      <c r="C126">
        <v>-69.47159576</v>
      </c>
      <c r="D126">
        <v>-69.691825870000002</v>
      </c>
      <c r="E126">
        <v>-68.165992739999993</v>
      </c>
      <c r="F126">
        <v>-68.164894099999998</v>
      </c>
      <c r="G126">
        <v>-69.040618899999998</v>
      </c>
    </row>
    <row r="127" spans="1:7" x14ac:dyDescent="0.15">
      <c r="A127">
        <v>3717.4347830000002</v>
      </c>
      <c r="B127">
        <v>-70.983726500000003</v>
      </c>
      <c r="C127">
        <v>-69.87297058</v>
      </c>
      <c r="D127">
        <v>-68.74233246</v>
      </c>
      <c r="E127">
        <v>-70.688621519999998</v>
      </c>
      <c r="F127">
        <v>-69.976875309999997</v>
      </c>
      <c r="G127">
        <v>-69.007484439999999</v>
      </c>
    </row>
    <row r="128" spans="1:7" x14ac:dyDescent="0.15">
      <c r="A128">
        <v>3717.7391299999999</v>
      </c>
      <c r="B128">
        <v>-69.500839229999997</v>
      </c>
      <c r="C128">
        <v>-69.260139469999999</v>
      </c>
      <c r="D128">
        <v>-71.554168700000005</v>
      </c>
      <c r="E128">
        <v>-68.323852540000004</v>
      </c>
      <c r="F128">
        <v>-70.300613400000003</v>
      </c>
      <c r="G128">
        <v>-70.28356934</v>
      </c>
    </row>
    <row r="129" spans="1:7" x14ac:dyDescent="0.15">
      <c r="A129">
        <v>3718.0434780000001</v>
      </c>
      <c r="B129">
        <v>-71.286354059999994</v>
      </c>
      <c r="C129">
        <v>-67.933212280000006</v>
      </c>
      <c r="D129">
        <v>-72.568473819999994</v>
      </c>
      <c r="E129">
        <v>-70.864021300000005</v>
      </c>
      <c r="F129">
        <v>-68.964401249999995</v>
      </c>
      <c r="G129">
        <v>-67.836151119999997</v>
      </c>
    </row>
    <row r="130" spans="1:7" x14ac:dyDescent="0.15">
      <c r="A130">
        <v>3718.3478260000002</v>
      </c>
      <c r="B130">
        <v>-67.586074830000001</v>
      </c>
      <c r="C130">
        <v>-70.316680910000002</v>
      </c>
      <c r="D130">
        <v>-69.287597660000003</v>
      </c>
      <c r="E130">
        <v>-69.309959410000005</v>
      </c>
      <c r="F130">
        <v>-69.542167660000004</v>
      </c>
      <c r="G130">
        <v>-69.565597530000005</v>
      </c>
    </row>
    <row r="131" spans="1:7" x14ac:dyDescent="0.15">
      <c r="A131">
        <v>3718.6521739999998</v>
      </c>
      <c r="B131">
        <v>-68.887992859999997</v>
      </c>
      <c r="C131">
        <v>-69.650184629999998</v>
      </c>
      <c r="D131">
        <v>-71.633682250000007</v>
      </c>
      <c r="E131">
        <v>-70.022979739999997</v>
      </c>
      <c r="F131">
        <v>-71.793663019999997</v>
      </c>
      <c r="G131">
        <v>-69.69763184</v>
      </c>
    </row>
    <row r="132" spans="1:7" x14ac:dyDescent="0.15">
      <c r="A132">
        <v>3718.9565219999999</v>
      </c>
      <c r="B132">
        <v>-69.456542970000001</v>
      </c>
      <c r="C132">
        <v>-69.915153500000002</v>
      </c>
      <c r="D132">
        <v>-69.952751160000005</v>
      </c>
      <c r="E132">
        <v>-71.612922670000003</v>
      </c>
      <c r="F132">
        <v>-71.834083559999996</v>
      </c>
      <c r="G132">
        <v>-69.390228269999994</v>
      </c>
    </row>
    <row r="133" spans="1:7" x14ac:dyDescent="0.15">
      <c r="A133">
        <v>3719.2608700000001</v>
      </c>
      <c r="B133">
        <v>-68.888092040000004</v>
      </c>
      <c r="C133">
        <v>-68.892036439999998</v>
      </c>
      <c r="D133">
        <v>-70.451667790000002</v>
      </c>
      <c r="E133">
        <v>-71.200935360000003</v>
      </c>
      <c r="F133">
        <v>-72.667091369999994</v>
      </c>
      <c r="G133">
        <v>-69.411628719999996</v>
      </c>
    </row>
    <row r="134" spans="1:7" x14ac:dyDescent="0.15">
      <c r="A134">
        <v>3719.5652169999998</v>
      </c>
      <c r="B134">
        <v>-69.556579589999998</v>
      </c>
      <c r="C134">
        <v>-69.311347960000006</v>
      </c>
      <c r="D134">
        <v>-70.293685909999994</v>
      </c>
      <c r="E134">
        <v>-71.507095340000006</v>
      </c>
      <c r="F134">
        <v>-68.49189758</v>
      </c>
      <c r="G134">
        <v>-69.658859250000006</v>
      </c>
    </row>
    <row r="135" spans="1:7" x14ac:dyDescent="0.15">
      <c r="A135">
        <v>3719.869565</v>
      </c>
      <c r="B135">
        <v>-70.086692810000002</v>
      </c>
      <c r="C135">
        <v>-68.620391850000004</v>
      </c>
      <c r="D135">
        <v>-69.246940609999996</v>
      </c>
      <c r="E135">
        <v>-72.08656311</v>
      </c>
      <c r="F135">
        <v>-71.753044130000006</v>
      </c>
      <c r="G135">
        <v>-70.421806340000003</v>
      </c>
    </row>
    <row r="136" spans="1:7" x14ac:dyDescent="0.15">
      <c r="A136">
        <v>3720.1739130000001</v>
      </c>
      <c r="B136">
        <v>-69.289360049999999</v>
      </c>
      <c r="C136">
        <v>-69.408683780000004</v>
      </c>
      <c r="D136">
        <v>-73.633323669999996</v>
      </c>
      <c r="E136">
        <v>-69.901405330000003</v>
      </c>
      <c r="F136">
        <v>-71.438301089999996</v>
      </c>
      <c r="G136">
        <v>-68.003944399999995</v>
      </c>
    </row>
    <row r="137" spans="1:7" x14ac:dyDescent="0.15">
      <c r="A137">
        <v>3720.4782610000002</v>
      </c>
      <c r="B137">
        <v>-69.398895260000003</v>
      </c>
      <c r="C137">
        <v>-69.625343319999999</v>
      </c>
      <c r="D137">
        <v>-71.653541559999994</v>
      </c>
      <c r="E137">
        <v>-71.492179870000001</v>
      </c>
      <c r="F137">
        <v>-71.046051030000001</v>
      </c>
      <c r="G137">
        <v>-70.477706909999995</v>
      </c>
    </row>
    <row r="138" spans="1:7" x14ac:dyDescent="0.15">
      <c r="A138">
        <v>3720.7826089999999</v>
      </c>
      <c r="B138">
        <v>-68.675033569999997</v>
      </c>
      <c r="C138">
        <v>-69.373023989999993</v>
      </c>
      <c r="D138">
        <v>-71.086837770000002</v>
      </c>
      <c r="E138">
        <v>-69.050552370000005</v>
      </c>
      <c r="F138">
        <v>-69.728080750000004</v>
      </c>
      <c r="G138">
        <v>-69.169822690000004</v>
      </c>
    </row>
    <row r="139" spans="1:7" x14ac:dyDescent="0.15">
      <c r="A139">
        <v>3721.086957</v>
      </c>
      <c r="B139">
        <v>-70.272994999999995</v>
      </c>
      <c r="C139">
        <v>-69.224594120000006</v>
      </c>
      <c r="D139">
        <v>-67.935127260000002</v>
      </c>
      <c r="E139">
        <v>-68.099990840000004</v>
      </c>
      <c r="F139">
        <v>-70.154029850000001</v>
      </c>
      <c r="G139">
        <v>-69.039215089999999</v>
      </c>
    </row>
    <row r="140" spans="1:7" x14ac:dyDescent="0.15">
      <c r="A140">
        <v>3721.3913040000002</v>
      </c>
      <c r="B140">
        <v>-69.949195860000003</v>
      </c>
      <c r="C140">
        <v>-69.177162170000003</v>
      </c>
      <c r="D140">
        <v>-70.943992609999995</v>
      </c>
      <c r="E140">
        <v>-71.424942020000003</v>
      </c>
      <c r="F140">
        <v>-72.251625059999995</v>
      </c>
      <c r="G140">
        <v>-69.110580440000007</v>
      </c>
    </row>
    <row r="141" spans="1:7" x14ac:dyDescent="0.15">
      <c r="A141">
        <v>3721.6956519999999</v>
      </c>
      <c r="B141">
        <v>-69.682388309999993</v>
      </c>
      <c r="C141">
        <v>-68.32889557</v>
      </c>
      <c r="D141">
        <v>-71.750839229999997</v>
      </c>
      <c r="E141">
        <v>-69.811836240000005</v>
      </c>
      <c r="F141">
        <v>-70.026840210000003</v>
      </c>
      <c r="G141">
        <v>-69.553153989999998</v>
      </c>
    </row>
    <row r="142" spans="1:7" x14ac:dyDescent="0.15">
      <c r="A142">
        <v>3722</v>
      </c>
      <c r="B142">
        <v>-70.81312561</v>
      </c>
      <c r="C142">
        <v>-69.609954830000007</v>
      </c>
      <c r="D142">
        <v>-69.821647639999995</v>
      </c>
      <c r="E142">
        <v>-70.232421880000004</v>
      </c>
      <c r="F142">
        <v>-72.297477720000003</v>
      </c>
      <c r="G142">
        <v>-69.056838990000003</v>
      </c>
    </row>
    <row r="143" spans="1:7" x14ac:dyDescent="0.15">
      <c r="A143">
        <v>3722.3043480000001</v>
      </c>
      <c r="B143">
        <v>-69.847579960000004</v>
      </c>
      <c r="C143">
        <v>-70.071754459999994</v>
      </c>
      <c r="D143">
        <v>-70.948890689999999</v>
      </c>
      <c r="E143">
        <v>-69.260498049999995</v>
      </c>
      <c r="F143">
        <v>-71.358711240000005</v>
      </c>
      <c r="G143">
        <v>-70.924522400000001</v>
      </c>
    </row>
    <row r="144" spans="1:7" x14ac:dyDescent="0.15">
      <c r="A144">
        <v>3722.6086959999998</v>
      </c>
      <c r="B144">
        <v>-69.800231929999995</v>
      </c>
      <c r="C144">
        <v>-68.86752319</v>
      </c>
      <c r="D144">
        <v>-70.294685360000003</v>
      </c>
      <c r="E144">
        <v>-68.050811769999996</v>
      </c>
      <c r="F144">
        <v>-71.761856080000001</v>
      </c>
      <c r="G144">
        <v>-69.302612300000007</v>
      </c>
    </row>
    <row r="145" spans="1:7" x14ac:dyDescent="0.15">
      <c r="A145">
        <v>3722.913043</v>
      </c>
      <c r="B145">
        <v>-68.364334110000001</v>
      </c>
      <c r="C145">
        <v>-69.707794190000001</v>
      </c>
      <c r="D145">
        <v>-70.354316710000006</v>
      </c>
      <c r="E145">
        <v>-69.172920230000003</v>
      </c>
      <c r="F145">
        <v>-69.176910399999997</v>
      </c>
      <c r="G145">
        <v>-69.149841309999999</v>
      </c>
    </row>
    <row r="146" spans="1:7" x14ac:dyDescent="0.15">
      <c r="A146">
        <v>3723.2173910000001</v>
      </c>
      <c r="B146">
        <v>-69.686431880000001</v>
      </c>
      <c r="C146">
        <v>-69.840766909999999</v>
      </c>
      <c r="D146">
        <v>-70.475273130000005</v>
      </c>
      <c r="E146">
        <v>-69.389328000000006</v>
      </c>
      <c r="F146">
        <v>-70.374671939999999</v>
      </c>
      <c r="G146">
        <v>-70.960052489999995</v>
      </c>
    </row>
    <row r="147" spans="1:7" x14ac:dyDescent="0.15">
      <c r="A147">
        <v>3723.5217389999998</v>
      </c>
      <c r="B147">
        <v>-71.588287350000002</v>
      </c>
      <c r="C147">
        <v>-69.790420530000006</v>
      </c>
      <c r="D147">
        <v>-70.854591369999994</v>
      </c>
      <c r="E147">
        <v>-69.472587590000003</v>
      </c>
      <c r="F147">
        <v>-70.868743899999998</v>
      </c>
      <c r="G147">
        <v>-69.259071349999999</v>
      </c>
    </row>
    <row r="148" spans="1:7" x14ac:dyDescent="0.15">
      <c r="A148">
        <v>3723.8260869999999</v>
      </c>
      <c r="B148">
        <v>-69.527297970000006</v>
      </c>
      <c r="C148">
        <v>-70.41252136</v>
      </c>
      <c r="D148">
        <v>-71.771667480000005</v>
      </c>
      <c r="E148">
        <v>-69.596313480000006</v>
      </c>
      <c r="F148">
        <v>-69.15080261</v>
      </c>
      <c r="G148">
        <v>-71.869018550000007</v>
      </c>
    </row>
    <row r="149" spans="1:7" x14ac:dyDescent="0.15">
      <c r="A149">
        <v>3724.130435</v>
      </c>
      <c r="B149">
        <v>-68.672584529999995</v>
      </c>
      <c r="C149">
        <v>-68.357872009999994</v>
      </c>
      <c r="D149">
        <v>-69.986724850000002</v>
      </c>
      <c r="E149">
        <v>-71.877769470000004</v>
      </c>
      <c r="F149">
        <v>-71.254737849999998</v>
      </c>
      <c r="G149">
        <v>-69.813056950000004</v>
      </c>
    </row>
    <row r="150" spans="1:7" x14ac:dyDescent="0.15">
      <c r="A150">
        <v>3724.4347830000002</v>
      </c>
      <c r="B150">
        <v>-70.208862300000007</v>
      </c>
      <c r="C150">
        <v>-66.403411869999999</v>
      </c>
      <c r="D150">
        <v>-68.547187809999997</v>
      </c>
      <c r="E150">
        <v>-70.632698059999996</v>
      </c>
      <c r="F150">
        <v>-69.565567020000003</v>
      </c>
      <c r="G150">
        <v>-69.463203429999993</v>
      </c>
    </row>
    <row r="151" spans="1:7" x14ac:dyDescent="0.15">
      <c r="A151">
        <v>3724.7391299999999</v>
      </c>
      <c r="B151">
        <v>-68.469337460000006</v>
      </c>
      <c r="C151">
        <v>-69.000251770000006</v>
      </c>
      <c r="D151">
        <v>-69.207672119999998</v>
      </c>
      <c r="E151">
        <v>-70.236648560000006</v>
      </c>
      <c r="F151">
        <v>-71.903411869999999</v>
      </c>
      <c r="G151">
        <v>-70.020828249999994</v>
      </c>
    </row>
    <row r="152" spans="1:7" x14ac:dyDescent="0.15">
      <c r="A152">
        <v>3725.0434780000001</v>
      </c>
      <c r="B152">
        <v>-70.137901310000004</v>
      </c>
      <c r="C152">
        <v>-69.080650329999997</v>
      </c>
      <c r="D152">
        <v>-73.067298890000004</v>
      </c>
      <c r="E152">
        <v>-70.328773499999997</v>
      </c>
      <c r="F152">
        <v>-69.776130679999994</v>
      </c>
      <c r="G152">
        <v>-70.601776119999997</v>
      </c>
    </row>
    <row r="153" spans="1:7" x14ac:dyDescent="0.15">
      <c r="A153">
        <v>3725.3478260000002</v>
      </c>
      <c r="B153">
        <v>-71.181449889999996</v>
      </c>
      <c r="C153">
        <v>-68.181724549999998</v>
      </c>
      <c r="D153">
        <v>-72.727256769999997</v>
      </c>
      <c r="E153">
        <v>-68.364433289999994</v>
      </c>
      <c r="F153">
        <v>-68.495857240000007</v>
      </c>
      <c r="G153">
        <v>-68.61560059</v>
      </c>
    </row>
    <row r="154" spans="1:7" x14ac:dyDescent="0.15">
      <c r="A154">
        <v>3725.6521739999998</v>
      </c>
      <c r="B154">
        <v>-68.211463929999994</v>
      </c>
      <c r="C154">
        <v>-68.675186159999996</v>
      </c>
      <c r="D154">
        <v>-70.65311432</v>
      </c>
      <c r="E154">
        <v>-70.1728363</v>
      </c>
      <c r="F154">
        <v>-71.285392759999993</v>
      </c>
      <c r="G154">
        <v>-71.093292239999997</v>
      </c>
    </row>
    <row r="155" spans="1:7" x14ac:dyDescent="0.15">
      <c r="A155">
        <v>3725.9565219999999</v>
      </c>
      <c r="B155">
        <v>-71.319572449999995</v>
      </c>
      <c r="C155">
        <v>-69.838508610000005</v>
      </c>
      <c r="D155">
        <v>-68.785621640000002</v>
      </c>
      <c r="E155">
        <v>-70.287635800000004</v>
      </c>
      <c r="F155">
        <v>-70.801086429999998</v>
      </c>
      <c r="G155">
        <v>-71.587661740000001</v>
      </c>
    </row>
    <row r="156" spans="1:7" x14ac:dyDescent="0.15">
      <c r="A156">
        <v>3726.2608700000001</v>
      </c>
      <c r="B156">
        <v>-71.023056030000006</v>
      </c>
      <c r="C156">
        <v>-69.628196720000005</v>
      </c>
      <c r="D156">
        <v>-69.957717900000006</v>
      </c>
      <c r="E156">
        <v>-70.381492609999995</v>
      </c>
      <c r="F156">
        <v>-70.544914250000005</v>
      </c>
      <c r="G156">
        <v>-69.705093379999994</v>
      </c>
    </row>
    <row r="157" spans="1:7" x14ac:dyDescent="0.15">
      <c r="A157">
        <v>3726.5652169999998</v>
      </c>
      <c r="B157">
        <v>-69.606376650000001</v>
      </c>
      <c r="C157">
        <v>-70.211196900000004</v>
      </c>
      <c r="D157">
        <v>-70.217277530000004</v>
      </c>
      <c r="E157">
        <v>-70.424835209999998</v>
      </c>
      <c r="F157">
        <v>-69.326797490000004</v>
      </c>
      <c r="G157">
        <v>-71.082603449999993</v>
      </c>
    </row>
    <row r="158" spans="1:7" x14ac:dyDescent="0.15">
      <c r="A158">
        <v>3726.869565</v>
      </c>
      <c r="B158">
        <v>-69.188339229999997</v>
      </c>
      <c r="C158">
        <v>-69.978034969999996</v>
      </c>
      <c r="D158">
        <v>-72.514839170000002</v>
      </c>
      <c r="E158">
        <v>-71.696434019999998</v>
      </c>
      <c r="F158">
        <v>-70.501441959999994</v>
      </c>
      <c r="G158">
        <v>-69.859268189999995</v>
      </c>
    </row>
    <row r="159" spans="1:7" x14ac:dyDescent="0.15">
      <c r="A159">
        <v>3727.1739130000001</v>
      </c>
      <c r="B159">
        <v>-70.544738769999995</v>
      </c>
      <c r="C159">
        <v>-68.459678650000001</v>
      </c>
      <c r="D159">
        <v>-72.008750919999997</v>
      </c>
      <c r="E159">
        <v>-69.128776549999998</v>
      </c>
      <c r="F159">
        <v>-71.041099549999998</v>
      </c>
      <c r="G159">
        <v>-71.614639280000006</v>
      </c>
    </row>
    <row r="160" spans="1:7" x14ac:dyDescent="0.15">
      <c r="A160">
        <v>3727.4782610000002</v>
      </c>
      <c r="B160">
        <v>-70.338623049999995</v>
      </c>
      <c r="C160">
        <v>-68.19280243</v>
      </c>
      <c r="D160">
        <v>-70.202117920000006</v>
      </c>
      <c r="E160">
        <v>-70.917732240000007</v>
      </c>
      <c r="F160">
        <v>-69.499900819999993</v>
      </c>
      <c r="G160">
        <v>-69.952095029999995</v>
      </c>
    </row>
    <row r="161" spans="1:7" x14ac:dyDescent="0.15">
      <c r="A161">
        <v>3727.7826089999999</v>
      </c>
      <c r="B161">
        <v>-70.34013367</v>
      </c>
      <c r="C161">
        <v>-69.756591799999995</v>
      </c>
      <c r="D161">
        <v>-71.979667660000004</v>
      </c>
      <c r="E161">
        <v>-69.862518309999999</v>
      </c>
      <c r="F161">
        <v>-68.770133970000003</v>
      </c>
      <c r="G161">
        <v>-69.323204039999993</v>
      </c>
    </row>
    <row r="162" spans="1:7" x14ac:dyDescent="0.15">
      <c r="A162">
        <v>3728.086957</v>
      </c>
      <c r="B162">
        <v>-70.258361820000005</v>
      </c>
      <c r="C162">
        <v>-70.155509949999995</v>
      </c>
      <c r="D162">
        <v>-68.113029479999994</v>
      </c>
      <c r="E162">
        <v>-69.569786070000006</v>
      </c>
      <c r="F162">
        <v>-68.010437010000004</v>
      </c>
      <c r="G162">
        <v>-69.5693512</v>
      </c>
    </row>
    <row r="163" spans="1:7" x14ac:dyDescent="0.15">
      <c r="A163">
        <v>3728.3913040000002</v>
      </c>
      <c r="B163">
        <v>-69.626831050000007</v>
      </c>
      <c r="C163">
        <v>-69.219566349999994</v>
      </c>
      <c r="D163">
        <v>-70.503166199999995</v>
      </c>
      <c r="E163">
        <v>-69.903198239999995</v>
      </c>
      <c r="F163">
        <v>-70.680824279999996</v>
      </c>
      <c r="G163">
        <v>-69.970947269999996</v>
      </c>
    </row>
    <row r="164" spans="1:7" x14ac:dyDescent="0.15">
      <c r="A164">
        <v>3728.6956519999999</v>
      </c>
      <c r="B164">
        <v>-68.570098880000003</v>
      </c>
      <c r="C164">
        <v>-69.393989559999994</v>
      </c>
      <c r="D164">
        <v>-72.45717621</v>
      </c>
      <c r="E164">
        <v>-71.725807189999998</v>
      </c>
      <c r="F164">
        <v>-71.826599119999997</v>
      </c>
      <c r="G164">
        <v>-69.487503050000001</v>
      </c>
    </row>
    <row r="165" spans="1:7" x14ac:dyDescent="0.15">
      <c r="A165">
        <v>3729</v>
      </c>
      <c r="B165">
        <v>-68.36810303</v>
      </c>
      <c r="C165">
        <v>-68.605728150000004</v>
      </c>
      <c r="D165">
        <v>-71.452659609999998</v>
      </c>
      <c r="E165">
        <v>-69.651351930000004</v>
      </c>
      <c r="F165">
        <v>-70.936714170000002</v>
      </c>
      <c r="G165">
        <v>-70.082359310000001</v>
      </c>
    </row>
    <row r="166" spans="1:7" x14ac:dyDescent="0.15">
      <c r="A166">
        <v>3729.3043480000001</v>
      </c>
      <c r="B166">
        <v>-68.706054690000002</v>
      </c>
      <c r="C166">
        <v>-69.271186830000005</v>
      </c>
      <c r="D166">
        <v>-70.559577939999997</v>
      </c>
      <c r="E166">
        <v>-70.084724429999994</v>
      </c>
      <c r="F166">
        <v>-71.321540830000004</v>
      </c>
      <c r="G166">
        <v>-69.784042360000001</v>
      </c>
    </row>
    <row r="167" spans="1:7" x14ac:dyDescent="0.15">
      <c r="A167">
        <v>3729.6086959999998</v>
      </c>
      <c r="B167">
        <v>-69.607337950000002</v>
      </c>
      <c r="C167">
        <v>-69.590476989999999</v>
      </c>
      <c r="D167">
        <v>-70.037284850000006</v>
      </c>
      <c r="E167">
        <v>-70.150772090000004</v>
      </c>
      <c r="F167">
        <v>-68.670692439999996</v>
      </c>
      <c r="G167">
        <v>-68.736724850000002</v>
      </c>
    </row>
    <row r="168" spans="1:7" x14ac:dyDescent="0.15">
      <c r="A168">
        <v>3729.913043</v>
      </c>
      <c r="B168">
        <v>-69.751167300000006</v>
      </c>
      <c r="C168">
        <v>-69.947555539999996</v>
      </c>
      <c r="D168">
        <v>-72.733863830000004</v>
      </c>
      <c r="E168">
        <v>-68.505401610000007</v>
      </c>
      <c r="F168">
        <v>-71.059761050000006</v>
      </c>
      <c r="G168">
        <v>-68.530403140000004</v>
      </c>
    </row>
    <row r="169" spans="1:7" x14ac:dyDescent="0.15">
      <c r="A169">
        <v>3730.2173910000001</v>
      </c>
      <c r="B169">
        <v>-70.420196529999998</v>
      </c>
      <c r="C169">
        <v>-70.941757199999998</v>
      </c>
      <c r="D169">
        <v>-71.81939697</v>
      </c>
      <c r="E169">
        <v>-69.854660030000005</v>
      </c>
      <c r="F169">
        <v>-70.670532230000006</v>
      </c>
      <c r="G169">
        <v>-68.560844419999995</v>
      </c>
    </row>
    <row r="170" spans="1:7" x14ac:dyDescent="0.15">
      <c r="A170">
        <v>3730.5217389999998</v>
      </c>
      <c r="B170">
        <v>-68.687858579999997</v>
      </c>
      <c r="C170">
        <v>-70.074928279999995</v>
      </c>
      <c r="D170">
        <v>-71.498428340000004</v>
      </c>
      <c r="E170">
        <v>-71.174858090000001</v>
      </c>
      <c r="F170">
        <v>-67.562919620000002</v>
      </c>
      <c r="G170">
        <v>-69.576492310000006</v>
      </c>
    </row>
    <row r="171" spans="1:7" x14ac:dyDescent="0.15">
      <c r="A171">
        <v>3730.8260869999999</v>
      </c>
      <c r="B171">
        <v>-70.112823489999997</v>
      </c>
      <c r="C171">
        <v>-69.68981934</v>
      </c>
      <c r="D171">
        <v>-72.523902890000002</v>
      </c>
      <c r="E171">
        <v>-70.762771610000001</v>
      </c>
      <c r="F171">
        <v>-69.142127990000006</v>
      </c>
      <c r="G171">
        <v>-70.446487430000005</v>
      </c>
    </row>
    <row r="172" spans="1:7" x14ac:dyDescent="0.15">
      <c r="A172">
        <v>3731.130435</v>
      </c>
      <c r="B172">
        <v>-71.597290040000004</v>
      </c>
      <c r="C172">
        <v>-69.376258849999999</v>
      </c>
      <c r="D172">
        <v>-68.878936769999996</v>
      </c>
      <c r="E172">
        <v>-70.563827509999996</v>
      </c>
      <c r="F172">
        <v>-72.086891170000001</v>
      </c>
      <c r="G172">
        <v>-69.008064270000006</v>
      </c>
    </row>
    <row r="173" spans="1:7" x14ac:dyDescent="0.15">
      <c r="A173">
        <v>3731.4347830000002</v>
      </c>
      <c r="B173">
        <v>-69.571403500000002</v>
      </c>
      <c r="C173">
        <v>-68.574684140000002</v>
      </c>
      <c r="D173">
        <v>-69.603782649999999</v>
      </c>
      <c r="E173">
        <v>-70.112731929999995</v>
      </c>
      <c r="F173">
        <v>-70.459815980000002</v>
      </c>
      <c r="G173">
        <v>-67.097396849999996</v>
      </c>
    </row>
    <row r="174" spans="1:7" x14ac:dyDescent="0.15">
      <c r="A174">
        <v>3731.7391299999999</v>
      </c>
      <c r="B174">
        <v>-71.391761779999996</v>
      </c>
      <c r="C174">
        <v>-69.551368710000006</v>
      </c>
      <c r="D174">
        <v>-70.176193240000003</v>
      </c>
      <c r="E174">
        <v>-69.561630249999993</v>
      </c>
      <c r="F174">
        <v>-68.885452270000002</v>
      </c>
      <c r="G174">
        <v>-69.007469180000001</v>
      </c>
    </row>
    <row r="175" spans="1:7" x14ac:dyDescent="0.15">
      <c r="A175">
        <v>3732.0434780000001</v>
      </c>
      <c r="B175">
        <v>-70.368057250000007</v>
      </c>
      <c r="C175">
        <v>-69.166145319999998</v>
      </c>
      <c r="D175">
        <v>-68.032051089999996</v>
      </c>
      <c r="E175">
        <v>-69.397033690000001</v>
      </c>
      <c r="F175">
        <v>-69.236579899999995</v>
      </c>
      <c r="G175">
        <v>-68.404197690000004</v>
      </c>
    </row>
    <row r="176" spans="1:7" x14ac:dyDescent="0.15">
      <c r="A176">
        <v>3732.3478260000002</v>
      </c>
      <c r="B176">
        <v>-69.328193659999997</v>
      </c>
      <c r="C176">
        <v>-70.18296814</v>
      </c>
      <c r="D176">
        <v>-69.252456670000001</v>
      </c>
      <c r="E176">
        <v>-68.105979919999996</v>
      </c>
      <c r="F176">
        <v>-70.618255619999999</v>
      </c>
      <c r="G176">
        <v>-69.023574830000001</v>
      </c>
    </row>
    <row r="177" spans="1:7" x14ac:dyDescent="0.15">
      <c r="A177">
        <v>3732.6521739999998</v>
      </c>
      <c r="B177">
        <v>-71.116088869999999</v>
      </c>
      <c r="C177">
        <v>-69.00125122</v>
      </c>
      <c r="D177">
        <v>-70.321105959999997</v>
      </c>
      <c r="E177">
        <v>-67.598205570000005</v>
      </c>
      <c r="F177">
        <v>-68.69126129</v>
      </c>
      <c r="G177">
        <v>-68.868011469999999</v>
      </c>
    </row>
    <row r="178" spans="1:7" x14ac:dyDescent="0.15">
      <c r="A178">
        <v>3732.9565219999999</v>
      </c>
      <c r="B178">
        <v>-67.651473999999993</v>
      </c>
      <c r="C178">
        <v>-69.225746150000006</v>
      </c>
      <c r="D178">
        <v>-71.317329409999999</v>
      </c>
      <c r="E178">
        <v>-72.101211550000002</v>
      </c>
      <c r="F178">
        <v>-72.024879459999994</v>
      </c>
      <c r="G178">
        <v>-69.594871519999998</v>
      </c>
    </row>
    <row r="179" spans="1:7" x14ac:dyDescent="0.15">
      <c r="A179">
        <v>3733.2608700000001</v>
      </c>
      <c r="B179">
        <v>-69.815811159999996</v>
      </c>
      <c r="C179">
        <v>-69.900917050000004</v>
      </c>
      <c r="D179">
        <v>-69.090202329999997</v>
      </c>
      <c r="E179">
        <v>-70.562683109999995</v>
      </c>
      <c r="F179">
        <v>-71.691535950000002</v>
      </c>
      <c r="G179">
        <v>-71.367904659999994</v>
      </c>
    </row>
    <row r="180" spans="1:7" x14ac:dyDescent="0.15">
      <c r="A180">
        <v>3733.5652169999998</v>
      </c>
      <c r="B180">
        <v>-69.859016420000003</v>
      </c>
      <c r="C180">
        <v>-68.397193909999999</v>
      </c>
      <c r="D180">
        <v>-69.28949738</v>
      </c>
      <c r="E180">
        <v>-69.494033810000005</v>
      </c>
      <c r="F180">
        <v>-70.866966250000004</v>
      </c>
      <c r="G180">
        <v>-68.904586789999996</v>
      </c>
    </row>
    <row r="181" spans="1:7" x14ac:dyDescent="0.15">
      <c r="A181">
        <v>3733.869565</v>
      </c>
      <c r="B181">
        <v>-69.844421389999994</v>
      </c>
      <c r="C181">
        <v>-69.925849909999997</v>
      </c>
      <c r="D181">
        <v>-72.245079039999993</v>
      </c>
      <c r="E181">
        <v>-72.016555789999998</v>
      </c>
      <c r="F181">
        <v>-66.921569820000002</v>
      </c>
      <c r="G181">
        <v>-68.412162780000003</v>
      </c>
    </row>
    <row r="182" spans="1:7" x14ac:dyDescent="0.15">
      <c r="A182">
        <v>3734.1739130000001</v>
      </c>
      <c r="B182">
        <v>-69.086174009999993</v>
      </c>
      <c r="C182">
        <v>-69.490425110000004</v>
      </c>
      <c r="D182">
        <v>-70.291656489999994</v>
      </c>
      <c r="E182">
        <v>-69.410713200000004</v>
      </c>
      <c r="F182">
        <v>-70.560562129999994</v>
      </c>
      <c r="G182">
        <v>-70.458503719999996</v>
      </c>
    </row>
    <row r="183" spans="1:7" x14ac:dyDescent="0.15">
      <c r="A183">
        <v>3734.4782610000002</v>
      </c>
      <c r="B183">
        <v>-70.585220340000006</v>
      </c>
      <c r="C183">
        <v>-68.299377440000001</v>
      </c>
      <c r="D183">
        <v>-67.832733149999996</v>
      </c>
      <c r="E183">
        <v>-70.159332280000001</v>
      </c>
      <c r="F183">
        <v>-69.173217769999994</v>
      </c>
      <c r="G183">
        <v>-70.780555730000003</v>
      </c>
    </row>
    <row r="184" spans="1:7" x14ac:dyDescent="0.15">
      <c r="A184">
        <v>3734.7826089999999</v>
      </c>
      <c r="B184">
        <v>-70.700737000000004</v>
      </c>
      <c r="C184">
        <v>-67.584838869999999</v>
      </c>
      <c r="D184">
        <v>-70.917320250000003</v>
      </c>
      <c r="E184">
        <v>-69.486289979999995</v>
      </c>
      <c r="F184">
        <v>-67.97294617</v>
      </c>
      <c r="G184">
        <v>-69.868171689999997</v>
      </c>
    </row>
    <row r="185" spans="1:7" x14ac:dyDescent="0.15">
      <c r="A185">
        <v>3735.086957</v>
      </c>
      <c r="B185">
        <v>-68.708801269999995</v>
      </c>
      <c r="C185">
        <v>-67.310386660000006</v>
      </c>
      <c r="D185">
        <v>-67.616661070000006</v>
      </c>
      <c r="E185">
        <v>-72.615905760000004</v>
      </c>
      <c r="F185">
        <v>-71.051162719999994</v>
      </c>
      <c r="G185">
        <v>-70.335884089999993</v>
      </c>
    </row>
    <row r="186" spans="1:7" x14ac:dyDescent="0.15">
      <c r="A186">
        <v>3735.3913040000002</v>
      </c>
      <c r="B186">
        <v>-70.834068299999998</v>
      </c>
      <c r="C186">
        <v>-69.429077149999998</v>
      </c>
      <c r="D186">
        <v>-71.664756769999997</v>
      </c>
      <c r="E186">
        <v>-69.6918869</v>
      </c>
      <c r="F186">
        <v>-70.264030460000001</v>
      </c>
      <c r="G186">
        <v>-67.893722530000005</v>
      </c>
    </row>
    <row r="187" spans="1:7" x14ac:dyDescent="0.15">
      <c r="A187">
        <v>3735.6956519999999</v>
      </c>
      <c r="B187">
        <v>-69.109992980000001</v>
      </c>
      <c r="C187">
        <v>-68.934471130000006</v>
      </c>
      <c r="D187">
        <v>-72.014747619999994</v>
      </c>
      <c r="E187">
        <v>-70.946006769999997</v>
      </c>
      <c r="F187">
        <v>-71.437576289999996</v>
      </c>
      <c r="G187">
        <v>-68.303894040000003</v>
      </c>
    </row>
    <row r="188" spans="1:7" x14ac:dyDescent="0.15">
      <c r="A188">
        <v>3736</v>
      </c>
      <c r="B188">
        <v>-68.310516359999994</v>
      </c>
      <c r="C188">
        <v>-70.165069579999994</v>
      </c>
      <c r="D188">
        <v>-69.47092438</v>
      </c>
      <c r="E188">
        <v>-69.477355959999997</v>
      </c>
      <c r="F188">
        <v>-70.828010559999996</v>
      </c>
      <c r="G188">
        <v>-69.737907410000005</v>
      </c>
    </row>
    <row r="189" spans="1:7" x14ac:dyDescent="0.15">
      <c r="A189">
        <v>3736.3043480000001</v>
      </c>
      <c r="B189">
        <v>-69.436019900000005</v>
      </c>
      <c r="C189">
        <v>-68.442939760000002</v>
      </c>
      <c r="D189">
        <v>-70.753372189999993</v>
      </c>
      <c r="E189">
        <v>-69.835227970000005</v>
      </c>
      <c r="F189">
        <v>-70.418106080000001</v>
      </c>
      <c r="G189">
        <v>-69.648506159999997</v>
      </c>
    </row>
    <row r="190" spans="1:7" x14ac:dyDescent="0.15">
      <c r="A190">
        <v>3736.6086959999998</v>
      </c>
      <c r="B190">
        <v>-70.924636840000005</v>
      </c>
      <c r="C190">
        <v>-69.244728089999995</v>
      </c>
      <c r="D190">
        <v>-71.529495240000003</v>
      </c>
      <c r="E190">
        <v>-69.864318850000004</v>
      </c>
      <c r="F190">
        <v>-69.206108090000001</v>
      </c>
      <c r="G190">
        <v>-69.761344910000005</v>
      </c>
    </row>
    <row r="191" spans="1:7" x14ac:dyDescent="0.15">
      <c r="A191">
        <v>3736.913043</v>
      </c>
      <c r="B191">
        <v>-70.663078310000003</v>
      </c>
      <c r="C191">
        <v>-68.325424190000007</v>
      </c>
      <c r="D191">
        <v>-71.363929749999997</v>
      </c>
      <c r="E191">
        <v>-69.465087890000007</v>
      </c>
      <c r="F191">
        <v>-69.572090149999994</v>
      </c>
      <c r="G191">
        <v>-67.602249150000006</v>
      </c>
    </row>
    <row r="192" spans="1:7" x14ac:dyDescent="0.15">
      <c r="A192">
        <v>3737.2173910000001</v>
      </c>
      <c r="B192">
        <v>-67.626998900000004</v>
      </c>
      <c r="C192">
        <v>-67.310165409999996</v>
      </c>
      <c r="D192">
        <v>-71.31626129</v>
      </c>
      <c r="E192">
        <v>-68.175666809999996</v>
      </c>
      <c r="F192">
        <v>-68.072250370000006</v>
      </c>
      <c r="G192">
        <v>-68.999931340000003</v>
      </c>
    </row>
    <row r="193" spans="1:7" x14ac:dyDescent="0.15">
      <c r="A193">
        <v>3737.5217389999998</v>
      </c>
      <c r="B193">
        <v>-60.548240659999998</v>
      </c>
      <c r="C193">
        <v>-63.456329349999997</v>
      </c>
      <c r="D193">
        <v>-66.134414669999998</v>
      </c>
      <c r="E193">
        <v>-61.647872919999998</v>
      </c>
      <c r="F193">
        <v>-66.64313507</v>
      </c>
      <c r="G193">
        <v>-61.23032379</v>
      </c>
    </row>
    <row r="194" spans="1:7" x14ac:dyDescent="0.15">
      <c r="A194">
        <v>3737.8260869999999</v>
      </c>
      <c r="B194">
        <v>-48.189216610000003</v>
      </c>
      <c r="C194">
        <v>-48.294342039999997</v>
      </c>
      <c r="D194">
        <v>-53.901828770000002</v>
      </c>
      <c r="E194">
        <v>-45.526588439999998</v>
      </c>
      <c r="F194">
        <v>-52.726642609999999</v>
      </c>
      <c r="G194">
        <v>-46.487068180000001</v>
      </c>
    </row>
    <row r="195" spans="1:7" x14ac:dyDescent="0.15">
      <c r="A195">
        <v>3738.130435</v>
      </c>
      <c r="B195">
        <v>-52.358375549999998</v>
      </c>
      <c r="C195">
        <v>-53.54549789</v>
      </c>
      <c r="D195">
        <v>-56.289218900000002</v>
      </c>
      <c r="E195">
        <v>-52.768169399999998</v>
      </c>
      <c r="F195">
        <v>-61.442752839999997</v>
      </c>
      <c r="G195">
        <v>-50.85698318</v>
      </c>
    </row>
    <row r="196" spans="1:7" x14ac:dyDescent="0.15">
      <c r="A196">
        <v>3738.4347830000002</v>
      </c>
      <c r="B196">
        <v>-55.63343811</v>
      </c>
      <c r="C196">
        <v>-56.515647889999997</v>
      </c>
      <c r="D196">
        <v>-56.091392519999999</v>
      </c>
      <c r="E196">
        <v>-49.350425719999997</v>
      </c>
      <c r="F196">
        <v>-56.85377502</v>
      </c>
      <c r="G196">
        <v>-53.896675109999997</v>
      </c>
    </row>
    <row r="197" spans="1:7" x14ac:dyDescent="0.15">
      <c r="A197">
        <v>3738.7391299999999</v>
      </c>
      <c r="B197">
        <v>-52.733428959999998</v>
      </c>
      <c r="C197">
        <v>-53.532592770000001</v>
      </c>
      <c r="D197">
        <v>-57.62312317</v>
      </c>
      <c r="E197">
        <v>-48.605880740000003</v>
      </c>
      <c r="F197">
        <v>-54.295394899999998</v>
      </c>
      <c r="G197">
        <v>-50.18969345</v>
      </c>
    </row>
    <row r="198" spans="1:7" x14ac:dyDescent="0.15">
      <c r="A198">
        <v>3739.0434780000001</v>
      </c>
      <c r="B198">
        <v>-48.097892760000001</v>
      </c>
      <c r="C198">
        <v>-49.466529850000001</v>
      </c>
      <c r="D198">
        <v>-59.596000670000002</v>
      </c>
      <c r="E198">
        <v>-43.246212010000001</v>
      </c>
      <c r="F198">
        <v>-56.742996220000002</v>
      </c>
      <c r="G198">
        <v>-45.069305419999999</v>
      </c>
    </row>
    <row r="199" spans="1:7" x14ac:dyDescent="0.15">
      <c r="A199">
        <v>3739.3478260000002</v>
      </c>
      <c r="B199">
        <v>-49.252563479999999</v>
      </c>
      <c r="C199">
        <v>-52.922920230000003</v>
      </c>
      <c r="D199">
        <v>-54.575340269999998</v>
      </c>
      <c r="E199">
        <v>-47.254379270000001</v>
      </c>
      <c r="F199">
        <v>-56.025749210000001</v>
      </c>
      <c r="G199">
        <v>-49.790435789999997</v>
      </c>
    </row>
    <row r="200" spans="1:7" x14ac:dyDescent="0.15">
      <c r="A200">
        <v>3739.6521739999998</v>
      </c>
      <c r="B200">
        <v>-54.458847050000003</v>
      </c>
      <c r="C200">
        <v>-54.173988340000001</v>
      </c>
      <c r="D200">
        <v>-52.832977290000002</v>
      </c>
      <c r="E200">
        <v>-49.207950590000003</v>
      </c>
      <c r="F200">
        <v>-53.538085940000002</v>
      </c>
      <c r="G200">
        <v>-49.478458400000001</v>
      </c>
    </row>
    <row r="201" spans="1:7" x14ac:dyDescent="0.15">
      <c r="A201">
        <v>3739.9565219999999</v>
      </c>
      <c r="B201">
        <v>-50.089954380000002</v>
      </c>
      <c r="C201">
        <v>-49.132701869999998</v>
      </c>
      <c r="D201">
        <v>-57.461769099999998</v>
      </c>
      <c r="E201">
        <v>-45.084289550000001</v>
      </c>
      <c r="F201">
        <v>-55.765342709999999</v>
      </c>
      <c r="G201">
        <v>-51.394683839999999</v>
      </c>
    </row>
    <row r="202" spans="1:7" x14ac:dyDescent="0.15">
      <c r="A202">
        <v>3740.2608700000001</v>
      </c>
      <c r="B202">
        <v>-51.374160770000003</v>
      </c>
      <c r="C202">
        <v>-50.193565370000002</v>
      </c>
      <c r="D202">
        <v>-51.32923126</v>
      </c>
      <c r="E202">
        <v>-53.055171970000004</v>
      </c>
      <c r="F202">
        <v>-52.448219299999998</v>
      </c>
      <c r="G202">
        <v>-47.750801090000003</v>
      </c>
    </row>
    <row r="203" spans="1:7" x14ac:dyDescent="0.15">
      <c r="A203">
        <v>3740.5652169999998</v>
      </c>
      <c r="B203">
        <v>-51.624580379999998</v>
      </c>
      <c r="C203">
        <v>-53.1210022</v>
      </c>
      <c r="D203">
        <v>-53.008750919999997</v>
      </c>
      <c r="E203">
        <v>-50.1732254</v>
      </c>
      <c r="F203">
        <v>-54.191627500000003</v>
      </c>
      <c r="G203">
        <v>-49.99971008</v>
      </c>
    </row>
    <row r="204" spans="1:7" x14ac:dyDescent="0.15">
      <c r="A204">
        <v>3740.869565</v>
      </c>
      <c r="B204">
        <v>-49.724281310000002</v>
      </c>
      <c r="C204">
        <v>-52.035968779999997</v>
      </c>
      <c r="D204">
        <v>-56.250789640000001</v>
      </c>
      <c r="E204">
        <v>-49.315868379999998</v>
      </c>
      <c r="F204">
        <v>-52.992015840000001</v>
      </c>
      <c r="G204">
        <v>-49.084411619999997</v>
      </c>
    </row>
    <row r="205" spans="1:7" x14ac:dyDescent="0.15">
      <c r="A205">
        <v>3741.1739130000001</v>
      </c>
      <c r="B205">
        <v>-49.693126679999999</v>
      </c>
      <c r="C205">
        <v>-51.924777980000002</v>
      </c>
      <c r="D205">
        <v>-61.097377780000002</v>
      </c>
      <c r="E205">
        <v>-47.664546970000004</v>
      </c>
      <c r="F205">
        <v>-55.331851960000002</v>
      </c>
      <c r="G205">
        <v>-48.34592438</v>
      </c>
    </row>
    <row r="206" spans="1:7" x14ac:dyDescent="0.15">
      <c r="A206">
        <v>3741.4782610000002</v>
      </c>
      <c r="B206">
        <v>-52.274864200000003</v>
      </c>
      <c r="C206">
        <v>-53.1072998</v>
      </c>
      <c r="D206">
        <v>-55.531761170000003</v>
      </c>
      <c r="E206">
        <v>-49.490135189999997</v>
      </c>
      <c r="F206">
        <v>-55.68610382</v>
      </c>
      <c r="G206">
        <v>-49.058689119999997</v>
      </c>
    </row>
    <row r="207" spans="1:7" x14ac:dyDescent="0.15">
      <c r="A207">
        <v>3741.7826089999999</v>
      </c>
      <c r="B207">
        <v>-48.0703125</v>
      </c>
      <c r="C207">
        <v>-49.561985020000002</v>
      </c>
      <c r="D207">
        <v>-53.872749329999998</v>
      </c>
      <c r="E207">
        <v>-45.303222660000003</v>
      </c>
      <c r="F207">
        <v>-51.26885223</v>
      </c>
      <c r="G207">
        <v>-47.794380189999998</v>
      </c>
    </row>
    <row r="208" spans="1:7" x14ac:dyDescent="0.15">
      <c r="A208">
        <v>3742.086957</v>
      </c>
      <c r="B208">
        <v>-53.286140439999997</v>
      </c>
      <c r="C208">
        <v>-53.828903199999999</v>
      </c>
      <c r="D208">
        <v>-55.634674070000003</v>
      </c>
      <c r="E208">
        <v>-49.249603270000001</v>
      </c>
      <c r="F208">
        <v>-52.886657710000001</v>
      </c>
      <c r="G208">
        <v>-51.847854609999999</v>
      </c>
    </row>
    <row r="209" spans="1:7" x14ac:dyDescent="0.15">
      <c r="A209">
        <v>3742.3913040000002</v>
      </c>
      <c r="B209">
        <v>-52.006256100000002</v>
      </c>
      <c r="C209">
        <v>-53.074951169999999</v>
      </c>
      <c r="D209">
        <v>-57.283355710000002</v>
      </c>
      <c r="E209">
        <v>-50.533638000000003</v>
      </c>
      <c r="F209">
        <v>-55.069221499999998</v>
      </c>
      <c r="G209">
        <v>-50.435829159999997</v>
      </c>
    </row>
    <row r="210" spans="1:7" x14ac:dyDescent="0.15">
      <c r="A210">
        <v>3742.6956519999999</v>
      </c>
      <c r="B210">
        <v>-51.376125340000002</v>
      </c>
      <c r="C210">
        <v>-51.61981583</v>
      </c>
      <c r="D210">
        <v>-54.66688156</v>
      </c>
      <c r="E210">
        <v>-48.984901430000001</v>
      </c>
      <c r="F210">
        <v>-54.992481230000003</v>
      </c>
      <c r="G210">
        <v>-50.307453160000001</v>
      </c>
    </row>
    <row r="211" spans="1:7" x14ac:dyDescent="0.15">
      <c r="A211">
        <v>3743</v>
      </c>
      <c r="B211">
        <v>-52.512241359999997</v>
      </c>
      <c r="C211">
        <v>-52.25301743</v>
      </c>
      <c r="D211">
        <v>-54.593631739999999</v>
      </c>
      <c r="E211">
        <v>-49.88603973</v>
      </c>
      <c r="F211">
        <v>-55.979343409999998</v>
      </c>
      <c r="G211">
        <v>-51.075412749999998</v>
      </c>
    </row>
    <row r="212" spans="1:7" x14ac:dyDescent="0.15">
      <c r="A212">
        <v>3743.3043480000001</v>
      </c>
      <c r="B212">
        <v>-52.51412964</v>
      </c>
      <c r="C212">
        <v>-50.137786869999999</v>
      </c>
      <c r="D212">
        <v>-62.098632809999998</v>
      </c>
      <c r="E212">
        <v>-47.135932920000002</v>
      </c>
      <c r="F212">
        <v>-57.984939580000002</v>
      </c>
      <c r="G212">
        <v>-51.131179809999999</v>
      </c>
    </row>
    <row r="213" spans="1:7" x14ac:dyDescent="0.15">
      <c r="A213">
        <v>3743.6086959999998</v>
      </c>
      <c r="B213">
        <v>-51.784423830000001</v>
      </c>
      <c r="C213">
        <v>-51.228500369999999</v>
      </c>
      <c r="D213">
        <v>-54.10469818</v>
      </c>
      <c r="E213">
        <v>-48.718513489999999</v>
      </c>
      <c r="F213">
        <v>-54.943168640000003</v>
      </c>
      <c r="G213">
        <v>-52.815666200000003</v>
      </c>
    </row>
    <row r="214" spans="1:7" x14ac:dyDescent="0.15">
      <c r="A214">
        <v>3743.913043</v>
      </c>
      <c r="B214">
        <v>-52.701129909999999</v>
      </c>
      <c r="C214">
        <v>-51.148738860000002</v>
      </c>
      <c r="D214">
        <v>-57.395694730000002</v>
      </c>
      <c r="E214">
        <v>-47.154773710000001</v>
      </c>
      <c r="F214">
        <v>-52.101757050000003</v>
      </c>
      <c r="G214">
        <v>-48.58340836</v>
      </c>
    </row>
    <row r="215" spans="1:7" x14ac:dyDescent="0.15">
      <c r="A215">
        <v>3744.2173910000001</v>
      </c>
      <c r="B215">
        <v>-52.4113884</v>
      </c>
      <c r="C215">
        <v>-52.003871920000002</v>
      </c>
      <c r="D215">
        <v>-54.695377350000001</v>
      </c>
      <c r="E215">
        <v>-54.560295099999998</v>
      </c>
      <c r="F215">
        <v>-59.088726039999997</v>
      </c>
      <c r="G215">
        <v>-50.98444748</v>
      </c>
    </row>
    <row r="216" spans="1:7" x14ac:dyDescent="0.15">
      <c r="A216">
        <v>3744.5217389999998</v>
      </c>
      <c r="B216">
        <v>-52.832290649999997</v>
      </c>
      <c r="C216">
        <v>-51.589546200000001</v>
      </c>
      <c r="D216">
        <v>-56.536437990000003</v>
      </c>
      <c r="E216">
        <v>-53.631423949999999</v>
      </c>
      <c r="F216">
        <v>-55.532714839999997</v>
      </c>
      <c r="G216">
        <v>-52.385208130000002</v>
      </c>
    </row>
    <row r="217" spans="1:7" x14ac:dyDescent="0.15">
      <c r="A217">
        <v>3744.8260869999999</v>
      </c>
      <c r="B217">
        <v>-48.820201869999998</v>
      </c>
      <c r="C217">
        <v>-49.781936649999999</v>
      </c>
      <c r="D217">
        <v>-54.122451779999999</v>
      </c>
      <c r="E217">
        <v>-49.450668329999999</v>
      </c>
      <c r="F217">
        <v>-56.075317380000001</v>
      </c>
      <c r="G217">
        <v>-48.46723557</v>
      </c>
    </row>
    <row r="218" spans="1:7" x14ac:dyDescent="0.15">
      <c r="A218">
        <v>3745.130435</v>
      </c>
      <c r="B218">
        <v>-47.657920840000003</v>
      </c>
      <c r="C218">
        <v>-51.648178100000003</v>
      </c>
      <c r="D218">
        <v>-54.913612370000003</v>
      </c>
      <c r="E218">
        <v>-50.603374479999999</v>
      </c>
      <c r="F218">
        <v>-54.918319699999998</v>
      </c>
      <c r="G218">
        <v>-49.454673769999999</v>
      </c>
    </row>
    <row r="219" spans="1:7" x14ac:dyDescent="0.15">
      <c r="A219">
        <v>3745.4347830000002</v>
      </c>
      <c r="B219">
        <v>-49.373619079999997</v>
      </c>
      <c r="C219">
        <v>-50.529785160000003</v>
      </c>
      <c r="D219">
        <v>-52.815261839999998</v>
      </c>
      <c r="E219">
        <v>-47.210838320000001</v>
      </c>
      <c r="F219">
        <v>-52.494644170000001</v>
      </c>
      <c r="G219">
        <v>-45.576263429999997</v>
      </c>
    </row>
    <row r="220" spans="1:7" x14ac:dyDescent="0.15">
      <c r="A220">
        <v>3745.7391299999999</v>
      </c>
      <c r="B220">
        <v>-50.488475800000003</v>
      </c>
      <c r="C220">
        <v>-51.633895870000003</v>
      </c>
      <c r="D220">
        <v>-55.698192599999999</v>
      </c>
      <c r="E220">
        <v>-47.0594635</v>
      </c>
      <c r="F220">
        <v>-54.645153049999998</v>
      </c>
      <c r="G220">
        <v>-49.006656649999996</v>
      </c>
    </row>
    <row r="221" spans="1:7" x14ac:dyDescent="0.15">
      <c r="A221">
        <v>3746.0434780000001</v>
      </c>
      <c r="B221">
        <v>-50.325656889999998</v>
      </c>
      <c r="C221">
        <v>-53.660972600000001</v>
      </c>
      <c r="D221">
        <v>-55.437740329999997</v>
      </c>
      <c r="E221">
        <v>-51.166370389999997</v>
      </c>
      <c r="F221">
        <v>-55.20020676</v>
      </c>
      <c r="G221">
        <v>-50.933795930000002</v>
      </c>
    </row>
    <row r="222" spans="1:7" x14ac:dyDescent="0.15">
      <c r="A222">
        <v>3746.3478260000002</v>
      </c>
      <c r="B222">
        <v>-53.035404210000003</v>
      </c>
      <c r="C222">
        <v>-52.967071529999998</v>
      </c>
      <c r="D222">
        <v>-55.055572509999998</v>
      </c>
      <c r="E222">
        <v>-53.429019930000003</v>
      </c>
      <c r="F222">
        <v>-56.051765439999997</v>
      </c>
      <c r="G222">
        <v>-50.896934510000001</v>
      </c>
    </row>
    <row r="223" spans="1:7" x14ac:dyDescent="0.15">
      <c r="A223">
        <v>3746.6521739999998</v>
      </c>
      <c r="B223">
        <v>-53.916839600000003</v>
      </c>
      <c r="C223">
        <v>-50.564201349999998</v>
      </c>
      <c r="D223">
        <v>-56.640640259999998</v>
      </c>
      <c r="E223">
        <v>-51.63941956</v>
      </c>
      <c r="F223">
        <v>-52.837600709999997</v>
      </c>
      <c r="G223">
        <v>-50.842407229999999</v>
      </c>
    </row>
    <row r="224" spans="1:7" x14ac:dyDescent="0.15">
      <c r="A224">
        <v>3746.9565219999999</v>
      </c>
      <c r="B224">
        <v>-50.280036930000001</v>
      </c>
      <c r="C224">
        <v>-49.026817319999999</v>
      </c>
      <c r="D224">
        <v>-58.390441889999998</v>
      </c>
      <c r="E224">
        <v>-47.622436520000001</v>
      </c>
      <c r="F224">
        <v>-55.958686829999998</v>
      </c>
      <c r="G224">
        <v>-48.314636229999998</v>
      </c>
    </row>
    <row r="225" spans="1:7" x14ac:dyDescent="0.15">
      <c r="A225">
        <v>3747.2608700000001</v>
      </c>
      <c r="B225">
        <v>-50.13811493</v>
      </c>
      <c r="C225">
        <v>-49.778625490000003</v>
      </c>
      <c r="D225">
        <v>-62.784172060000003</v>
      </c>
      <c r="E225">
        <v>-51.415748600000001</v>
      </c>
      <c r="F225">
        <v>-59.307594299999998</v>
      </c>
      <c r="G225">
        <v>-47.825798030000001</v>
      </c>
    </row>
    <row r="226" spans="1:7" x14ac:dyDescent="0.15">
      <c r="A226">
        <v>3747.5652169999998</v>
      </c>
      <c r="B226">
        <v>-51.648391719999999</v>
      </c>
      <c r="C226">
        <v>-50.524024959999998</v>
      </c>
      <c r="D226">
        <v>-57.812187190000003</v>
      </c>
      <c r="E226">
        <v>-49.58602905</v>
      </c>
      <c r="F226">
        <v>-55.731925959999998</v>
      </c>
      <c r="G226">
        <v>-51.168380740000003</v>
      </c>
    </row>
    <row r="227" spans="1:7" x14ac:dyDescent="0.15">
      <c r="A227">
        <v>3747.869565</v>
      </c>
      <c r="B227">
        <v>-50.75077057</v>
      </c>
      <c r="C227">
        <v>-51.500045780000001</v>
      </c>
      <c r="D227">
        <v>-56.35209656</v>
      </c>
      <c r="E227">
        <v>-50.327205659999997</v>
      </c>
      <c r="F227">
        <v>-54.580192570000001</v>
      </c>
      <c r="G227">
        <v>-49.536590580000002</v>
      </c>
    </row>
    <row r="228" spans="1:7" x14ac:dyDescent="0.15">
      <c r="A228">
        <v>3748.1739130000001</v>
      </c>
      <c r="B228">
        <v>-52.28018951</v>
      </c>
      <c r="C228">
        <v>-51.915115360000001</v>
      </c>
      <c r="D228">
        <v>-56.457305910000002</v>
      </c>
      <c r="E228">
        <v>-47.821861269999999</v>
      </c>
      <c r="F228">
        <v>-54.902976989999999</v>
      </c>
      <c r="G228">
        <v>-48.33468628</v>
      </c>
    </row>
    <row r="229" spans="1:7" x14ac:dyDescent="0.15">
      <c r="A229">
        <v>3748.4782610000002</v>
      </c>
      <c r="B229">
        <v>-51.388313289999999</v>
      </c>
      <c r="C229">
        <v>-49.518348690000003</v>
      </c>
      <c r="D229">
        <v>-52.175041200000003</v>
      </c>
      <c r="E229">
        <v>-54.892013550000001</v>
      </c>
      <c r="F229">
        <v>-52.477416990000002</v>
      </c>
      <c r="G229">
        <v>-47.882408140000003</v>
      </c>
    </row>
    <row r="230" spans="1:7" x14ac:dyDescent="0.15">
      <c r="A230">
        <v>3748.7826089999999</v>
      </c>
      <c r="B230">
        <v>-49.400390629999997</v>
      </c>
      <c r="C230">
        <v>-49.060302729999997</v>
      </c>
      <c r="D230">
        <v>-54.276050570000002</v>
      </c>
      <c r="E230">
        <v>-46.641311649999999</v>
      </c>
      <c r="F230">
        <v>-53.97624588</v>
      </c>
      <c r="G230">
        <v>-50.345767969999997</v>
      </c>
    </row>
    <row r="231" spans="1:7" x14ac:dyDescent="0.15">
      <c r="A231">
        <v>3749.086957</v>
      </c>
      <c r="B231">
        <v>-52.650371550000003</v>
      </c>
      <c r="C231">
        <v>-48.963001249999998</v>
      </c>
      <c r="D231">
        <v>-56.424701689999999</v>
      </c>
      <c r="E231">
        <v>-48.031814580000002</v>
      </c>
      <c r="F231">
        <v>-54.158573150000002</v>
      </c>
      <c r="G231">
        <v>-50.290584559999999</v>
      </c>
    </row>
    <row r="232" spans="1:7" x14ac:dyDescent="0.15">
      <c r="A232">
        <v>3749.3913040000002</v>
      </c>
      <c r="B232">
        <v>-48.78325272</v>
      </c>
      <c r="C232">
        <v>-49.197685239999998</v>
      </c>
      <c r="D232">
        <v>-51.619644170000001</v>
      </c>
      <c r="E232">
        <v>-46.002750399999996</v>
      </c>
      <c r="F232">
        <v>-50.705734249999999</v>
      </c>
      <c r="G232">
        <v>-47.026077270000002</v>
      </c>
    </row>
    <row r="233" spans="1:7" x14ac:dyDescent="0.15">
      <c r="A233">
        <v>3749.6956519999999</v>
      </c>
      <c r="B233">
        <v>-47.898406979999997</v>
      </c>
      <c r="C233">
        <v>-47.843326570000002</v>
      </c>
      <c r="D233">
        <v>-51.210182189999998</v>
      </c>
      <c r="E233">
        <v>-44.461791990000002</v>
      </c>
      <c r="F233">
        <v>-51.16208649</v>
      </c>
      <c r="G233">
        <v>-46.164844510000002</v>
      </c>
    </row>
    <row r="234" spans="1:7" x14ac:dyDescent="0.15">
      <c r="A234">
        <v>3750</v>
      </c>
      <c r="B234">
        <v>-51.154159550000003</v>
      </c>
      <c r="C234">
        <v>-51.482604979999998</v>
      </c>
      <c r="D234">
        <v>-54.444465639999997</v>
      </c>
      <c r="E234">
        <v>-47.714038850000001</v>
      </c>
      <c r="F234">
        <v>-53.789489750000001</v>
      </c>
      <c r="G234">
        <v>-50.327407839999999</v>
      </c>
    </row>
    <row r="235" spans="1:7" x14ac:dyDescent="0.15">
      <c r="A235">
        <v>3750.3043480000001</v>
      </c>
      <c r="B235">
        <v>-50.973228450000001</v>
      </c>
      <c r="C235">
        <v>-51.121162409999997</v>
      </c>
      <c r="D235">
        <v>-62.287887570000002</v>
      </c>
      <c r="E235">
        <v>-46.513217930000003</v>
      </c>
      <c r="F235">
        <v>-49.955863950000001</v>
      </c>
      <c r="G235">
        <v>-50.746223450000002</v>
      </c>
    </row>
    <row r="236" spans="1:7" x14ac:dyDescent="0.15">
      <c r="A236">
        <v>3750.6086959999998</v>
      </c>
      <c r="B236">
        <v>-50.172592160000001</v>
      </c>
      <c r="C236">
        <v>-50.864120479999997</v>
      </c>
      <c r="D236">
        <v>-52.745071410000001</v>
      </c>
      <c r="E236">
        <v>-48.9275856</v>
      </c>
      <c r="F236">
        <v>-53.413909910000001</v>
      </c>
      <c r="G236">
        <v>-49.39916229</v>
      </c>
    </row>
    <row r="237" spans="1:7" x14ac:dyDescent="0.15">
      <c r="A237">
        <v>3750.913043</v>
      </c>
      <c r="B237">
        <v>-48.784683229999999</v>
      </c>
      <c r="C237">
        <v>-53.049514770000002</v>
      </c>
      <c r="D237">
        <v>-54.029876710000003</v>
      </c>
      <c r="E237">
        <v>-50.289779660000001</v>
      </c>
      <c r="F237">
        <v>-54.056304930000003</v>
      </c>
      <c r="G237">
        <v>-51.10388184</v>
      </c>
    </row>
    <row r="238" spans="1:7" x14ac:dyDescent="0.15">
      <c r="A238">
        <v>3751.2173910000001</v>
      </c>
      <c r="B238">
        <v>-48.248771669999996</v>
      </c>
      <c r="C238">
        <v>-51.082237239999998</v>
      </c>
      <c r="D238">
        <v>-56.124336239999998</v>
      </c>
      <c r="E238">
        <v>-49.221687320000001</v>
      </c>
      <c r="F238">
        <v>-56.089401250000002</v>
      </c>
      <c r="G238">
        <v>-48.743915559999998</v>
      </c>
    </row>
    <row r="239" spans="1:7" x14ac:dyDescent="0.15">
      <c r="A239">
        <v>3751.5217389999998</v>
      </c>
      <c r="B239">
        <v>-50.397930150000001</v>
      </c>
      <c r="C239">
        <v>-52.366775509999997</v>
      </c>
      <c r="D239">
        <v>-56.135055540000003</v>
      </c>
      <c r="E239">
        <v>-48.90275192</v>
      </c>
      <c r="F239">
        <v>-53.944038390000003</v>
      </c>
      <c r="G239">
        <v>-49.181320190000001</v>
      </c>
    </row>
    <row r="240" spans="1:7" x14ac:dyDescent="0.15">
      <c r="A240">
        <v>3751.8260869999999</v>
      </c>
      <c r="B240">
        <v>-52.773357390000001</v>
      </c>
      <c r="C240">
        <v>-53.899272920000001</v>
      </c>
      <c r="D240">
        <v>-56.231273649999999</v>
      </c>
      <c r="E240">
        <v>-55.627025600000003</v>
      </c>
      <c r="F240">
        <v>-56.354106899999998</v>
      </c>
      <c r="G240">
        <v>-49.805763239999997</v>
      </c>
    </row>
    <row r="241" spans="1:7" x14ac:dyDescent="0.15">
      <c r="A241">
        <v>3752.130435</v>
      </c>
      <c r="B241">
        <v>-51.957603450000001</v>
      </c>
      <c r="C241">
        <v>-52.035274510000001</v>
      </c>
      <c r="D241">
        <v>-56.405368799999998</v>
      </c>
      <c r="E241">
        <v>-53.543361660000002</v>
      </c>
      <c r="F241">
        <v>-57.84498215</v>
      </c>
      <c r="G241">
        <v>-51.60616684</v>
      </c>
    </row>
    <row r="242" spans="1:7" x14ac:dyDescent="0.15">
      <c r="A242">
        <v>3752.4347830000002</v>
      </c>
      <c r="B242">
        <v>-46.816146850000003</v>
      </c>
      <c r="C242">
        <v>-50.544197080000004</v>
      </c>
      <c r="D242">
        <v>-52.882751460000001</v>
      </c>
      <c r="E242">
        <v>-48.665813450000002</v>
      </c>
      <c r="F242">
        <v>-53.834503169999998</v>
      </c>
      <c r="G242">
        <v>-50.386154169999998</v>
      </c>
    </row>
    <row r="243" spans="1:7" x14ac:dyDescent="0.15">
      <c r="A243">
        <v>3752.7391299999999</v>
      </c>
      <c r="B243">
        <v>-50.947700500000003</v>
      </c>
      <c r="C243">
        <v>-53.805755619999999</v>
      </c>
      <c r="D243">
        <v>-56.342124939999998</v>
      </c>
      <c r="E243">
        <v>-48.95872498</v>
      </c>
      <c r="F243">
        <v>-56.461830140000004</v>
      </c>
      <c r="G243">
        <v>-51.409553529999997</v>
      </c>
    </row>
    <row r="244" spans="1:7" x14ac:dyDescent="0.15">
      <c r="A244">
        <v>3753.0434780000001</v>
      </c>
      <c r="B244">
        <v>-53.102859500000001</v>
      </c>
      <c r="C244">
        <v>-50.932685849999999</v>
      </c>
      <c r="D244">
        <v>-58.237022400000001</v>
      </c>
      <c r="E244">
        <v>-47.842128750000001</v>
      </c>
      <c r="F244">
        <v>-56.069229129999997</v>
      </c>
      <c r="G244">
        <v>-52.941108700000001</v>
      </c>
    </row>
    <row r="245" spans="1:7" x14ac:dyDescent="0.15">
      <c r="A245">
        <v>3753.3478260000002</v>
      </c>
      <c r="B245">
        <v>-51.716842649999997</v>
      </c>
      <c r="C245">
        <v>-51.743125919999997</v>
      </c>
      <c r="D245">
        <v>-57.938682559999997</v>
      </c>
      <c r="E245">
        <v>-48.938041689999999</v>
      </c>
      <c r="F245">
        <v>-54.999412540000002</v>
      </c>
      <c r="G245">
        <v>-48.843864439999997</v>
      </c>
    </row>
    <row r="246" spans="1:7" x14ac:dyDescent="0.15">
      <c r="A246">
        <v>3753.6521739999998</v>
      </c>
      <c r="B246">
        <v>-54.851585389999997</v>
      </c>
      <c r="C246">
        <v>-53.899757389999998</v>
      </c>
      <c r="D246">
        <v>-59.979187009999997</v>
      </c>
      <c r="E246">
        <v>-49.875816350000001</v>
      </c>
      <c r="F246">
        <v>-57.158073430000002</v>
      </c>
      <c r="G246">
        <v>-51.0350647</v>
      </c>
    </row>
    <row r="247" spans="1:7" x14ac:dyDescent="0.15">
      <c r="A247">
        <v>3753.9565219999999</v>
      </c>
      <c r="B247">
        <v>-51.364128110000003</v>
      </c>
      <c r="C247">
        <v>-53.811157229999999</v>
      </c>
      <c r="D247">
        <v>-54.564743040000003</v>
      </c>
      <c r="E247">
        <v>-49.866424559999999</v>
      </c>
      <c r="F247">
        <v>-53.908134459999999</v>
      </c>
      <c r="G247">
        <v>-50.194122309999997</v>
      </c>
    </row>
    <row r="248" spans="1:7" x14ac:dyDescent="0.15">
      <c r="A248">
        <v>3754.2608700000001</v>
      </c>
      <c r="B248">
        <v>-47.248279570000001</v>
      </c>
      <c r="C248">
        <v>-48.460002899999999</v>
      </c>
      <c r="D248">
        <v>-51.718284609999998</v>
      </c>
      <c r="E248">
        <v>-44.65745544</v>
      </c>
      <c r="F248">
        <v>-51.321357730000003</v>
      </c>
      <c r="G248">
        <v>-46.824085240000002</v>
      </c>
    </row>
    <row r="249" spans="1:7" x14ac:dyDescent="0.15">
      <c r="A249">
        <v>3754.5652169999998</v>
      </c>
      <c r="B249">
        <v>-48.081012729999998</v>
      </c>
      <c r="C249">
        <v>-48.400711059999999</v>
      </c>
      <c r="D249">
        <v>-53.507354739999997</v>
      </c>
      <c r="E249">
        <v>-45.032825469999999</v>
      </c>
      <c r="F249">
        <v>-52.343582150000003</v>
      </c>
      <c r="G249">
        <v>-46.364261630000001</v>
      </c>
    </row>
    <row r="250" spans="1:7" x14ac:dyDescent="0.15">
      <c r="A250">
        <v>3754.869565</v>
      </c>
      <c r="B250">
        <v>-47.417976379999999</v>
      </c>
      <c r="C250">
        <v>-47.192073819999997</v>
      </c>
      <c r="D250">
        <v>-50.711956020000002</v>
      </c>
      <c r="E250">
        <v>-47.322135930000002</v>
      </c>
      <c r="F250">
        <v>-51.296642300000002</v>
      </c>
      <c r="G250">
        <v>-45.72967148</v>
      </c>
    </row>
    <row r="251" spans="1:7" x14ac:dyDescent="0.15">
      <c r="A251">
        <v>3755.1739130000001</v>
      </c>
      <c r="B251">
        <v>-58.943660739999999</v>
      </c>
      <c r="C251">
        <v>-52.836696619999998</v>
      </c>
      <c r="D251">
        <v>-54.628025049999998</v>
      </c>
      <c r="E251">
        <v>-56.053558350000003</v>
      </c>
      <c r="F251">
        <v>-55.009990690000002</v>
      </c>
      <c r="G251">
        <v>-51.505153659999998</v>
      </c>
    </row>
    <row r="252" spans="1:7" x14ac:dyDescent="0.15">
      <c r="A252">
        <v>3755.4782610000002</v>
      </c>
      <c r="B252">
        <v>-50.949485780000003</v>
      </c>
      <c r="C252">
        <v>-51.681114200000003</v>
      </c>
      <c r="D252">
        <v>-53.619880680000001</v>
      </c>
      <c r="E252">
        <v>-48.760448459999999</v>
      </c>
      <c r="F252">
        <v>-56.154640200000003</v>
      </c>
      <c r="G252">
        <v>-50.56437683</v>
      </c>
    </row>
    <row r="253" spans="1:7" x14ac:dyDescent="0.15">
      <c r="A253">
        <v>3755.7826089999999</v>
      </c>
      <c r="B253">
        <v>-51.197074890000003</v>
      </c>
      <c r="C253">
        <v>-52.131912229999998</v>
      </c>
      <c r="D253">
        <v>-55.307128910000003</v>
      </c>
      <c r="E253">
        <v>-49.692642210000002</v>
      </c>
      <c r="F253">
        <v>-51.109153749999997</v>
      </c>
      <c r="G253">
        <v>-51.133071899999997</v>
      </c>
    </row>
    <row r="254" spans="1:7" x14ac:dyDescent="0.15">
      <c r="A254">
        <v>3756.086957</v>
      </c>
      <c r="B254">
        <v>-52.832015990000002</v>
      </c>
      <c r="C254">
        <v>-51.405403139999997</v>
      </c>
      <c r="D254">
        <v>-54.858337400000003</v>
      </c>
      <c r="E254">
        <v>-55.015220640000003</v>
      </c>
      <c r="F254">
        <v>-53.51292419</v>
      </c>
      <c r="G254">
        <v>-50.298759459999999</v>
      </c>
    </row>
    <row r="255" spans="1:7" x14ac:dyDescent="0.15">
      <c r="A255">
        <v>3756.3913040000002</v>
      </c>
      <c r="B255">
        <v>-48.839015959999998</v>
      </c>
      <c r="C255">
        <v>-53.509094240000003</v>
      </c>
      <c r="D255">
        <v>-53.19844818</v>
      </c>
      <c r="E255">
        <v>-52.342636110000001</v>
      </c>
      <c r="F255">
        <v>-54.130661009999997</v>
      </c>
      <c r="G255">
        <v>-51.29880524</v>
      </c>
    </row>
    <row r="256" spans="1:7" x14ac:dyDescent="0.15">
      <c r="A256">
        <v>3756.6956519999999</v>
      </c>
      <c r="B256">
        <v>-53.551513669999999</v>
      </c>
      <c r="C256">
        <v>-51.781215670000002</v>
      </c>
      <c r="D256">
        <v>-54.53646088</v>
      </c>
      <c r="E256">
        <v>-49.913902280000002</v>
      </c>
      <c r="F256">
        <v>-56.078102110000003</v>
      </c>
      <c r="G256">
        <v>-53.751907350000003</v>
      </c>
    </row>
    <row r="257" spans="1:7" x14ac:dyDescent="0.15">
      <c r="A257">
        <v>3757</v>
      </c>
      <c r="B257">
        <v>-47.58602905</v>
      </c>
      <c r="C257">
        <v>-49.126121519999998</v>
      </c>
      <c r="D257">
        <v>-54.389015200000003</v>
      </c>
      <c r="E257">
        <v>-46.524719240000003</v>
      </c>
      <c r="F257">
        <v>-52.219314580000002</v>
      </c>
      <c r="G257">
        <v>-49.334175109999997</v>
      </c>
    </row>
    <row r="258" spans="1:7" x14ac:dyDescent="0.15">
      <c r="A258">
        <v>3757.3043480000001</v>
      </c>
      <c r="B258">
        <v>-51.384819030000003</v>
      </c>
      <c r="C258">
        <v>-54.070396420000002</v>
      </c>
      <c r="D258">
        <v>-56.701080320000003</v>
      </c>
      <c r="E258">
        <v>-54.837856289999998</v>
      </c>
      <c r="F258">
        <v>-57.365653989999998</v>
      </c>
      <c r="G258">
        <v>-51.486511229999998</v>
      </c>
    </row>
    <row r="259" spans="1:7" x14ac:dyDescent="0.15">
      <c r="A259">
        <v>3757.6086959999998</v>
      </c>
      <c r="B259">
        <v>-46.191864010000003</v>
      </c>
      <c r="C259">
        <v>-47.397308350000003</v>
      </c>
      <c r="D259">
        <v>-53.918029789999999</v>
      </c>
      <c r="E259">
        <v>-45.405456540000003</v>
      </c>
      <c r="F259">
        <v>-52.669906619999999</v>
      </c>
      <c r="G259">
        <v>-49.831508640000003</v>
      </c>
    </row>
    <row r="260" spans="1:7" x14ac:dyDescent="0.15">
      <c r="A260">
        <v>3757.913043</v>
      </c>
      <c r="B260">
        <v>-48.06182098</v>
      </c>
      <c r="C260">
        <v>-47.662460330000002</v>
      </c>
      <c r="D260">
        <v>-55.868602750000001</v>
      </c>
      <c r="E260">
        <v>-48.584182740000003</v>
      </c>
      <c r="F260">
        <v>-53.279354099999999</v>
      </c>
      <c r="G260">
        <v>-46.145278930000003</v>
      </c>
    </row>
    <row r="261" spans="1:7" x14ac:dyDescent="0.15">
      <c r="A261">
        <v>3758.2173910000001</v>
      </c>
      <c r="B261">
        <v>-47.399971010000002</v>
      </c>
      <c r="C261">
        <v>-47.375949859999999</v>
      </c>
      <c r="D261">
        <v>-54.935009000000001</v>
      </c>
      <c r="E261">
        <v>-46.989528659999998</v>
      </c>
      <c r="F261">
        <v>-49.691192630000003</v>
      </c>
      <c r="G261">
        <v>-45.685577389999999</v>
      </c>
    </row>
    <row r="262" spans="1:7" x14ac:dyDescent="0.15">
      <c r="A262">
        <v>3758.5217389999998</v>
      </c>
      <c r="B262">
        <v>-49.692939760000002</v>
      </c>
      <c r="C262">
        <v>-47.795272830000002</v>
      </c>
      <c r="D262">
        <v>-52.098495479999997</v>
      </c>
      <c r="E262">
        <v>-46.592563630000001</v>
      </c>
      <c r="F262">
        <v>-51.226989750000001</v>
      </c>
      <c r="G262">
        <v>-49.326957700000001</v>
      </c>
    </row>
    <row r="263" spans="1:7" x14ac:dyDescent="0.15">
      <c r="A263">
        <v>3758.8260869999999</v>
      </c>
      <c r="B263">
        <v>-47.165809629999998</v>
      </c>
      <c r="C263">
        <v>-48.62297058</v>
      </c>
      <c r="D263">
        <v>-50.57952118</v>
      </c>
      <c r="E263">
        <v>-47.982082370000001</v>
      </c>
      <c r="F263">
        <v>-51.61564636</v>
      </c>
      <c r="G263">
        <v>-49.860107419999999</v>
      </c>
    </row>
    <row r="264" spans="1:7" x14ac:dyDescent="0.15">
      <c r="A264">
        <v>3759.130435</v>
      </c>
      <c r="B264">
        <v>-48.820117949999997</v>
      </c>
      <c r="C264">
        <v>-50.007179260000001</v>
      </c>
      <c r="D264">
        <v>-54.480583189999997</v>
      </c>
      <c r="E264">
        <v>-48.209159849999999</v>
      </c>
      <c r="F264">
        <v>-53.337493899999998</v>
      </c>
      <c r="G264">
        <v>-48.43646622</v>
      </c>
    </row>
    <row r="265" spans="1:7" x14ac:dyDescent="0.15">
      <c r="A265">
        <v>3759.4347830000002</v>
      </c>
      <c r="B265">
        <v>-50.432472230000002</v>
      </c>
      <c r="C265">
        <v>-51.221252440000001</v>
      </c>
      <c r="D265">
        <v>-57.595344539999999</v>
      </c>
      <c r="E265">
        <v>-49.632347109999998</v>
      </c>
      <c r="F265">
        <v>-53.348342899999999</v>
      </c>
      <c r="G265">
        <v>-49.467567440000003</v>
      </c>
    </row>
    <row r="266" spans="1:7" x14ac:dyDescent="0.15">
      <c r="A266">
        <v>3759.7391299999999</v>
      </c>
      <c r="B266">
        <v>-53.754428859999997</v>
      </c>
      <c r="C266">
        <v>-52.93371964</v>
      </c>
      <c r="D266">
        <v>-56.535076140000001</v>
      </c>
      <c r="E266">
        <v>-49.636047359999999</v>
      </c>
      <c r="F266">
        <v>-56.527622219999998</v>
      </c>
      <c r="G266">
        <v>-52.585826869999998</v>
      </c>
    </row>
    <row r="267" spans="1:7" x14ac:dyDescent="0.15">
      <c r="A267">
        <v>3760.0434780000001</v>
      </c>
      <c r="B267">
        <v>-48.998683929999999</v>
      </c>
      <c r="C267">
        <v>-48.753433229999999</v>
      </c>
      <c r="D267">
        <v>-50.814968110000002</v>
      </c>
      <c r="E267">
        <v>-47.278945919999998</v>
      </c>
      <c r="F267">
        <v>-50.376544950000003</v>
      </c>
      <c r="G267">
        <v>-50.083721160000003</v>
      </c>
    </row>
    <row r="268" spans="1:7" x14ac:dyDescent="0.15">
      <c r="A268">
        <v>3760.3478260000002</v>
      </c>
      <c r="B268">
        <v>-53.289237980000003</v>
      </c>
      <c r="C268">
        <v>-53.179763790000003</v>
      </c>
      <c r="D268">
        <v>-55.272918699999998</v>
      </c>
      <c r="E268">
        <v>-50.469760890000003</v>
      </c>
      <c r="F268">
        <v>-56.743644709999998</v>
      </c>
      <c r="G268">
        <v>-51.678108219999999</v>
      </c>
    </row>
    <row r="269" spans="1:7" x14ac:dyDescent="0.15">
      <c r="A269">
        <v>3760.6521739999998</v>
      </c>
      <c r="B269">
        <v>-62.580123899999997</v>
      </c>
      <c r="C269">
        <v>-64.494667050000004</v>
      </c>
      <c r="D269">
        <v>-70.478034969999996</v>
      </c>
      <c r="E269">
        <v>-63.842700960000002</v>
      </c>
      <c r="F269">
        <v>-66.943801879999995</v>
      </c>
      <c r="G269">
        <v>-63.826587680000003</v>
      </c>
    </row>
    <row r="270" spans="1:7" x14ac:dyDescent="0.15">
      <c r="A270">
        <v>3760.9565219999999</v>
      </c>
      <c r="B270">
        <v>-70.503700260000002</v>
      </c>
      <c r="C270">
        <v>-69.099845889999997</v>
      </c>
      <c r="D270">
        <v>-68.801139829999997</v>
      </c>
      <c r="E270">
        <v>-68.925148010000001</v>
      </c>
      <c r="F270">
        <v>-70.199714659999998</v>
      </c>
      <c r="G270">
        <v>-68.706787109999993</v>
      </c>
    </row>
    <row r="271" spans="1:7" x14ac:dyDescent="0.15">
      <c r="A271">
        <v>3761.2608700000001</v>
      </c>
      <c r="B271">
        <v>-70.092704769999997</v>
      </c>
      <c r="C271">
        <v>-68.910041809999996</v>
      </c>
      <c r="D271">
        <v>-70.718009949999995</v>
      </c>
      <c r="E271">
        <v>-68.144851680000002</v>
      </c>
      <c r="F271">
        <v>-69.367782590000004</v>
      </c>
      <c r="G271">
        <v>-69.351280209999999</v>
      </c>
    </row>
    <row r="272" spans="1:7" x14ac:dyDescent="0.15">
      <c r="A272">
        <v>3761.5652169999998</v>
      </c>
      <c r="B272">
        <v>-67.559684750000002</v>
      </c>
      <c r="C272">
        <v>-68.524055480000001</v>
      </c>
      <c r="D272">
        <v>-70.832847599999994</v>
      </c>
      <c r="E272">
        <v>-70.666709900000001</v>
      </c>
      <c r="F272">
        <v>-69.868453979999998</v>
      </c>
      <c r="G272">
        <v>-69.326499940000005</v>
      </c>
    </row>
    <row r="273" spans="1:7" x14ac:dyDescent="0.15">
      <c r="A273">
        <v>3761.869565</v>
      </c>
      <c r="B273">
        <v>-68.368515009999996</v>
      </c>
      <c r="C273">
        <v>-67.607711789999996</v>
      </c>
      <c r="D273">
        <v>-71.006675720000004</v>
      </c>
      <c r="E273">
        <v>-69.395767210000002</v>
      </c>
      <c r="F273">
        <v>-70.684997559999999</v>
      </c>
      <c r="G273">
        <v>-69.675827029999994</v>
      </c>
    </row>
    <row r="274" spans="1:7" x14ac:dyDescent="0.15">
      <c r="A274">
        <v>3762.1739130000001</v>
      </c>
      <c r="B274">
        <v>-67.952194210000002</v>
      </c>
      <c r="C274">
        <v>-67.191185000000004</v>
      </c>
      <c r="D274">
        <v>-69.702537539999994</v>
      </c>
      <c r="E274">
        <v>-70.382987979999996</v>
      </c>
      <c r="F274">
        <v>-66.83641815</v>
      </c>
      <c r="G274">
        <v>-70.097785950000002</v>
      </c>
    </row>
    <row r="275" spans="1:7" x14ac:dyDescent="0.15">
      <c r="A275">
        <v>3762.4782610000002</v>
      </c>
      <c r="B275">
        <v>-69.767478940000004</v>
      </c>
      <c r="C275">
        <v>-66.829421999999994</v>
      </c>
      <c r="D275">
        <v>-67.188964839999997</v>
      </c>
      <c r="E275">
        <v>-69.439331050000007</v>
      </c>
      <c r="F275">
        <v>-69.477966309999999</v>
      </c>
      <c r="G275">
        <v>-69.746932979999997</v>
      </c>
    </row>
    <row r="276" spans="1:7" x14ac:dyDescent="0.15">
      <c r="A276">
        <v>3762.7826089999999</v>
      </c>
      <c r="B276">
        <v>-68.291633610000005</v>
      </c>
      <c r="C276">
        <v>-68.449302669999994</v>
      </c>
      <c r="D276">
        <v>-70.958717350000001</v>
      </c>
      <c r="E276">
        <v>-69.724639890000006</v>
      </c>
      <c r="F276">
        <v>-68.576210020000005</v>
      </c>
      <c r="G276">
        <v>-71.140678410000007</v>
      </c>
    </row>
    <row r="277" spans="1:7" x14ac:dyDescent="0.15">
      <c r="A277">
        <v>3763.086957</v>
      </c>
      <c r="B277">
        <v>-70.033042910000006</v>
      </c>
      <c r="C277">
        <v>-69.108802800000007</v>
      </c>
      <c r="D277">
        <v>-71.467491150000001</v>
      </c>
      <c r="E277">
        <v>-70.657516479999998</v>
      </c>
      <c r="F277">
        <v>-70.221221920000005</v>
      </c>
      <c r="G277">
        <v>-69.462646480000004</v>
      </c>
    </row>
    <row r="278" spans="1:7" x14ac:dyDescent="0.15">
      <c r="A278">
        <v>3763.3913040000002</v>
      </c>
      <c r="B278">
        <v>-67.989990230000004</v>
      </c>
      <c r="C278">
        <v>-70.117424009999993</v>
      </c>
      <c r="D278">
        <v>-68.188171389999994</v>
      </c>
      <c r="E278">
        <v>-68.991287229999998</v>
      </c>
      <c r="F278">
        <v>-70.417297360000006</v>
      </c>
      <c r="G278">
        <v>-68.702796939999999</v>
      </c>
    </row>
    <row r="279" spans="1:7" x14ac:dyDescent="0.15">
      <c r="A279">
        <v>3763.6956519999999</v>
      </c>
      <c r="B279">
        <v>-70.094543459999997</v>
      </c>
      <c r="C279">
        <v>-70.198310849999999</v>
      </c>
      <c r="D279">
        <v>-71.143890380000002</v>
      </c>
      <c r="E279">
        <v>-67.985237119999994</v>
      </c>
      <c r="F279">
        <v>-70.304344180000001</v>
      </c>
      <c r="G279">
        <v>-69.450424190000007</v>
      </c>
    </row>
    <row r="280" spans="1:7" x14ac:dyDescent="0.15">
      <c r="A280">
        <v>3764</v>
      </c>
      <c r="B280">
        <v>-67.045562739999994</v>
      </c>
      <c r="C280">
        <v>-68.570297240000002</v>
      </c>
      <c r="D280">
        <v>-72.309761050000006</v>
      </c>
      <c r="E280">
        <v>-69.333541870000005</v>
      </c>
      <c r="F280">
        <v>-70.956565859999998</v>
      </c>
      <c r="G280">
        <v>-68.31206512</v>
      </c>
    </row>
    <row r="281" spans="1:7" x14ac:dyDescent="0.15">
      <c r="A281">
        <v>3764.3043480000001</v>
      </c>
      <c r="B281">
        <v>-68.994171140000006</v>
      </c>
      <c r="C281">
        <v>-67.572196959999999</v>
      </c>
      <c r="D281">
        <v>-70.697776790000006</v>
      </c>
      <c r="E281">
        <v>-68.950393680000005</v>
      </c>
      <c r="F281">
        <v>-69.79186249</v>
      </c>
      <c r="G281">
        <v>-67.759902949999997</v>
      </c>
    </row>
    <row r="282" spans="1:7" x14ac:dyDescent="0.15">
      <c r="A282">
        <v>3764.6086959999998</v>
      </c>
      <c r="B282">
        <v>-71.095497129999998</v>
      </c>
      <c r="C282">
        <v>-69.693176269999995</v>
      </c>
      <c r="D282">
        <v>-69.35064697</v>
      </c>
      <c r="E282">
        <v>-68.056282039999999</v>
      </c>
      <c r="F282">
        <v>-69.763351439999994</v>
      </c>
      <c r="G282">
        <v>-67.036254880000001</v>
      </c>
    </row>
    <row r="283" spans="1:7" x14ac:dyDescent="0.15">
      <c r="A283">
        <v>3764.913043</v>
      </c>
      <c r="B283">
        <v>-69.90455627</v>
      </c>
      <c r="C283">
        <v>-69.591545100000005</v>
      </c>
      <c r="D283">
        <v>-72.007400509999997</v>
      </c>
      <c r="E283">
        <v>-67.931694030000003</v>
      </c>
      <c r="F283">
        <v>-69.635910030000005</v>
      </c>
      <c r="G283">
        <v>-69.06471252</v>
      </c>
    </row>
    <row r="284" spans="1:7" x14ac:dyDescent="0.15">
      <c r="A284">
        <v>3765.2173910000001</v>
      </c>
      <c r="B284">
        <v>-70.204292300000006</v>
      </c>
      <c r="C284">
        <v>-69.333251950000005</v>
      </c>
      <c r="D284">
        <v>-70.792999269999996</v>
      </c>
      <c r="E284">
        <v>-69.387382509999995</v>
      </c>
      <c r="F284">
        <v>-68.344696040000002</v>
      </c>
      <c r="G284">
        <v>-69.527145390000001</v>
      </c>
    </row>
    <row r="285" spans="1:7" x14ac:dyDescent="0.15">
      <c r="A285">
        <v>3765.5217389999998</v>
      </c>
      <c r="B285">
        <v>-69.309280400000006</v>
      </c>
      <c r="C285">
        <v>-68.896995540000006</v>
      </c>
      <c r="D285">
        <v>-69.983047490000004</v>
      </c>
      <c r="E285">
        <v>-69.924964900000006</v>
      </c>
      <c r="F285">
        <v>-70.334785460000006</v>
      </c>
      <c r="G285">
        <v>-67.278198239999995</v>
      </c>
    </row>
    <row r="286" spans="1:7" x14ac:dyDescent="0.15">
      <c r="A286">
        <v>3765.8260869999999</v>
      </c>
      <c r="B286">
        <v>-70.045501709999996</v>
      </c>
      <c r="C286">
        <v>-70.632843019999996</v>
      </c>
      <c r="D286">
        <v>-68.899055480000001</v>
      </c>
      <c r="E286">
        <v>-69.863754270000001</v>
      </c>
      <c r="F286">
        <v>-69.337692259999997</v>
      </c>
      <c r="G286">
        <v>-70.199485780000003</v>
      </c>
    </row>
    <row r="287" spans="1:7" x14ac:dyDescent="0.15">
      <c r="A287">
        <v>3766.130435</v>
      </c>
      <c r="B287">
        <v>-71.106437679999999</v>
      </c>
      <c r="C287">
        <v>-69.763175959999998</v>
      </c>
      <c r="D287">
        <v>-69.290718080000005</v>
      </c>
      <c r="E287">
        <v>-69.441200260000002</v>
      </c>
      <c r="F287">
        <v>-69.800811769999996</v>
      </c>
      <c r="G287">
        <v>-67.102951050000001</v>
      </c>
    </row>
    <row r="288" spans="1:7" x14ac:dyDescent="0.15">
      <c r="A288">
        <v>3766.4347830000002</v>
      </c>
      <c r="B288">
        <v>-68.337112430000005</v>
      </c>
      <c r="C288">
        <v>-68.409294130000006</v>
      </c>
      <c r="D288">
        <v>-71.280250550000005</v>
      </c>
      <c r="E288">
        <v>-68.615287780000003</v>
      </c>
      <c r="F288">
        <v>-67.747261050000006</v>
      </c>
      <c r="G288">
        <v>-69.599311830000005</v>
      </c>
    </row>
    <row r="289" spans="1:7" x14ac:dyDescent="0.15">
      <c r="A289">
        <v>3766.7391299999999</v>
      </c>
      <c r="B289">
        <v>-69.928993230000003</v>
      </c>
      <c r="C289">
        <v>-69.67920685</v>
      </c>
      <c r="D289">
        <v>-68.785118100000005</v>
      </c>
      <c r="E289">
        <v>-72.146232600000005</v>
      </c>
      <c r="F289">
        <v>-68.033798219999994</v>
      </c>
      <c r="G289">
        <v>-67.925941469999998</v>
      </c>
    </row>
    <row r="290" spans="1:7" x14ac:dyDescent="0.15">
      <c r="A290">
        <v>3767.0434780000001</v>
      </c>
      <c r="B290">
        <v>-69.841552730000004</v>
      </c>
      <c r="C290">
        <v>-67.887588500000007</v>
      </c>
      <c r="D290">
        <v>-68.768638609999996</v>
      </c>
      <c r="E290">
        <v>-69.103210450000006</v>
      </c>
      <c r="F290">
        <v>-70.072769170000001</v>
      </c>
      <c r="G290">
        <v>-69.929801940000004</v>
      </c>
    </row>
    <row r="291" spans="1:7" x14ac:dyDescent="0.15">
      <c r="A291">
        <v>3767.3478260000002</v>
      </c>
      <c r="B291">
        <v>-68.603515630000004</v>
      </c>
      <c r="C291">
        <v>-69.325309750000002</v>
      </c>
      <c r="D291">
        <v>-69.972496030000002</v>
      </c>
      <c r="E291">
        <v>-69.949813840000004</v>
      </c>
      <c r="F291">
        <v>-68.006469730000006</v>
      </c>
      <c r="G291">
        <v>-70.014801030000001</v>
      </c>
    </row>
    <row r="292" spans="1:7" x14ac:dyDescent="0.15">
      <c r="A292">
        <v>3767.6521739999998</v>
      </c>
      <c r="B292">
        <v>-69.348846440000003</v>
      </c>
      <c r="C292">
        <v>-68.497947690000004</v>
      </c>
      <c r="D292">
        <v>-71.771301269999995</v>
      </c>
      <c r="E292">
        <v>-67.702415470000005</v>
      </c>
      <c r="F292">
        <v>-70.197280879999994</v>
      </c>
      <c r="G292">
        <v>-68.559165949999993</v>
      </c>
    </row>
    <row r="293" spans="1:7" x14ac:dyDescent="0.15">
      <c r="A293">
        <v>3767.9565219999999</v>
      </c>
      <c r="B293">
        <v>-70.00563812</v>
      </c>
      <c r="C293">
        <v>-69.788215640000004</v>
      </c>
      <c r="D293">
        <v>-70.131843570000001</v>
      </c>
      <c r="E293">
        <v>-67.831710819999998</v>
      </c>
      <c r="F293">
        <v>-70.254570009999995</v>
      </c>
      <c r="G293">
        <v>-69.027465820000003</v>
      </c>
    </row>
    <row r="294" spans="1:7" x14ac:dyDescent="0.15">
      <c r="A294">
        <v>3768.2608700000001</v>
      </c>
      <c r="B294">
        <v>-71.532012940000001</v>
      </c>
      <c r="C294">
        <v>-67.109786990000003</v>
      </c>
      <c r="D294">
        <v>-70.432601930000004</v>
      </c>
      <c r="E294">
        <v>-69.559799190000007</v>
      </c>
      <c r="F294">
        <v>-69.203926089999996</v>
      </c>
      <c r="G294">
        <v>-68.210960389999997</v>
      </c>
    </row>
    <row r="295" spans="1:7" x14ac:dyDescent="0.15">
      <c r="A295">
        <v>3768.5652169999998</v>
      </c>
      <c r="B295">
        <v>-69.002853389999999</v>
      </c>
      <c r="C295">
        <v>-68.791557310000002</v>
      </c>
      <c r="D295">
        <v>-72.082359310000001</v>
      </c>
      <c r="E295">
        <v>-71.268890380000002</v>
      </c>
      <c r="F295">
        <v>-70.569641110000006</v>
      </c>
      <c r="G295">
        <v>-69.943664549999994</v>
      </c>
    </row>
    <row r="296" spans="1:7" x14ac:dyDescent="0.15">
      <c r="A296">
        <v>3768.869565</v>
      </c>
      <c r="B296">
        <v>-69.680564880000006</v>
      </c>
      <c r="C296">
        <v>-68.839805600000005</v>
      </c>
      <c r="D296">
        <v>-68.923149109999997</v>
      </c>
      <c r="E296">
        <v>-71.628646849999996</v>
      </c>
      <c r="F296">
        <v>-70.611358640000006</v>
      </c>
      <c r="G296">
        <v>-70.447471620000002</v>
      </c>
    </row>
    <row r="297" spans="1:7" x14ac:dyDescent="0.15">
      <c r="A297">
        <v>3769.1739130000001</v>
      </c>
      <c r="B297">
        <v>-68.979324340000005</v>
      </c>
      <c r="C297">
        <v>-68.086166379999995</v>
      </c>
      <c r="D297">
        <v>-72.095085139999995</v>
      </c>
      <c r="E297">
        <v>-71.668380740000003</v>
      </c>
      <c r="F297">
        <v>-69.904022220000002</v>
      </c>
      <c r="G297">
        <v>-69.38450623</v>
      </c>
    </row>
    <row r="298" spans="1:7" x14ac:dyDescent="0.15">
      <c r="A298">
        <v>3769.4782610000002</v>
      </c>
      <c r="B298">
        <v>-67.486572269999996</v>
      </c>
      <c r="C298">
        <v>-70.096466059999997</v>
      </c>
      <c r="D298">
        <v>-68.818229680000002</v>
      </c>
      <c r="E298">
        <v>-69.087303160000005</v>
      </c>
      <c r="F298">
        <v>-70.829605099999995</v>
      </c>
      <c r="G298">
        <v>-69.956466669999998</v>
      </c>
    </row>
    <row r="299" spans="1:7" x14ac:dyDescent="0.15">
      <c r="A299">
        <v>3769.7826089999999</v>
      </c>
      <c r="B299">
        <v>-69.876327509999996</v>
      </c>
      <c r="C299">
        <v>-69.175415040000004</v>
      </c>
      <c r="D299">
        <v>-72.554229739999997</v>
      </c>
      <c r="E299">
        <v>-71.157829280000001</v>
      </c>
      <c r="F299">
        <v>-69.778495789999994</v>
      </c>
      <c r="G299">
        <v>-69.843261720000001</v>
      </c>
    </row>
    <row r="300" spans="1:7" x14ac:dyDescent="0.15">
      <c r="A300">
        <v>3770.086957</v>
      </c>
      <c r="B300">
        <v>-67.295166019999996</v>
      </c>
      <c r="C300">
        <v>-67.220840449999997</v>
      </c>
      <c r="D300">
        <v>-71.929138179999995</v>
      </c>
      <c r="E300">
        <v>-71.553443909999999</v>
      </c>
      <c r="F300">
        <v>-71.595214839999997</v>
      </c>
      <c r="G300">
        <v>-69.361282349999996</v>
      </c>
    </row>
    <row r="301" spans="1:7" x14ac:dyDescent="0.15">
      <c r="A301">
        <v>3770.3913040000002</v>
      </c>
      <c r="B301">
        <v>-70.768325809999993</v>
      </c>
      <c r="C301">
        <v>-70.021606449999993</v>
      </c>
      <c r="D301">
        <v>-70.832489010000003</v>
      </c>
      <c r="E301">
        <v>-70.410598750000005</v>
      </c>
      <c r="F301">
        <v>-69.097564700000007</v>
      </c>
      <c r="G301">
        <v>-68.994094849999996</v>
      </c>
    </row>
    <row r="302" spans="1:7" x14ac:dyDescent="0.15">
      <c r="A302">
        <v>3770.6956519999999</v>
      </c>
      <c r="B302">
        <v>-69.677062989999996</v>
      </c>
      <c r="C302">
        <v>-68.883888240000005</v>
      </c>
      <c r="D302">
        <v>-70.707572940000006</v>
      </c>
      <c r="E302">
        <v>-68.959068299999998</v>
      </c>
      <c r="F302">
        <v>-69.367820739999999</v>
      </c>
      <c r="G302">
        <v>-68.29576874</v>
      </c>
    </row>
    <row r="303" spans="1:7" x14ac:dyDescent="0.15">
      <c r="A303">
        <v>3771</v>
      </c>
      <c r="B303">
        <v>-69.112609860000006</v>
      </c>
      <c r="C303">
        <v>-69.108131409999999</v>
      </c>
      <c r="D303">
        <v>-71.526344300000005</v>
      </c>
      <c r="E303">
        <v>-69.906631469999994</v>
      </c>
      <c r="F303">
        <v>-68.189506530000003</v>
      </c>
      <c r="G303">
        <v>-69.389923100000004</v>
      </c>
    </row>
    <row r="304" spans="1:7" x14ac:dyDescent="0.15">
      <c r="A304">
        <v>3771.3043480000001</v>
      </c>
      <c r="B304">
        <v>-68.195373540000006</v>
      </c>
      <c r="C304">
        <v>-68.121032709999994</v>
      </c>
      <c r="D304">
        <v>-68.751365660000005</v>
      </c>
      <c r="E304">
        <v>-72.324714659999998</v>
      </c>
      <c r="F304">
        <v>-71.458587649999998</v>
      </c>
      <c r="G304">
        <v>-69.21325684</v>
      </c>
    </row>
    <row r="305" spans="1:7" x14ac:dyDescent="0.15">
      <c r="A305">
        <v>3771.6086959999998</v>
      </c>
      <c r="B305">
        <v>-69.651519780000001</v>
      </c>
      <c r="C305">
        <v>-68.892890929999993</v>
      </c>
      <c r="D305">
        <v>-69.60199738</v>
      </c>
      <c r="E305">
        <v>-70.12828064</v>
      </c>
      <c r="F305">
        <v>-71.294654850000001</v>
      </c>
      <c r="G305">
        <v>-68.000183109999995</v>
      </c>
    </row>
    <row r="306" spans="1:7" x14ac:dyDescent="0.15">
      <c r="A306">
        <v>3771.913043</v>
      </c>
      <c r="B306">
        <v>-69.827217099999999</v>
      </c>
      <c r="C306">
        <v>-68.390472410000001</v>
      </c>
      <c r="D306">
        <v>-71.374320979999993</v>
      </c>
      <c r="E306">
        <v>-70.546257019999999</v>
      </c>
      <c r="F306">
        <v>-69.986701969999999</v>
      </c>
      <c r="G306">
        <v>-68.563507079999994</v>
      </c>
    </row>
    <row r="307" spans="1:7" x14ac:dyDescent="0.15">
      <c r="A307">
        <v>3772.2173910000001</v>
      </c>
      <c r="B307">
        <v>-71.851364140000001</v>
      </c>
      <c r="C307">
        <v>-69.515312190000003</v>
      </c>
      <c r="D307">
        <v>-70.338142399999995</v>
      </c>
      <c r="E307">
        <v>-70.606513980000003</v>
      </c>
      <c r="F307">
        <v>-72.161926269999995</v>
      </c>
      <c r="G307">
        <v>-70.502563480000006</v>
      </c>
    </row>
    <row r="308" spans="1:7" x14ac:dyDescent="0.15">
      <c r="A308">
        <v>3772.5217389999998</v>
      </c>
      <c r="B308">
        <v>-69.166152949999997</v>
      </c>
      <c r="C308">
        <v>-68.045188899999999</v>
      </c>
      <c r="D308">
        <v>-69.765975949999998</v>
      </c>
      <c r="E308">
        <v>-69.314811710000001</v>
      </c>
      <c r="F308">
        <v>-68.38001251</v>
      </c>
      <c r="G308">
        <v>-68.474136349999995</v>
      </c>
    </row>
    <row r="309" spans="1:7" x14ac:dyDescent="0.15">
      <c r="A309">
        <v>3772.8260869999999</v>
      </c>
      <c r="B309">
        <v>-69.952362059999999</v>
      </c>
      <c r="C309">
        <v>-69.542984009999998</v>
      </c>
      <c r="D309">
        <v>-71.766082760000003</v>
      </c>
      <c r="E309">
        <v>-70.938163759999995</v>
      </c>
      <c r="F309">
        <v>-68.712104800000006</v>
      </c>
      <c r="G309">
        <v>-69.796173100000004</v>
      </c>
    </row>
    <row r="310" spans="1:7" x14ac:dyDescent="0.15">
      <c r="A310">
        <v>3773.130435</v>
      </c>
      <c r="B310">
        <v>-70.284950260000002</v>
      </c>
      <c r="C310">
        <v>-69.810874940000005</v>
      </c>
      <c r="D310">
        <v>-69.85797882</v>
      </c>
      <c r="E310">
        <v>-71.376419069999997</v>
      </c>
      <c r="F310">
        <v>-70.678825380000006</v>
      </c>
      <c r="G310">
        <v>-70.286079409999999</v>
      </c>
    </row>
    <row r="311" spans="1:7" x14ac:dyDescent="0.15">
      <c r="A311">
        <v>3773.4347830000002</v>
      </c>
      <c r="B311">
        <v>-70.320983889999994</v>
      </c>
      <c r="C311">
        <v>-68.90215302</v>
      </c>
      <c r="D311">
        <v>-70.433624269999996</v>
      </c>
      <c r="E311">
        <v>-70.576995850000003</v>
      </c>
      <c r="F311">
        <v>-70.928962709999993</v>
      </c>
      <c r="G311">
        <v>-69.397026060000002</v>
      </c>
    </row>
    <row r="312" spans="1:7" x14ac:dyDescent="0.15">
      <c r="A312">
        <v>3773.7391299999999</v>
      </c>
      <c r="B312">
        <v>-68.689643860000004</v>
      </c>
      <c r="C312">
        <v>-68.414955140000004</v>
      </c>
      <c r="D312">
        <v>-69.731788640000005</v>
      </c>
      <c r="E312">
        <v>-69.641738889999999</v>
      </c>
      <c r="F312">
        <v>-70.863494869999997</v>
      </c>
      <c r="G312">
        <v>-69.68919373</v>
      </c>
    </row>
    <row r="313" spans="1:7" x14ac:dyDescent="0.15">
      <c r="A313">
        <v>3774.0434780000001</v>
      </c>
      <c r="B313">
        <v>-69.361022950000006</v>
      </c>
      <c r="C313">
        <v>-67.144401549999998</v>
      </c>
      <c r="D313">
        <v>-68.831459050000007</v>
      </c>
      <c r="E313">
        <v>-68.617782590000004</v>
      </c>
      <c r="F313">
        <v>-71.02623749</v>
      </c>
      <c r="G313">
        <v>-68.907882689999994</v>
      </c>
    </row>
    <row r="314" spans="1:7" x14ac:dyDescent="0.15">
      <c r="A314">
        <v>3774.3478260000002</v>
      </c>
      <c r="B314">
        <v>-69.541282649999999</v>
      </c>
      <c r="C314">
        <v>-69.199050900000003</v>
      </c>
      <c r="D314">
        <v>-72.965217589999995</v>
      </c>
      <c r="E314">
        <v>-69.66059113</v>
      </c>
      <c r="F314">
        <v>-69.854286189999996</v>
      </c>
      <c r="G314">
        <v>-69.433250430000001</v>
      </c>
    </row>
    <row r="315" spans="1:7" x14ac:dyDescent="0.15">
      <c r="A315">
        <v>3774.6521739999998</v>
      </c>
      <c r="B315">
        <v>-68.42424011</v>
      </c>
      <c r="C315">
        <v>-69.792518619999996</v>
      </c>
      <c r="D315">
        <v>-72.121162409999997</v>
      </c>
      <c r="E315">
        <v>-68.659545899999998</v>
      </c>
      <c r="F315">
        <v>-70.71156311</v>
      </c>
      <c r="G315">
        <v>-70.417236329999994</v>
      </c>
    </row>
    <row r="316" spans="1:7" x14ac:dyDescent="0.15">
      <c r="A316">
        <v>3774.9565219999999</v>
      </c>
      <c r="B316">
        <v>-71.103546140000006</v>
      </c>
      <c r="C316">
        <v>-67.557746890000004</v>
      </c>
      <c r="D316">
        <v>-70.677932740000003</v>
      </c>
      <c r="E316">
        <v>-70.453666690000006</v>
      </c>
      <c r="F316">
        <v>-69.5556488</v>
      </c>
      <c r="G316">
        <v>-69.927940370000002</v>
      </c>
    </row>
    <row r="317" spans="1:7" x14ac:dyDescent="0.15">
      <c r="A317">
        <v>3775.2608700000001</v>
      </c>
      <c r="B317">
        <v>-68.255546570000007</v>
      </c>
      <c r="C317">
        <v>-69.207984920000001</v>
      </c>
      <c r="D317">
        <v>-70.114097599999994</v>
      </c>
      <c r="E317">
        <v>-71.631187440000005</v>
      </c>
      <c r="F317">
        <v>-69.509460450000006</v>
      </c>
      <c r="G317">
        <v>-69.426803590000006</v>
      </c>
    </row>
    <row r="318" spans="1:7" x14ac:dyDescent="0.15">
      <c r="A318">
        <v>3775.5652169999998</v>
      </c>
      <c r="B318">
        <v>-69.271820070000004</v>
      </c>
      <c r="C318">
        <v>-69.707931520000002</v>
      </c>
      <c r="D318">
        <v>-72.105400090000003</v>
      </c>
      <c r="E318">
        <v>-67.315963749999995</v>
      </c>
      <c r="F318">
        <v>-67.867851259999995</v>
      </c>
      <c r="G318">
        <v>-70.934402469999995</v>
      </c>
    </row>
    <row r="319" spans="1:7" x14ac:dyDescent="0.15">
      <c r="A319">
        <v>3775.869565</v>
      </c>
      <c r="B319">
        <v>-70.816177370000005</v>
      </c>
      <c r="C319">
        <v>-67.859375</v>
      </c>
      <c r="D319">
        <v>-69.776069640000003</v>
      </c>
      <c r="E319">
        <v>-68.256881710000002</v>
      </c>
      <c r="F319">
        <v>-70.073554990000005</v>
      </c>
      <c r="G319">
        <v>-69.483757019999999</v>
      </c>
    </row>
    <row r="320" spans="1:7" x14ac:dyDescent="0.15">
      <c r="A320">
        <v>3776.1739130000001</v>
      </c>
      <c r="B320">
        <v>-69.467597960000006</v>
      </c>
      <c r="C320">
        <v>-68.337158200000005</v>
      </c>
      <c r="D320">
        <v>-71.551033020000006</v>
      </c>
      <c r="E320">
        <v>-68.831436159999996</v>
      </c>
      <c r="F320">
        <v>-68.938934329999995</v>
      </c>
      <c r="G320">
        <v>-68.92954254</v>
      </c>
    </row>
    <row r="321" spans="1:7" x14ac:dyDescent="0.15">
      <c r="A321">
        <v>3776.4782610000002</v>
      </c>
      <c r="B321">
        <v>-69.348396300000005</v>
      </c>
      <c r="C321">
        <v>-67.846183780000004</v>
      </c>
      <c r="D321">
        <v>-69.715042109999999</v>
      </c>
      <c r="E321">
        <v>-69.970687870000006</v>
      </c>
      <c r="F321">
        <v>-68.421012880000006</v>
      </c>
      <c r="G321">
        <v>-69.573616029999997</v>
      </c>
    </row>
    <row r="322" spans="1:7" x14ac:dyDescent="0.15">
      <c r="A322">
        <v>3776.7826089999999</v>
      </c>
      <c r="B322">
        <v>-70.073440550000001</v>
      </c>
      <c r="C322">
        <v>-69.718238830000004</v>
      </c>
      <c r="D322">
        <v>-71.573699950000005</v>
      </c>
      <c r="E322">
        <v>-70.305130000000005</v>
      </c>
      <c r="F322">
        <v>-70.532379149999997</v>
      </c>
      <c r="G322">
        <v>-69.620567320000006</v>
      </c>
    </row>
    <row r="323" spans="1:7" x14ac:dyDescent="0.15">
      <c r="A323">
        <v>3777.086957</v>
      </c>
      <c r="B323">
        <v>-68.354171750000006</v>
      </c>
      <c r="C323">
        <v>-68.612495420000002</v>
      </c>
      <c r="D323">
        <v>-70.118629459999994</v>
      </c>
      <c r="E323">
        <v>-69.796569820000002</v>
      </c>
      <c r="F323">
        <v>-70.395858759999996</v>
      </c>
      <c r="G323">
        <v>-70.182807920000002</v>
      </c>
    </row>
    <row r="324" spans="1:7" x14ac:dyDescent="0.15">
      <c r="A324">
        <v>3777.3913040000002</v>
      </c>
      <c r="B324">
        <v>-68.979431149999996</v>
      </c>
      <c r="C324">
        <v>-69.301864620000003</v>
      </c>
      <c r="D324">
        <v>-71.326560970000003</v>
      </c>
      <c r="E324">
        <v>-71.049278259999994</v>
      </c>
      <c r="F324">
        <v>-71.667144780000001</v>
      </c>
      <c r="G324">
        <v>-67.049598689999996</v>
      </c>
    </row>
    <row r="325" spans="1:7" x14ac:dyDescent="0.15">
      <c r="A325">
        <v>3777.6956519999999</v>
      </c>
      <c r="B325">
        <v>-69.24079132</v>
      </c>
      <c r="C325">
        <v>-67.811965939999993</v>
      </c>
      <c r="D325">
        <v>-72.96185303</v>
      </c>
      <c r="E325">
        <v>-69.974662780000003</v>
      </c>
      <c r="F325">
        <v>-70.388420100000005</v>
      </c>
      <c r="G325">
        <v>-69.555183409999998</v>
      </c>
    </row>
    <row r="326" spans="1:7" x14ac:dyDescent="0.15">
      <c r="A326">
        <v>3778</v>
      </c>
      <c r="B326">
        <v>-69.620697019999994</v>
      </c>
      <c r="C326">
        <v>-69.185821529999998</v>
      </c>
      <c r="D326">
        <v>-67.982437129999994</v>
      </c>
      <c r="E326">
        <v>-71.707557679999994</v>
      </c>
      <c r="F326">
        <v>-67.190673829999994</v>
      </c>
      <c r="G326">
        <v>-68.811927800000007</v>
      </c>
    </row>
    <row r="327" spans="1:7" x14ac:dyDescent="0.15">
      <c r="A327">
        <v>3778.3043480000001</v>
      </c>
      <c r="B327">
        <v>-69.313514710000007</v>
      </c>
      <c r="C327">
        <v>-68.856460569999996</v>
      </c>
      <c r="D327">
        <v>-69.98200989</v>
      </c>
      <c r="E327">
        <v>-70.030784609999998</v>
      </c>
      <c r="F327">
        <v>-72.902137760000002</v>
      </c>
      <c r="G327">
        <v>-70.749832150000003</v>
      </c>
    </row>
    <row r="328" spans="1:7" x14ac:dyDescent="0.15">
      <c r="A328">
        <v>3778.6086959999998</v>
      </c>
      <c r="B328">
        <v>-67.106803889999995</v>
      </c>
      <c r="C328">
        <v>-69.735244750000007</v>
      </c>
      <c r="D328">
        <v>-70.390342709999999</v>
      </c>
      <c r="E328">
        <v>-70.534843440000003</v>
      </c>
      <c r="F328">
        <v>-70.135215759999994</v>
      </c>
      <c r="G328">
        <v>-68.214447019999994</v>
      </c>
    </row>
    <row r="329" spans="1:7" x14ac:dyDescent="0.15">
      <c r="A329">
        <v>3778.913043</v>
      </c>
      <c r="B329">
        <v>-71.312416080000006</v>
      </c>
      <c r="C329">
        <v>-67.363945009999995</v>
      </c>
      <c r="D329">
        <v>-70.197776790000006</v>
      </c>
      <c r="E329">
        <v>-68.805679319999996</v>
      </c>
      <c r="F329">
        <v>-67.667419429999995</v>
      </c>
      <c r="G329">
        <v>-69.056037900000007</v>
      </c>
    </row>
    <row r="330" spans="1:7" x14ac:dyDescent="0.15">
      <c r="A330">
        <v>3779.2173910000001</v>
      </c>
      <c r="B330">
        <v>-69.368469239999996</v>
      </c>
      <c r="C330">
        <v>-69.729400630000001</v>
      </c>
      <c r="D330">
        <v>-71.319641110000006</v>
      </c>
      <c r="E330">
        <v>-70.168853760000005</v>
      </c>
      <c r="F330">
        <v>-69.321456909999995</v>
      </c>
      <c r="G330">
        <v>-72.067535399999997</v>
      </c>
    </row>
    <row r="331" spans="1:7" x14ac:dyDescent="0.15">
      <c r="A331">
        <v>3779.5217389999998</v>
      </c>
      <c r="B331">
        <v>-67.982238769999995</v>
      </c>
      <c r="C331">
        <v>-69.374969480000004</v>
      </c>
      <c r="D331">
        <v>-71.030639649999998</v>
      </c>
      <c r="E331">
        <v>-68.259262079999999</v>
      </c>
      <c r="F331">
        <v>-69.497131350000004</v>
      </c>
      <c r="G331">
        <v>-69.394454960000004</v>
      </c>
    </row>
    <row r="332" spans="1:7" x14ac:dyDescent="0.15">
      <c r="A332">
        <v>3779.8260869999999</v>
      </c>
      <c r="B332">
        <v>-69.527221679999997</v>
      </c>
      <c r="C332">
        <v>-69.370971679999997</v>
      </c>
      <c r="D332">
        <v>-71.188911439999998</v>
      </c>
      <c r="E332">
        <v>-68.400367739999993</v>
      </c>
      <c r="F332">
        <v>-67.805503849999994</v>
      </c>
      <c r="G332">
        <v>-70.08998871</v>
      </c>
    </row>
    <row r="333" spans="1:7" x14ac:dyDescent="0.15">
      <c r="A333">
        <v>3780.130435</v>
      </c>
      <c r="B333">
        <v>-69.90731049</v>
      </c>
      <c r="C333">
        <v>-68.173660280000007</v>
      </c>
      <c r="D333">
        <v>-73.175132750000003</v>
      </c>
      <c r="E333">
        <v>-68.088508610000005</v>
      </c>
      <c r="F333">
        <v>-69.471771239999995</v>
      </c>
      <c r="G333">
        <v>-69.751655580000005</v>
      </c>
    </row>
    <row r="334" spans="1:7" x14ac:dyDescent="0.15">
      <c r="A334">
        <v>3780.4347830000002</v>
      </c>
      <c r="B334">
        <v>-69.431106569999997</v>
      </c>
      <c r="C334">
        <v>-68.879981990000005</v>
      </c>
      <c r="D334">
        <v>-70.746215820000003</v>
      </c>
      <c r="E334">
        <v>-69.71672058</v>
      </c>
      <c r="F334">
        <v>-68.523902890000002</v>
      </c>
      <c r="G334">
        <v>-69.216484070000007</v>
      </c>
    </row>
    <row r="335" spans="1:7" x14ac:dyDescent="0.15">
      <c r="A335">
        <v>3780.7391299999999</v>
      </c>
      <c r="B335">
        <v>-70.108428959999998</v>
      </c>
      <c r="C335">
        <v>-68.005561830000005</v>
      </c>
      <c r="D335">
        <v>-70.414817810000002</v>
      </c>
      <c r="E335">
        <v>-69.627868649999996</v>
      </c>
      <c r="F335">
        <v>-69.576843260000004</v>
      </c>
      <c r="G335">
        <v>-69.080894470000004</v>
      </c>
    </row>
    <row r="336" spans="1:7" x14ac:dyDescent="0.15">
      <c r="A336">
        <v>3781.0434780000001</v>
      </c>
      <c r="B336">
        <v>-68.401229860000001</v>
      </c>
      <c r="C336">
        <v>-68.274864199999996</v>
      </c>
      <c r="D336">
        <v>-68.601219180000001</v>
      </c>
      <c r="E336">
        <v>-68.935249330000005</v>
      </c>
      <c r="F336">
        <v>-70.574813840000004</v>
      </c>
      <c r="G336">
        <v>-69.777465820000003</v>
      </c>
    </row>
    <row r="337" spans="1:7" x14ac:dyDescent="0.15">
      <c r="A337">
        <v>3781.3478260000002</v>
      </c>
      <c r="B337">
        <v>-69.614219669999997</v>
      </c>
      <c r="C337">
        <v>-69.53795624</v>
      </c>
      <c r="D337">
        <v>-69.525100710000004</v>
      </c>
      <c r="E337">
        <v>-70.566642759999993</v>
      </c>
      <c r="F337">
        <v>-73.25371552</v>
      </c>
      <c r="G337">
        <v>-69.627372739999998</v>
      </c>
    </row>
    <row r="338" spans="1:7" x14ac:dyDescent="0.15">
      <c r="A338">
        <v>3781.6521739999998</v>
      </c>
      <c r="B338">
        <v>-69.727462770000002</v>
      </c>
      <c r="C338">
        <v>-67.112358090000001</v>
      </c>
      <c r="D338">
        <v>-68.518363949999994</v>
      </c>
      <c r="E338">
        <v>-68.875091549999993</v>
      </c>
      <c r="F338">
        <v>-69.971977229999993</v>
      </c>
      <c r="G338">
        <v>-68.884551999999999</v>
      </c>
    </row>
    <row r="339" spans="1:7" x14ac:dyDescent="0.15">
      <c r="A339">
        <v>3781.9565219999999</v>
      </c>
      <c r="B339">
        <v>-70.393051150000005</v>
      </c>
      <c r="C339">
        <v>-69.366218570000001</v>
      </c>
      <c r="D339">
        <v>-69.209495540000006</v>
      </c>
      <c r="E339">
        <v>-71.297782900000001</v>
      </c>
      <c r="F339">
        <v>-69.401893619999996</v>
      </c>
      <c r="G339">
        <v>-68.422676089999996</v>
      </c>
    </row>
    <row r="340" spans="1:7" x14ac:dyDescent="0.15">
      <c r="A340">
        <v>3782.2608700000001</v>
      </c>
      <c r="B340">
        <v>-69.356040949999993</v>
      </c>
      <c r="C340">
        <v>-70.011291499999999</v>
      </c>
      <c r="D340">
        <v>-70.393768309999999</v>
      </c>
      <c r="E340">
        <v>-70.838577270000002</v>
      </c>
      <c r="F340">
        <v>-68.828628539999997</v>
      </c>
      <c r="G340">
        <v>-67.596710209999998</v>
      </c>
    </row>
    <row r="341" spans="1:7" x14ac:dyDescent="0.15">
      <c r="A341">
        <v>3782.5652169999998</v>
      </c>
      <c r="B341">
        <v>-69.150497439999995</v>
      </c>
      <c r="C341">
        <v>-69.106086730000001</v>
      </c>
      <c r="D341">
        <v>-70.987930300000002</v>
      </c>
      <c r="E341">
        <v>-68.858283999999998</v>
      </c>
      <c r="F341">
        <v>-69.317291260000005</v>
      </c>
      <c r="G341">
        <v>-70.025436400000004</v>
      </c>
    </row>
    <row r="342" spans="1:7" x14ac:dyDescent="0.15">
      <c r="A342">
        <v>3782.869565</v>
      </c>
      <c r="B342">
        <v>-70.027885440000006</v>
      </c>
      <c r="C342">
        <v>-69.523635859999999</v>
      </c>
      <c r="D342">
        <v>-72.283103940000004</v>
      </c>
      <c r="E342">
        <v>-70.340827939999997</v>
      </c>
      <c r="F342">
        <v>-70.81423187</v>
      </c>
      <c r="G342">
        <v>-69.619857789999998</v>
      </c>
    </row>
    <row r="343" spans="1:7" x14ac:dyDescent="0.15">
      <c r="A343">
        <v>3783.1739130000001</v>
      </c>
      <c r="B343">
        <v>-70.171257019999999</v>
      </c>
      <c r="C343">
        <v>-66.218482969999997</v>
      </c>
      <c r="D343">
        <v>-70.615135190000004</v>
      </c>
      <c r="E343">
        <v>-69.061927800000007</v>
      </c>
      <c r="F343">
        <v>-70.123718260000004</v>
      </c>
      <c r="G343">
        <v>-69.735275270000002</v>
      </c>
    </row>
    <row r="344" spans="1:7" x14ac:dyDescent="0.15">
      <c r="A344">
        <v>3783.4782610000002</v>
      </c>
      <c r="B344">
        <v>-69.437637330000001</v>
      </c>
      <c r="C344">
        <v>-69.388694760000007</v>
      </c>
      <c r="D344">
        <v>-71.859703060000001</v>
      </c>
      <c r="E344">
        <v>-70.033332819999998</v>
      </c>
      <c r="F344">
        <v>-68.960250849999994</v>
      </c>
      <c r="G344">
        <v>-67.014511110000001</v>
      </c>
    </row>
    <row r="345" spans="1:7" x14ac:dyDescent="0.15">
      <c r="A345">
        <v>3783.7826089999999</v>
      </c>
      <c r="B345">
        <v>-68.328567500000005</v>
      </c>
      <c r="C345">
        <v>-70.092933650000006</v>
      </c>
      <c r="D345">
        <v>-70.927223209999994</v>
      </c>
      <c r="E345">
        <v>-69.916481020000006</v>
      </c>
      <c r="F345">
        <v>-69.105445860000003</v>
      </c>
      <c r="G345">
        <v>-69.658531190000005</v>
      </c>
    </row>
    <row r="346" spans="1:7" x14ac:dyDescent="0.15">
      <c r="A346">
        <v>3784.086957</v>
      </c>
      <c r="B346">
        <v>-70.097915650000004</v>
      </c>
      <c r="C346">
        <v>-69.190422060000003</v>
      </c>
      <c r="D346">
        <v>-71.301399230000001</v>
      </c>
      <c r="E346">
        <v>-70.648551940000004</v>
      </c>
      <c r="F346">
        <v>-69.668197629999995</v>
      </c>
      <c r="G346">
        <v>-70.82234192</v>
      </c>
    </row>
    <row r="347" spans="1:7" x14ac:dyDescent="0.15">
      <c r="A347">
        <v>3784.3913040000002</v>
      </c>
      <c r="B347">
        <v>-68.091506960000004</v>
      </c>
      <c r="C347">
        <v>-68.787643430000003</v>
      </c>
      <c r="D347">
        <v>-68.992210389999997</v>
      </c>
      <c r="E347">
        <v>-67.884407039999999</v>
      </c>
      <c r="F347">
        <v>-69.255249019999994</v>
      </c>
      <c r="G347">
        <v>-68.296997070000003</v>
      </c>
    </row>
    <row r="348" spans="1:7" x14ac:dyDescent="0.15">
      <c r="A348">
        <v>3784.6956519999999</v>
      </c>
      <c r="B348">
        <v>-71.196250919999997</v>
      </c>
      <c r="C348">
        <v>-69.410713200000004</v>
      </c>
      <c r="D348">
        <v>-70.888420100000005</v>
      </c>
      <c r="E348">
        <v>-70.522636410000004</v>
      </c>
      <c r="F348">
        <v>-72.253524780000006</v>
      </c>
      <c r="G348">
        <v>-69.728652949999997</v>
      </c>
    </row>
    <row r="349" spans="1:7" x14ac:dyDescent="0.15">
      <c r="A349">
        <v>3785</v>
      </c>
      <c r="B349">
        <v>-68.266944890000005</v>
      </c>
      <c r="C349">
        <v>-68.451606749999996</v>
      </c>
      <c r="D349">
        <v>-71.832496640000002</v>
      </c>
      <c r="E349">
        <v>-70.266471859999996</v>
      </c>
      <c r="F349">
        <v>-72.421180730000003</v>
      </c>
      <c r="G349">
        <v>-69.445343019999996</v>
      </c>
    </row>
    <row r="350" spans="1:7" x14ac:dyDescent="0.15">
      <c r="A350">
        <v>3785.3043480000001</v>
      </c>
      <c r="B350">
        <v>-70.775375370000006</v>
      </c>
      <c r="C350">
        <v>-66.653297420000001</v>
      </c>
      <c r="D350">
        <v>-71.336494450000004</v>
      </c>
      <c r="E350">
        <v>-69.699134830000006</v>
      </c>
      <c r="F350">
        <v>-71.614082339999996</v>
      </c>
      <c r="G350">
        <v>-69.572578429999993</v>
      </c>
    </row>
    <row r="351" spans="1:7" x14ac:dyDescent="0.15">
      <c r="A351">
        <v>3785.6086959999998</v>
      </c>
      <c r="B351">
        <v>-69.648353580000006</v>
      </c>
      <c r="C351">
        <v>-69.050689700000007</v>
      </c>
      <c r="D351">
        <v>-67.868232730000003</v>
      </c>
      <c r="E351">
        <v>-70.383659359999996</v>
      </c>
      <c r="F351">
        <v>-67.679199220000001</v>
      </c>
      <c r="G351">
        <v>-69.822616580000002</v>
      </c>
    </row>
    <row r="352" spans="1:7" x14ac:dyDescent="0.15">
      <c r="A352">
        <v>3785.913043</v>
      </c>
      <c r="B352">
        <v>-67.418556210000006</v>
      </c>
      <c r="C352">
        <v>-68.401992800000002</v>
      </c>
      <c r="D352">
        <v>-71.395103449999993</v>
      </c>
      <c r="E352">
        <v>-69.299331670000001</v>
      </c>
      <c r="F352">
        <v>-70.610412600000004</v>
      </c>
      <c r="G352">
        <v>-69.322799680000003</v>
      </c>
    </row>
    <row r="353" spans="1:7" x14ac:dyDescent="0.15">
      <c r="A353">
        <v>3786.2173910000001</v>
      </c>
      <c r="B353">
        <v>-69.857025149999998</v>
      </c>
      <c r="C353">
        <v>-68.600234990000004</v>
      </c>
      <c r="D353">
        <v>-69.788024899999996</v>
      </c>
      <c r="E353">
        <v>-69.978599549999998</v>
      </c>
      <c r="F353">
        <v>-69.122497559999999</v>
      </c>
      <c r="G353">
        <v>-69.552482600000005</v>
      </c>
    </row>
    <row r="354" spans="1:7" x14ac:dyDescent="0.15">
      <c r="A354">
        <v>3786.5217389999998</v>
      </c>
      <c r="B354">
        <v>-68.137283330000002</v>
      </c>
      <c r="C354">
        <v>-68.785942079999998</v>
      </c>
      <c r="D354">
        <v>-71.783912659999999</v>
      </c>
      <c r="E354">
        <v>-71.286430359999997</v>
      </c>
      <c r="F354">
        <v>-69.124206540000003</v>
      </c>
      <c r="G354">
        <v>-71.209640500000006</v>
      </c>
    </row>
    <row r="355" spans="1:7" x14ac:dyDescent="0.15">
      <c r="A355">
        <v>3786.8260869999999</v>
      </c>
      <c r="B355">
        <v>-69.584182740000003</v>
      </c>
      <c r="C355">
        <v>-67.631965640000004</v>
      </c>
      <c r="D355">
        <v>-71.503120420000002</v>
      </c>
      <c r="E355">
        <v>-68.844207760000003</v>
      </c>
      <c r="F355">
        <v>-68.792167660000004</v>
      </c>
      <c r="G355">
        <v>-69.351806640000007</v>
      </c>
    </row>
    <row r="356" spans="1:7" x14ac:dyDescent="0.15">
      <c r="A356">
        <v>3787.130435</v>
      </c>
      <c r="B356">
        <v>-69.385398859999995</v>
      </c>
      <c r="C356">
        <v>-67.890625</v>
      </c>
      <c r="D356">
        <v>-74.008277890000002</v>
      </c>
      <c r="E356">
        <v>-68.927421570000007</v>
      </c>
      <c r="F356">
        <v>-70.732559199999997</v>
      </c>
      <c r="G356">
        <v>-71.294891359999994</v>
      </c>
    </row>
    <row r="357" spans="1:7" x14ac:dyDescent="0.15">
      <c r="A357">
        <v>3787.4347830000002</v>
      </c>
      <c r="B357">
        <v>-66.209648130000005</v>
      </c>
      <c r="C357">
        <v>-69.761337280000006</v>
      </c>
      <c r="D357">
        <v>-70.594970700000005</v>
      </c>
      <c r="E357">
        <v>-71.597915650000004</v>
      </c>
      <c r="F357">
        <v>-70.949676510000003</v>
      </c>
      <c r="G357">
        <v>-70.371002200000007</v>
      </c>
    </row>
    <row r="358" spans="1:7" x14ac:dyDescent="0.15">
      <c r="A358">
        <v>3787.7391299999999</v>
      </c>
      <c r="B358">
        <v>-69.214286799999996</v>
      </c>
      <c r="C358">
        <v>-69.082298280000003</v>
      </c>
      <c r="D358">
        <v>-70.105865480000006</v>
      </c>
      <c r="E358">
        <v>-68.903526310000004</v>
      </c>
      <c r="F358">
        <v>-69.342559809999997</v>
      </c>
      <c r="G358">
        <v>-69.601638789999996</v>
      </c>
    </row>
    <row r="359" spans="1:7" x14ac:dyDescent="0.15">
      <c r="A359">
        <v>3788.0434780000001</v>
      </c>
      <c r="B359">
        <v>-71.113960270000007</v>
      </c>
      <c r="C359">
        <v>-68.19748688</v>
      </c>
      <c r="D359">
        <v>-70.732841489999998</v>
      </c>
      <c r="E359">
        <v>-68.513122559999999</v>
      </c>
      <c r="F359">
        <v>-71.978218080000005</v>
      </c>
      <c r="G359">
        <v>-69.714996339999999</v>
      </c>
    </row>
    <row r="360" spans="1:7" x14ac:dyDescent="0.15">
      <c r="A360">
        <v>3788.3478260000002</v>
      </c>
      <c r="B360">
        <v>-70.075126650000001</v>
      </c>
      <c r="C360">
        <v>-67.103469849999996</v>
      </c>
      <c r="D360">
        <v>-70.110321040000002</v>
      </c>
      <c r="E360">
        <v>-70.589103699999995</v>
      </c>
      <c r="F360">
        <v>-69.444358829999999</v>
      </c>
      <c r="G360">
        <v>-67.213684079999993</v>
      </c>
    </row>
    <row r="361" spans="1:7" x14ac:dyDescent="0.15">
      <c r="A361">
        <v>3788.6521739999998</v>
      </c>
      <c r="B361">
        <v>-68.869293209999995</v>
      </c>
      <c r="C361">
        <v>-69.525642399999995</v>
      </c>
      <c r="D361">
        <v>-69.620567320000006</v>
      </c>
      <c r="E361">
        <v>-70.662727360000005</v>
      </c>
      <c r="F361">
        <v>-71.02546692</v>
      </c>
      <c r="G361">
        <v>-70.003494259999997</v>
      </c>
    </row>
    <row r="362" spans="1:7" x14ac:dyDescent="0.15">
      <c r="A362">
        <v>3788.9565219999999</v>
      </c>
      <c r="B362">
        <v>-67.363822940000006</v>
      </c>
      <c r="C362">
        <v>-68.807701109999996</v>
      </c>
      <c r="D362">
        <v>-71.650543209999995</v>
      </c>
      <c r="E362">
        <v>-69.089210510000001</v>
      </c>
      <c r="F362">
        <v>-69.979301449999994</v>
      </c>
      <c r="G362">
        <v>-67.761421200000001</v>
      </c>
    </row>
    <row r="363" spans="1:7" x14ac:dyDescent="0.15">
      <c r="A363">
        <v>3789.2608700000001</v>
      </c>
      <c r="B363">
        <v>-70.617835999999997</v>
      </c>
      <c r="C363">
        <v>-68.988494869999997</v>
      </c>
      <c r="D363">
        <v>-71.558059689999993</v>
      </c>
      <c r="E363">
        <v>-69.865036009999997</v>
      </c>
      <c r="F363">
        <v>-69.995773319999998</v>
      </c>
      <c r="G363">
        <v>-70.418167109999999</v>
      </c>
    </row>
    <row r="364" spans="1:7" x14ac:dyDescent="0.15">
      <c r="A364">
        <v>3789.5652169999998</v>
      </c>
      <c r="B364">
        <v>-69.244369509999999</v>
      </c>
      <c r="C364">
        <v>-70.185058589999997</v>
      </c>
      <c r="D364">
        <v>-73.333152769999998</v>
      </c>
      <c r="E364">
        <v>-72.189010620000005</v>
      </c>
      <c r="F364">
        <v>-70.809494020000002</v>
      </c>
      <c r="G364">
        <v>-69.373832699999994</v>
      </c>
    </row>
    <row r="365" spans="1:7" x14ac:dyDescent="0.15">
      <c r="A365">
        <v>3789.869565</v>
      </c>
      <c r="B365">
        <v>-68.838050839999994</v>
      </c>
      <c r="C365">
        <v>-70.2465744</v>
      </c>
      <c r="D365">
        <v>-71.299797060000003</v>
      </c>
      <c r="E365">
        <v>-70.104385379999997</v>
      </c>
      <c r="F365">
        <v>-68.753578189999999</v>
      </c>
      <c r="G365">
        <v>-69.070144650000003</v>
      </c>
    </row>
    <row r="366" spans="1:7" x14ac:dyDescent="0.15">
      <c r="A366">
        <v>3790.1739130000001</v>
      </c>
      <c r="B366">
        <v>-69.147850039999994</v>
      </c>
      <c r="C366">
        <v>-69.071922299999997</v>
      </c>
      <c r="D366">
        <v>-69.715202329999997</v>
      </c>
      <c r="E366">
        <v>-68.509902949999997</v>
      </c>
      <c r="F366">
        <v>-69.85093689</v>
      </c>
      <c r="G366">
        <v>-71.739486690000007</v>
      </c>
    </row>
    <row r="367" spans="1:7" x14ac:dyDescent="0.15">
      <c r="A367">
        <v>3790.4782610000002</v>
      </c>
      <c r="B367">
        <v>-68.473701480000003</v>
      </c>
      <c r="C367">
        <v>-68.775375370000006</v>
      </c>
      <c r="D367">
        <v>-71.254859920000001</v>
      </c>
      <c r="E367">
        <v>-70.315177919999996</v>
      </c>
      <c r="F367">
        <v>-70.037849429999994</v>
      </c>
      <c r="G367">
        <v>-69.370101930000004</v>
      </c>
    </row>
    <row r="368" spans="1:7" x14ac:dyDescent="0.15">
      <c r="A368">
        <v>3790.7826089999999</v>
      </c>
      <c r="B368">
        <v>-70.363342290000006</v>
      </c>
      <c r="C368">
        <v>-69.991661070000006</v>
      </c>
      <c r="D368">
        <v>-70.053573610000001</v>
      </c>
      <c r="E368">
        <v>-69.52078247</v>
      </c>
      <c r="F368">
        <v>-69.855628969999998</v>
      </c>
      <c r="G368">
        <v>-69.976928709999996</v>
      </c>
    </row>
    <row r="369" spans="1:7" x14ac:dyDescent="0.15">
      <c r="A369">
        <v>3791.086957</v>
      </c>
      <c r="B369">
        <v>-70.695808409999998</v>
      </c>
      <c r="C369">
        <v>-69.862045289999998</v>
      </c>
      <c r="D369">
        <v>-66.682960510000001</v>
      </c>
      <c r="E369">
        <v>-68.604270940000006</v>
      </c>
      <c r="F369">
        <v>-70.670043949999993</v>
      </c>
      <c r="G369">
        <v>-69.832473750000005</v>
      </c>
    </row>
    <row r="370" spans="1:7" x14ac:dyDescent="0.15">
      <c r="A370">
        <v>3791.3913040000002</v>
      </c>
      <c r="B370">
        <v>-71.291656489999994</v>
      </c>
      <c r="C370">
        <v>-69.441673280000003</v>
      </c>
      <c r="D370">
        <v>-72.946556090000001</v>
      </c>
      <c r="E370">
        <v>-68.017349240000001</v>
      </c>
      <c r="F370">
        <v>-67.092521669999996</v>
      </c>
      <c r="G370">
        <v>-68.810791019999996</v>
      </c>
    </row>
    <row r="371" spans="1:7" x14ac:dyDescent="0.15">
      <c r="A371">
        <v>3791.6956519999999</v>
      </c>
      <c r="B371">
        <v>-69.737533569999997</v>
      </c>
      <c r="C371">
        <v>-70.099189760000002</v>
      </c>
      <c r="D371">
        <v>-68.873252870000002</v>
      </c>
      <c r="E371">
        <v>-68.356391909999999</v>
      </c>
      <c r="F371">
        <v>-69.997276310000004</v>
      </c>
      <c r="G371">
        <v>-68.966598509999997</v>
      </c>
    </row>
    <row r="372" spans="1:7" x14ac:dyDescent="0.15">
      <c r="A372">
        <v>3792</v>
      </c>
      <c r="B372">
        <v>-70.654731749999996</v>
      </c>
      <c r="C372">
        <v>-66.706901549999998</v>
      </c>
      <c r="D372">
        <v>-69.980384830000006</v>
      </c>
      <c r="E372">
        <v>-70.980438230000004</v>
      </c>
      <c r="F372">
        <v>-70.302062989999996</v>
      </c>
      <c r="G372">
        <v>-71.085067749999993</v>
      </c>
    </row>
    <row r="373" spans="1:7" x14ac:dyDescent="0.15">
      <c r="A373">
        <v>3792.3043480000001</v>
      </c>
      <c r="B373">
        <v>-68.297012330000001</v>
      </c>
      <c r="C373">
        <v>-69.613372799999993</v>
      </c>
      <c r="D373">
        <v>-70.515899660000002</v>
      </c>
      <c r="E373">
        <v>-67.695205689999995</v>
      </c>
      <c r="F373">
        <v>-69.279815670000005</v>
      </c>
      <c r="G373">
        <v>-70.901153559999997</v>
      </c>
    </row>
    <row r="374" spans="1:7" x14ac:dyDescent="0.15">
      <c r="A374">
        <v>3792.6086959999998</v>
      </c>
      <c r="B374">
        <v>-69.006095889999997</v>
      </c>
      <c r="C374">
        <v>-70.403587340000001</v>
      </c>
      <c r="D374">
        <v>-70.51847076</v>
      </c>
      <c r="E374">
        <v>-69.502120969999993</v>
      </c>
      <c r="F374">
        <v>-70.851432799999998</v>
      </c>
      <c r="G374">
        <v>-70.411567689999998</v>
      </c>
    </row>
    <row r="375" spans="1:7" x14ac:dyDescent="0.15">
      <c r="A375">
        <v>3792.913043</v>
      </c>
      <c r="B375">
        <v>-67.87142944</v>
      </c>
      <c r="C375">
        <v>-68.510505679999994</v>
      </c>
      <c r="D375">
        <v>-69.521965030000004</v>
      </c>
      <c r="E375">
        <v>-70.089447019999994</v>
      </c>
      <c r="F375">
        <v>-71.025199889999996</v>
      </c>
      <c r="G375">
        <v>-68.277397160000007</v>
      </c>
    </row>
    <row r="376" spans="1:7" x14ac:dyDescent="0.15">
      <c r="A376">
        <v>3793.2173910000001</v>
      </c>
      <c r="B376">
        <v>-67.500953670000001</v>
      </c>
      <c r="C376">
        <v>-69.163681030000006</v>
      </c>
      <c r="D376">
        <v>-69.563224790000007</v>
      </c>
      <c r="E376">
        <v>-69.760650630000001</v>
      </c>
      <c r="F376">
        <v>-68.256866459999998</v>
      </c>
      <c r="G376">
        <v>-69.090568540000007</v>
      </c>
    </row>
    <row r="377" spans="1:7" x14ac:dyDescent="0.15">
      <c r="A377">
        <v>3793.5217389999998</v>
      </c>
      <c r="B377">
        <v>-68.238990779999995</v>
      </c>
      <c r="C377">
        <v>-70.147865300000007</v>
      </c>
      <c r="D377">
        <v>-68.812759400000004</v>
      </c>
      <c r="E377">
        <v>-68.771575929999997</v>
      </c>
      <c r="F377">
        <v>-67.61299133</v>
      </c>
      <c r="G377">
        <v>-68.785850519999997</v>
      </c>
    </row>
    <row r="378" spans="1:7" x14ac:dyDescent="0.15">
      <c r="A378">
        <v>3793.8260869999999</v>
      </c>
      <c r="B378">
        <v>-68.628509519999994</v>
      </c>
      <c r="C378">
        <v>-68.334335330000002</v>
      </c>
      <c r="D378">
        <v>-71.353744509999999</v>
      </c>
      <c r="E378">
        <v>-70.468063349999994</v>
      </c>
      <c r="F378">
        <v>-68.243957519999995</v>
      </c>
      <c r="G378">
        <v>-69.169914250000005</v>
      </c>
    </row>
    <row r="379" spans="1:7" x14ac:dyDescent="0.15">
      <c r="A379">
        <v>3794.130435</v>
      </c>
      <c r="B379">
        <v>-69.898315429999997</v>
      </c>
      <c r="C379">
        <v>-69.438438419999997</v>
      </c>
      <c r="D379">
        <v>-69.831916809999996</v>
      </c>
      <c r="E379">
        <v>-69.398910520000001</v>
      </c>
      <c r="F379">
        <v>-67.631942749999993</v>
      </c>
      <c r="G379">
        <v>-66.967308040000006</v>
      </c>
    </row>
    <row r="380" spans="1:7" x14ac:dyDescent="0.15">
      <c r="A380">
        <v>3794.4347830000002</v>
      </c>
      <c r="B380">
        <v>-69.544387819999997</v>
      </c>
      <c r="C380">
        <v>-68.340827939999997</v>
      </c>
      <c r="D380">
        <v>-67.650764469999999</v>
      </c>
      <c r="E380">
        <v>-70.530776979999999</v>
      </c>
      <c r="F380">
        <v>-69.623344419999995</v>
      </c>
      <c r="G380">
        <v>-69.639900209999993</v>
      </c>
    </row>
    <row r="381" spans="1:7" x14ac:dyDescent="0.15">
      <c r="A381">
        <v>3794.7391299999999</v>
      </c>
      <c r="B381">
        <v>-69.377624510000004</v>
      </c>
      <c r="C381">
        <v>-68.854209900000001</v>
      </c>
      <c r="D381">
        <v>-70.257972719999998</v>
      </c>
      <c r="E381">
        <v>-67.707344059999997</v>
      </c>
      <c r="F381">
        <v>-70.901374820000001</v>
      </c>
      <c r="G381">
        <v>-68.704536439999998</v>
      </c>
    </row>
    <row r="382" spans="1:7" x14ac:dyDescent="0.15">
      <c r="A382">
        <v>3795.0434780000001</v>
      </c>
      <c r="B382">
        <v>-70.924995420000002</v>
      </c>
      <c r="C382">
        <v>-69.520240779999995</v>
      </c>
      <c r="D382">
        <v>-71.553588869999999</v>
      </c>
      <c r="E382">
        <v>-70.889823910000004</v>
      </c>
      <c r="F382">
        <v>-72.080192569999994</v>
      </c>
      <c r="G382">
        <v>-70.862014770000002</v>
      </c>
    </row>
    <row r="383" spans="1:7" x14ac:dyDescent="0.15">
      <c r="A383">
        <v>3795.3478260000002</v>
      </c>
      <c r="B383">
        <v>-70.267967220000003</v>
      </c>
      <c r="C383">
        <v>-69.431999210000001</v>
      </c>
      <c r="D383">
        <v>-70.516189580000002</v>
      </c>
      <c r="E383">
        <v>-68.693687440000005</v>
      </c>
      <c r="F383">
        <v>-68.627563480000006</v>
      </c>
      <c r="G383">
        <v>-68.505485530000001</v>
      </c>
    </row>
    <row r="384" spans="1:7" x14ac:dyDescent="0.15">
      <c r="A384">
        <v>3795.6521739999998</v>
      </c>
      <c r="B384">
        <v>-69.974800110000004</v>
      </c>
      <c r="C384">
        <v>-67.192001340000004</v>
      </c>
      <c r="D384">
        <v>-72.655532840000006</v>
      </c>
      <c r="E384">
        <v>-69.572212219999997</v>
      </c>
      <c r="F384">
        <v>-69.440238949999994</v>
      </c>
      <c r="G384">
        <v>-70.294906620000006</v>
      </c>
    </row>
    <row r="385" spans="1:7" x14ac:dyDescent="0.15">
      <c r="A385">
        <v>3795.9565219999999</v>
      </c>
      <c r="B385">
        <v>-69.523666379999995</v>
      </c>
      <c r="C385">
        <v>-69.478385930000002</v>
      </c>
      <c r="D385">
        <v>-67.763153079999995</v>
      </c>
      <c r="E385">
        <v>-70.957717900000006</v>
      </c>
      <c r="F385">
        <v>-71.547470090000004</v>
      </c>
      <c r="G385">
        <v>-69.875411990000003</v>
      </c>
    </row>
    <row r="386" spans="1:7" x14ac:dyDescent="0.15">
      <c r="A386">
        <v>3796.2608700000001</v>
      </c>
      <c r="B386">
        <v>-68.008255000000005</v>
      </c>
      <c r="C386">
        <v>-68.137710569999996</v>
      </c>
      <c r="D386">
        <v>-69.746322629999995</v>
      </c>
      <c r="E386">
        <v>-68.683204649999993</v>
      </c>
      <c r="F386">
        <v>-70.565666199999995</v>
      </c>
      <c r="G386">
        <v>-71.086532590000004</v>
      </c>
    </row>
    <row r="387" spans="1:7" x14ac:dyDescent="0.15">
      <c r="A387">
        <v>3796.5652169999998</v>
      </c>
      <c r="B387">
        <v>-68.597572330000006</v>
      </c>
      <c r="C387">
        <v>-70.802246089999997</v>
      </c>
      <c r="D387">
        <v>-68.752326969999999</v>
      </c>
      <c r="E387">
        <v>-70.735359189999997</v>
      </c>
      <c r="F387">
        <v>-70.503028869999994</v>
      </c>
      <c r="G387">
        <v>-70.136825560000005</v>
      </c>
    </row>
    <row r="388" spans="1:7" x14ac:dyDescent="0.15">
      <c r="A388">
        <v>3796.869565</v>
      </c>
      <c r="B388">
        <v>-71.226005549999996</v>
      </c>
      <c r="C388">
        <v>-69.942474369999999</v>
      </c>
      <c r="D388">
        <v>-69.657676699999996</v>
      </c>
      <c r="E388">
        <v>-71.14265442</v>
      </c>
      <c r="F388">
        <v>-71.116485600000004</v>
      </c>
      <c r="G388">
        <v>-68.742553709999996</v>
      </c>
    </row>
    <row r="389" spans="1:7" x14ac:dyDescent="0.15">
      <c r="A389">
        <v>3797.1739130000001</v>
      </c>
      <c r="B389">
        <v>-69.179107669999993</v>
      </c>
      <c r="C389">
        <v>-70.723869320000006</v>
      </c>
      <c r="D389">
        <v>-71.059432979999997</v>
      </c>
      <c r="E389">
        <v>-70.953903199999999</v>
      </c>
      <c r="F389">
        <v>-69.235816959999994</v>
      </c>
      <c r="G389">
        <v>-66.120346069999997</v>
      </c>
    </row>
    <row r="390" spans="1:7" x14ac:dyDescent="0.15">
      <c r="A390">
        <v>3797.4782610000002</v>
      </c>
      <c r="B390">
        <v>-70.889312739999994</v>
      </c>
      <c r="C390">
        <v>-69.418693540000007</v>
      </c>
      <c r="D390">
        <v>-72.904960630000005</v>
      </c>
      <c r="E390">
        <v>-69.915206909999995</v>
      </c>
      <c r="F390">
        <v>-70.985786439999998</v>
      </c>
      <c r="G390">
        <v>-70.137222289999997</v>
      </c>
    </row>
    <row r="391" spans="1:7" x14ac:dyDescent="0.15">
      <c r="A391">
        <v>3797.7826089999999</v>
      </c>
      <c r="B391">
        <v>-69.456626889999995</v>
      </c>
      <c r="C391">
        <v>-67.191474909999997</v>
      </c>
      <c r="D391">
        <v>-72.265007019999999</v>
      </c>
      <c r="E391">
        <v>-70.593711850000005</v>
      </c>
      <c r="F391">
        <v>-66.987304690000002</v>
      </c>
      <c r="G391">
        <v>-68.789215089999999</v>
      </c>
    </row>
    <row r="392" spans="1:7" x14ac:dyDescent="0.15">
      <c r="A392">
        <v>3798.086957</v>
      </c>
      <c r="B392">
        <v>-69.972389219999997</v>
      </c>
      <c r="C392">
        <v>-69.168136599999997</v>
      </c>
      <c r="D392">
        <v>-68.999954220000006</v>
      </c>
      <c r="E392">
        <v>-71.367103580000006</v>
      </c>
      <c r="F392">
        <v>-70.500312809999997</v>
      </c>
      <c r="G392">
        <v>-69.925262450000005</v>
      </c>
    </row>
    <row r="393" spans="1:7" x14ac:dyDescent="0.15">
      <c r="A393">
        <v>3798.3913040000002</v>
      </c>
      <c r="B393">
        <v>-68.827781680000001</v>
      </c>
      <c r="C393">
        <v>-69.121070860000003</v>
      </c>
      <c r="D393">
        <v>-71.001823430000002</v>
      </c>
      <c r="E393">
        <v>-69.981948849999995</v>
      </c>
      <c r="F393">
        <v>-69.338211060000006</v>
      </c>
      <c r="G393">
        <v>-69.765174869999996</v>
      </c>
    </row>
    <row r="394" spans="1:7" x14ac:dyDescent="0.15">
      <c r="A394">
        <v>3798.6956519999999</v>
      </c>
      <c r="B394">
        <v>-69.084564209999996</v>
      </c>
      <c r="C394">
        <v>-69.78404999</v>
      </c>
      <c r="D394">
        <v>-71.784324650000002</v>
      </c>
      <c r="E394">
        <v>-72.919212340000001</v>
      </c>
      <c r="F394">
        <v>-70.509559629999998</v>
      </c>
      <c r="G394">
        <v>-68.894905089999995</v>
      </c>
    </row>
    <row r="395" spans="1:7" x14ac:dyDescent="0.15">
      <c r="A395">
        <v>3799</v>
      </c>
      <c r="B395">
        <v>-70.015876770000006</v>
      </c>
      <c r="C395">
        <v>-70.29012299</v>
      </c>
      <c r="D395">
        <v>-69.635963439999998</v>
      </c>
      <c r="E395">
        <v>-69.260795590000001</v>
      </c>
      <c r="F395">
        <v>-70.94155121</v>
      </c>
      <c r="G395">
        <v>-71.163230900000002</v>
      </c>
    </row>
    <row r="396" spans="1:7" x14ac:dyDescent="0.15">
      <c r="A396">
        <v>3799.3043480000001</v>
      </c>
      <c r="B396">
        <v>-68.936111449999999</v>
      </c>
      <c r="C396">
        <v>-70.013496399999994</v>
      </c>
      <c r="D396">
        <v>-68.138465879999998</v>
      </c>
      <c r="E396">
        <v>-71.447845459999996</v>
      </c>
      <c r="F396">
        <v>-71.840713500000007</v>
      </c>
      <c r="G396">
        <v>-69.192230219999999</v>
      </c>
    </row>
    <row r="397" spans="1:7" x14ac:dyDescent="0.15">
      <c r="A397">
        <v>3799.6086959999998</v>
      </c>
      <c r="B397">
        <v>-69.776054380000005</v>
      </c>
      <c r="C397">
        <v>-68.540031429999999</v>
      </c>
      <c r="D397">
        <v>-71.634071349999999</v>
      </c>
      <c r="E397">
        <v>-71.589622500000004</v>
      </c>
      <c r="F397">
        <v>-69.222114559999994</v>
      </c>
      <c r="G397">
        <v>-69.262146000000001</v>
      </c>
    </row>
    <row r="398" spans="1:7" x14ac:dyDescent="0.15">
      <c r="A398">
        <v>3799.913043</v>
      </c>
      <c r="B398">
        <v>-68.816925049999995</v>
      </c>
      <c r="C398">
        <v>-66.941513060000005</v>
      </c>
      <c r="D398">
        <v>-71.545661929999994</v>
      </c>
      <c r="E398">
        <v>-67.677627560000005</v>
      </c>
      <c r="F398">
        <v>-69.32532501</v>
      </c>
      <c r="G398">
        <v>-69.130210880000007</v>
      </c>
    </row>
    <row r="399" spans="1:7" x14ac:dyDescent="0.15">
      <c r="A399">
        <v>3800.2173910000001</v>
      </c>
      <c r="B399">
        <v>-70.630439760000002</v>
      </c>
      <c r="C399">
        <v>-69.333305359999997</v>
      </c>
      <c r="D399">
        <v>-69.327796939999999</v>
      </c>
      <c r="E399">
        <v>-71.019592290000006</v>
      </c>
      <c r="F399">
        <v>-70.010261540000002</v>
      </c>
      <c r="G399">
        <v>-70.773368840000003</v>
      </c>
    </row>
    <row r="400" spans="1:7" x14ac:dyDescent="0.15">
      <c r="A400">
        <v>3800.5217389999998</v>
      </c>
      <c r="B400">
        <v>-70.538764950000001</v>
      </c>
      <c r="C400">
        <v>-68.901771550000007</v>
      </c>
      <c r="D400">
        <v>-70.362724299999996</v>
      </c>
      <c r="E400">
        <v>-69.516311650000006</v>
      </c>
      <c r="F400">
        <v>-70.151390079999999</v>
      </c>
      <c r="G400">
        <v>-69.002746579999993</v>
      </c>
    </row>
    <row r="401" spans="1:7" x14ac:dyDescent="0.15">
      <c r="A401">
        <v>3800.8260869999999</v>
      </c>
      <c r="B401">
        <v>-69.355972289999997</v>
      </c>
      <c r="C401">
        <v>-70.539283749999996</v>
      </c>
      <c r="D401">
        <v>-66.743553160000005</v>
      </c>
      <c r="E401">
        <v>-68.708549500000004</v>
      </c>
      <c r="F401">
        <v>-71.521034240000006</v>
      </c>
      <c r="G401">
        <v>-67.431869509999999</v>
      </c>
    </row>
    <row r="402" spans="1:7" x14ac:dyDescent="0.15">
      <c r="A402">
        <v>3801.130435</v>
      </c>
      <c r="B402">
        <v>-70.137428279999995</v>
      </c>
      <c r="C402">
        <v>-68.65856934</v>
      </c>
      <c r="D402">
        <v>-71.044136050000006</v>
      </c>
      <c r="E402">
        <v>-70.061500550000005</v>
      </c>
      <c r="F402">
        <v>-68.953437809999997</v>
      </c>
      <c r="G402">
        <v>-68.786811830000005</v>
      </c>
    </row>
    <row r="403" spans="1:7" x14ac:dyDescent="0.15">
      <c r="A403">
        <v>3801.4347830000002</v>
      </c>
      <c r="B403">
        <v>-70.412483219999999</v>
      </c>
      <c r="C403">
        <v>-68.354087829999997</v>
      </c>
      <c r="D403">
        <v>-70.140777589999999</v>
      </c>
      <c r="E403">
        <v>-72.132461550000002</v>
      </c>
      <c r="F403">
        <v>-70.301437379999996</v>
      </c>
      <c r="G403">
        <v>-68.955284120000002</v>
      </c>
    </row>
    <row r="404" spans="1:7" x14ac:dyDescent="0.15">
      <c r="A404">
        <v>3801.7391299999999</v>
      </c>
      <c r="B404">
        <v>-69.599433899999994</v>
      </c>
      <c r="C404">
        <v>-70.396545410000002</v>
      </c>
      <c r="D404">
        <v>-69.201354980000005</v>
      </c>
      <c r="E404">
        <v>-71.393928529999997</v>
      </c>
      <c r="F404">
        <v>-69.458641049999997</v>
      </c>
      <c r="G404">
        <v>-70.43721008</v>
      </c>
    </row>
    <row r="405" spans="1:7" x14ac:dyDescent="0.15">
      <c r="A405">
        <v>3802.0434780000001</v>
      </c>
      <c r="B405">
        <v>-69.815978999999999</v>
      </c>
      <c r="C405">
        <v>-68.433479309999996</v>
      </c>
      <c r="D405">
        <v>-70.501678470000002</v>
      </c>
      <c r="E405">
        <v>-67.746704100000002</v>
      </c>
      <c r="F405">
        <v>-68.78018951</v>
      </c>
      <c r="G405">
        <v>-67.362266539999993</v>
      </c>
    </row>
    <row r="406" spans="1:7" x14ac:dyDescent="0.15">
      <c r="A406">
        <v>3802.3478260000002</v>
      </c>
      <c r="B406">
        <v>-67.213531489999994</v>
      </c>
      <c r="C406">
        <v>-69.057075499999996</v>
      </c>
      <c r="D406">
        <v>-71.85923004</v>
      </c>
      <c r="E406">
        <v>-71.062080379999998</v>
      </c>
      <c r="F406">
        <v>-70.248405460000001</v>
      </c>
      <c r="G406">
        <v>-68.877250669999995</v>
      </c>
    </row>
    <row r="407" spans="1:7" x14ac:dyDescent="0.15">
      <c r="A407">
        <v>3802.6521739999998</v>
      </c>
      <c r="B407">
        <v>-70.311325069999995</v>
      </c>
      <c r="C407">
        <v>-67.697776790000006</v>
      </c>
      <c r="D407">
        <v>-70.99310303</v>
      </c>
      <c r="E407">
        <v>-69.431472780000007</v>
      </c>
      <c r="F407">
        <v>-70.493392940000007</v>
      </c>
      <c r="G407">
        <v>-69.385551449999994</v>
      </c>
    </row>
    <row r="408" spans="1:7" x14ac:dyDescent="0.15">
      <c r="A408">
        <v>3802.9565219999999</v>
      </c>
      <c r="B408">
        <v>-68.835914610000003</v>
      </c>
      <c r="C408">
        <v>-69.678375239999994</v>
      </c>
      <c r="D408">
        <v>-70.996681210000006</v>
      </c>
      <c r="E408">
        <v>-67.847129820000006</v>
      </c>
      <c r="F408">
        <v>-70.63811493</v>
      </c>
      <c r="G408">
        <v>-70.73591614</v>
      </c>
    </row>
    <row r="409" spans="1:7" x14ac:dyDescent="0.15">
      <c r="A409">
        <v>3803.2608700000001</v>
      </c>
      <c r="B409">
        <v>-70.522270199999994</v>
      </c>
      <c r="C409">
        <v>-69.413490300000007</v>
      </c>
      <c r="D409">
        <v>-69.558799739999998</v>
      </c>
      <c r="E409">
        <v>-68.656555179999998</v>
      </c>
      <c r="F409">
        <v>-70.727752690000003</v>
      </c>
      <c r="G409">
        <v>-69.143547060000003</v>
      </c>
    </row>
    <row r="410" spans="1:7" x14ac:dyDescent="0.15">
      <c r="A410">
        <v>3803.5652169999998</v>
      </c>
      <c r="B410">
        <v>-68.920448300000004</v>
      </c>
      <c r="C410">
        <v>-68.701278689999995</v>
      </c>
      <c r="D410">
        <v>-68.996994020000002</v>
      </c>
      <c r="E410">
        <v>-71.211608889999994</v>
      </c>
      <c r="F410">
        <v>-71.153198239999995</v>
      </c>
      <c r="G410">
        <v>-68.568565370000002</v>
      </c>
    </row>
    <row r="411" spans="1:7" x14ac:dyDescent="0.15">
      <c r="A411">
        <v>3803.869565</v>
      </c>
      <c r="B411">
        <v>-68.90031433</v>
      </c>
      <c r="C411">
        <v>-69.73982239</v>
      </c>
      <c r="D411">
        <v>-71.457557679999994</v>
      </c>
      <c r="E411">
        <v>-69.458488459999998</v>
      </c>
      <c r="F411">
        <v>-69.280845639999995</v>
      </c>
      <c r="G411">
        <v>-68.880027769999998</v>
      </c>
    </row>
    <row r="412" spans="1:7" x14ac:dyDescent="0.15">
      <c r="A412">
        <v>3804.1739130000001</v>
      </c>
      <c r="B412">
        <v>-69.780700679999995</v>
      </c>
      <c r="C412">
        <v>-69.362686159999996</v>
      </c>
      <c r="D412">
        <v>-69.87982178</v>
      </c>
      <c r="E412">
        <v>-68.071060180000003</v>
      </c>
      <c r="F412">
        <v>-70.35141754</v>
      </c>
      <c r="G412">
        <v>-68.977630619999999</v>
      </c>
    </row>
    <row r="413" spans="1:7" x14ac:dyDescent="0.15">
      <c r="A413">
        <v>3804.4782610000002</v>
      </c>
      <c r="B413">
        <v>-68.873329159999997</v>
      </c>
      <c r="C413">
        <v>-69.469352720000003</v>
      </c>
      <c r="D413">
        <v>-70.957702639999994</v>
      </c>
      <c r="E413">
        <v>-68.928634639999999</v>
      </c>
      <c r="F413">
        <v>-66.419540409999996</v>
      </c>
      <c r="G413">
        <v>-70.59732056</v>
      </c>
    </row>
    <row r="414" spans="1:7" x14ac:dyDescent="0.15">
      <c r="A414">
        <v>3804.7826089999999</v>
      </c>
      <c r="B414">
        <v>-69.449851989999999</v>
      </c>
      <c r="C414">
        <v>-70.11203003</v>
      </c>
      <c r="D414">
        <v>-71.702033999999998</v>
      </c>
      <c r="E414">
        <v>-69.415946959999999</v>
      </c>
      <c r="F414">
        <v>-70.882034300000001</v>
      </c>
      <c r="G414">
        <v>-67.731613159999995</v>
      </c>
    </row>
    <row r="415" spans="1:7" x14ac:dyDescent="0.15">
      <c r="A415">
        <v>3805.086957</v>
      </c>
      <c r="B415">
        <v>-70.777641299999999</v>
      </c>
      <c r="C415">
        <v>-69.168945309999998</v>
      </c>
      <c r="D415">
        <v>-68.933486939999995</v>
      </c>
      <c r="E415">
        <v>-71.071640009999996</v>
      </c>
      <c r="F415">
        <v>-69.799934390000004</v>
      </c>
      <c r="G415">
        <v>-69.692581180000005</v>
      </c>
    </row>
    <row r="416" spans="1:7" x14ac:dyDescent="0.15">
      <c r="A416">
        <v>3805.3913040000002</v>
      </c>
      <c r="B416">
        <v>-69.746162409999997</v>
      </c>
      <c r="C416">
        <v>-69.71112823</v>
      </c>
      <c r="D416">
        <v>-68.635887150000002</v>
      </c>
      <c r="E416">
        <v>-70.802536009999997</v>
      </c>
      <c r="F416">
        <v>-70.233848570000006</v>
      </c>
      <c r="G416">
        <v>-68.12466431</v>
      </c>
    </row>
    <row r="417" spans="1:7" x14ac:dyDescent="0.15">
      <c r="A417">
        <v>3805.6956519999999</v>
      </c>
      <c r="B417">
        <v>-69.029388429999997</v>
      </c>
      <c r="C417">
        <v>-67.119911189999996</v>
      </c>
      <c r="D417">
        <v>-71.102531429999999</v>
      </c>
      <c r="E417">
        <v>-68.931762699999993</v>
      </c>
      <c r="F417">
        <v>-67.871627810000007</v>
      </c>
      <c r="G417">
        <v>-69.169212340000001</v>
      </c>
    </row>
    <row r="418" spans="1:7" x14ac:dyDescent="0.15">
      <c r="A418">
        <v>3806</v>
      </c>
      <c r="B418">
        <v>-67.271026610000007</v>
      </c>
      <c r="C418">
        <v>-67.823226930000004</v>
      </c>
      <c r="D418">
        <v>-71.175857539999996</v>
      </c>
      <c r="E418">
        <v>-70.754951480000003</v>
      </c>
      <c r="F418">
        <v>-67.574127200000007</v>
      </c>
      <c r="G418">
        <v>-70.336959840000006</v>
      </c>
    </row>
    <row r="419" spans="1:7" x14ac:dyDescent="0.15">
      <c r="A419">
        <v>3806.3043480000001</v>
      </c>
      <c r="B419">
        <v>-69.483367920000006</v>
      </c>
      <c r="C419">
        <v>-70.58766937</v>
      </c>
      <c r="D419">
        <v>-70.086433409999998</v>
      </c>
      <c r="E419">
        <v>-70.313446040000002</v>
      </c>
      <c r="F419">
        <v>-69.52690887</v>
      </c>
      <c r="G419">
        <v>-70.776931759999997</v>
      </c>
    </row>
    <row r="420" spans="1:7" x14ac:dyDescent="0.15">
      <c r="A420">
        <v>3806.6086959999998</v>
      </c>
      <c r="B420">
        <v>-68.229309079999993</v>
      </c>
      <c r="C420">
        <v>-69.278648380000007</v>
      </c>
      <c r="D420">
        <v>-70.956977839999993</v>
      </c>
      <c r="E420">
        <v>-69.859001160000005</v>
      </c>
      <c r="F420">
        <v>-70.981445309999998</v>
      </c>
      <c r="G420">
        <v>-69.756652829999993</v>
      </c>
    </row>
    <row r="421" spans="1:7" x14ac:dyDescent="0.15">
      <c r="A421">
        <v>3806.913043</v>
      </c>
      <c r="B421">
        <v>-69.953323359999999</v>
      </c>
      <c r="C421">
        <v>-68.725028989999998</v>
      </c>
      <c r="D421">
        <v>-71.480285640000005</v>
      </c>
      <c r="E421">
        <v>-69.301094059999997</v>
      </c>
      <c r="F421">
        <v>-69.999458309999994</v>
      </c>
      <c r="G421">
        <v>-69.348648069999996</v>
      </c>
    </row>
    <row r="422" spans="1:7" x14ac:dyDescent="0.15">
      <c r="A422">
        <v>3807.2173910000001</v>
      </c>
      <c r="B422">
        <v>-71.405242920000006</v>
      </c>
      <c r="C422">
        <v>-69.069435119999994</v>
      </c>
      <c r="D422">
        <v>-71.426589969999995</v>
      </c>
      <c r="E422">
        <v>-71.899017330000007</v>
      </c>
      <c r="F422">
        <v>-70.172492980000001</v>
      </c>
      <c r="G422">
        <v>-71.72612762</v>
      </c>
    </row>
    <row r="423" spans="1:7" x14ac:dyDescent="0.15">
      <c r="A423">
        <v>3807.5217389999998</v>
      </c>
      <c r="B423">
        <v>-70.574470520000006</v>
      </c>
      <c r="C423">
        <v>-69.294487000000004</v>
      </c>
      <c r="D423">
        <v>-70.203979489999995</v>
      </c>
      <c r="E423">
        <v>-70.039276119999997</v>
      </c>
      <c r="F423">
        <v>-69.187431340000003</v>
      </c>
      <c r="G423">
        <v>-70.061927800000007</v>
      </c>
    </row>
    <row r="424" spans="1:7" x14ac:dyDescent="0.15">
      <c r="A424">
        <v>3807.8260869999999</v>
      </c>
      <c r="B424">
        <v>-70.513214110000007</v>
      </c>
      <c r="C424">
        <v>-67.632560729999994</v>
      </c>
      <c r="D424">
        <v>-71.880767820000003</v>
      </c>
      <c r="E424">
        <v>-69.396186830000005</v>
      </c>
      <c r="F424">
        <v>-70.892303470000002</v>
      </c>
      <c r="G424">
        <v>-68.598686220000005</v>
      </c>
    </row>
    <row r="425" spans="1:7" x14ac:dyDescent="0.15">
      <c r="A425">
        <v>3808.130435</v>
      </c>
      <c r="B425">
        <v>-68.127410889999993</v>
      </c>
      <c r="C425">
        <v>-68.908744810000002</v>
      </c>
      <c r="D425">
        <v>-71.240592960000001</v>
      </c>
      <c r="E425">
        <v>-68.672554020000007</v>
      </c>
      <c r="F425">
        <v>-70.831802370000005</v>
      </c>
      <c r="G425">
        <v>-69.597869869999997</v>
      </c>
    </row>
    <row r="426" spans="1:7" x14ac:dyDescent="0.15">
      <c r="A426">
        <v>3808.4347830000002</v>
      </c>
      <c r="B426">
        <v>-69.531898499999997</v>
      </c>
      <c r="C426">
        <v>-68.516433719999995</v>
      </c>
      <c r="D426">
        <v>-71.366920469999997</v>
      </c>
      <c r="E426">
        <v>-67.615394589999994</v>
      </c>
      <c r="F426">
        <v>-68.434440609999996</v>
      </c>
      <c r="G426">
        <v>-70.700141909999999</v>
      </c>
    </row>
    <row r="427" spans="1:7" x14ac:dyDescent="0.15">
      <c r="A427">
        <v>3808.7391299999999</v>
      </c>
      <c r="B427">
        <v>-70.168945309999998</v>
      </c>
      <c r="C427">
        <v>-69.518119810000002</v>
      </c>
      <c r="D427">
        <v>-69.311958309999994</v>
      </c>
      <c r="E427">
        <v>-71.490074160000006</v>
      </c>
      <c r="F427">
        <v>-70.36096191</v>
      </c>
      <c r="G427">
        <v>-68.769645690000004</v>
      </c>
    </row>
    <row r="428" spans="1:7" x14ac:dyDescent="0.15">
      <c r="A428">
        <v>3809.0434780000001</v>
      </c>
      <c r="B428">
        <v>-69.350181579999997</v>
      </c>
      <c r="C428">
        <v>-69.312522889999997</v>
      </c>
      <c r="D428">
        <v>-70.942749019999994</v>
      </c>
      <c r="E428">
        <v>-69.32402802</v>
      </c>
      <c r="F428">
        <v>-69.751510620000005</v>
      </c>
      <c r="G428">
        <v>-69.534904479999994</v>
      </c>
    </row>
    <row r="429" spans="1:7" x14ac:dyDescent="0.15">
      <c r="A429">
        <v>3809.3478260000002</v>
      </c>
      <c r="B429">
        <v>-71.432609560000003</v>
      </c>
      <c r="C429">
        <v>-69.712448120000005</v>
      </c>
      <c r="D429">
        <v>-69.443458559999996</v>
      </c>
      <c r="E429">
        <v>-69.83781433</v>
      </c>
      <c r="F429">
        <v>-69.219032290000001</v>
      </c>
      <c r="G429">
        <v>-70.112777710000003</v>
      </c>
    </row>
    <row r="430" spans="1:7" x14ac:dyDescent="0.15">
      <c r="A430">
        <v>3809.6521739999998</v>
      </c>
      <c r="B430">
        <v>-69.268371579999993</v>
      </c>
      <c r="C430">
        <v>-70.068542480000005</v>
      </c>
      <c r="D430">
        <v>-69.451644900000005</v>
      </c>
      <c r="E430">
        <v>-69.758140560000001</v>
      </c>
      <c r="F430">
        <v>-69.185562129999994</v>
      </c>
      <c r="G430">
        <v>-69.902755740000003</v>
      </c>
    </row>
    <row r="431" spans="1:7" x14ac:dyDescent="0.15">
      <c r="A431">
        <v>3809.9565219999999</v>
      </c>
      <c r="B431">
        <v>-71.311676030000001</v>
      </c>
      <c r="C431">
        <v>-69.516906739999996</v>
      </c>
      <c r="D431">
        <v>-72.338653559999997</v>
      </c>
      <c r="E431">
        <v>-69.8481369</v>
      </c>
      <c r="F431">
        <v>-67.66593933</v>
      </c>
      <c r="G431">
        <v>-68.305740360000001</v>
      </c>
    </row>
    <row r="432" spans="1:7" x14ac:dyDescent="0.15">
      <c r="A432">
        <v>3810.2608700000001</v>
      </c>
      <c r="B432">
        <v>-68.800804139999997</v>
      </c>
      <c r="C432">
        <v>-68.710342409999996</v>
      </c>
      <c r="D432">
        <v>-71.556526180000006</v>
      </c>
      <c r="E432">
        <v>-70.132781980000004</v>
      </c>
      <c r="F432">
        <v>-71.581535340000002</v>
      </c>
      <c r="G432">
        <v>-69.415382390000005</v>
      </c>
    </row>
    <row r="433" spans="1:7" x14ac:dyDescent="0.15">
      <c r="A433">
        <v>3810.5652169999998</v>
      </c>
      <c r="B433">
        <v>-69.661582949999996</v>
      </c>
      <c r="C433">
        <v>-68.925247189999993</v>
      </c>
      <c r="D433">
        <v>-71.584907529999995</v>
      </c>
      <c r="E433">
        <v>-70.104019170000001</v>
      </c>
      <c r="F433">
        <v>-71.771499629999994</v>
      </c>
      <c r="G433">
        <v>-67.90330505</v>
      </c>
    </row>
    <row r="434" spans="1:7" x14ac:dyDescent="0.15">
      <c r="A434">
        <v>3810.869565</v>
      </c>
      <c r="B434">
        <v>-69.924354550000004</v>
      </c>
      <c r="C434">
        <v>-69.272903439999993</v>
      </c>
      <c r="D434">
        <v>-70.583488459999998</v>
      </c>
      <c r="E434">
        <v>-70.169013980000003</v>
      </c>
      <c r="F434">
        <v>-71.710945129999999</v>
      </c>
      <c r="G434">
        <v>-69.380500789999999</v>
      </c>
    </row>
    <row r="435" spans="1:7" x14ac:dyDescent="0.15">
      <c r="A435">
        <v>3811.1739130000001</v>
      </c>
      <c r="B435">
        <v>-69.406379700000002</v>
      </c>
      <c r="C435">
        <v>-68.764045719999999</v>
      </c>
      <c r="D435">
        <v>-67.999008180000004</v>
      </c>
      <c r="E435">
        <v>-68.513191219999996</v>
      </c>
      <c r="F435">
        <v>-70.117546079999997</v>
      </c>
      <c r="G435">
        <v>-69.713020319999998</v>
      </c>
    </row>
    <row r="436" spans="1:7" x14ac:dyDescent="0.15">
      <c r="A436">
        <v>3811.4782610000002</v>
      </c>
      <c r="B436">
        <v>-69.774955750000004</v>
      </c>
      <c r="C436">
        <v>-69.648422240000002</v>
      </c>
      <c r="D436">
        <v>-70.405921939999999</v>
      </c>
      <c r="E436">
        <v>-70.974746699999997</v>
      </c>
      <c r="F436">
        <v>-70.98075867</v>
      </c>
      <c r="G436">
        <v>-68.826591489999998</v>
      </c>
    </row>
    <row r="437" spans="1:7" x14ac:dyDescent="0.15">
      <c r="A437">
        <v>3811.7826089999999</v>
      </c>
      <c r="B437">
        <v>-70.339752200000007</v>
      </c>
      <c r="C437">
        <v>-69.162559509999994</v>
      </c>
      <c r="D437">
        <v>-69.414962770000002</v>
      </c>
      <c r="E437">
        <v>-70.991638179999995</v>
      </c>
      <c r="F437">
        <v>-70.859642030000003</v>
      </c>
      <c r="G437">
        <v>-67.866439819999997</v>
      </c>
    </row>
    <row r="438" spans="1:7" x14ac:dyDescent="0.15">
      <c r="A438">
        <v>3812.086957</v>
      </c>
      <c r="B438">
        <v>-68.478538510000007</v>
      </c>
      <c r="C438">
        <v>-68.444122309999997</v>
      </c>
      <c r="D438">
        <v>-70.294708249999999</v>
      </c>
      <c r="E438">
        <v>-69.571952820000007</v>
      </c>
      <c r="F438">
        <v>-70.179199220000001</v>
      </c>
      <c r="G438">
        <v>-68.122192380000001</v>
      </c>
    </row>
    <row r="439" spans="1:7" x14ac:dyDescent="0.15">
      <c r="A439">
        <v>3812.3913040000002</v>
      </c>
      <c r="B439">
        <v>-68.840744020000002</v>
      </c>
      <c r="C439">
        <v>-68.108428959999998</v>
      </c>
      <c r="D439">
        <v>-71.607841489999998</v>
      </c>
      <c r="E439">
        <v>-69.946823120000005</v>
      </c>
      <c r="F439">
        <v>-68.731681820000006</v>
      </c>
      <c r="G439">
        <v>-69.953453060000001</v>
      </c>
    </row>
    <row r="440" spans="1:7" x14ac:dyDescent="0.15">
      <c r="A440">
        <v>3812.6956519999999</v>
      </c>
      <c r="B440">
        <v>-69.535041809999996</v>
      </c>
      <c r="C440">
        <v>-70.026206970000004</v>
      </c>
      <c r="D440">
        <v>-70.01296997</v>
      </c>
      <c r="E440">
        <v>-69.913970950000007</v>
      </c>
      <c r="F440">
        <v>-70.824493410000002</v>
      </c>
      <c r="G440">
        <v>-69.919204710000002</v>
      </c>
    </row>
    <row r="441" spans="1:7" x14ac:dyDescent="0.15">
      <c r="A441">
        <v>3813</v>
      </c>
      <c r="B441">
        <v>-70.615020749999999</v>
      </c>
      <c r="C441">
        <v>-68.718910219999998</v>
      </c>
      <c r="D441">
        <v>-66.004600519999997</v>
      </c>
      <c r="E441">
        <v>-70.142311100000001</v>
      </c>
      <c r="F441">
        <v>-69.903854370000005</v>
      </c>
      <c r="G441">
        <v>-69.259384159999996</v>
      </c>
    </row>
    <row r="442" spans="1:7" x14ac:dyDescent="0.15">
      <c r="A442">
        <v>3813.3043480000001</v>
      </c>
      <c r="B442">
        <v>-68.379371640000002</v>
      </c>
      <c r="C442">
        <v>-66.71623993</v>
      </c>
      <c r="D442">
        <v>-68.668128969999998</v>
      </c>
      <c r="E442">
        <v>-69.944557189999998</v>
      </c>
      <c r="F442">
        <v>-67.302024840000001</v>
      </c>
      <c r="G442">
        <v>-69.573173519999997</v>
      </c>
    </row>
    <row r="443" spans="1:7" x14ac:dyDescent="0.15">
      <c r="A443">
        <v>3813.6086959999998</v>
      </c>
      <c r="B443">
        <v>-70.114891049999997</v>
      </c>
      <c r="C443">
        <v>-69.110580440000007</v>
      </c>
      <c r="D443">
        <v>-71.555732730000003</v>
      </c>
      <c r="E443">
        <v>-70.469589229999997</v>
      </c>
      <c r="F443">
        <v>-70.09606934</v>
      </c>
      <c r="G443">
        <v>-69.670387270000006</v>
      </c>
    </row>
    <row r="444" spans="1:7" x14ac:dyDescent="0.15">
      <c r="A444">
        <v>3813.913043</v>
      </c>
      <c r="B444">
        <v>-70.417388919999993</v>
      </c>
      <c r="C444">
        <v>-70.005310059999999</v>
      </c>
      <c r="D444">
        <v>-69.987289430000004</v>
      </c>
      <c r="E444">
        <v>-69.122726439999994</v>
      </c>
      <c r="F444">
        <v>-68.198204039999993</v>
      </c>
      <c r="G444">
        <v>-69.092407230000006</v>
      </c>
    </row>
    <row r="445" spans="1:7" x14ac:dyDescent="0.15">
      <c r="A445">
        <v>3814.2173910000001</v>
      </c>
      <c r="B445">
        <v>-68.18253326</v>
      </c>
      <c r="C445">
        <v>-67.116912839999998</v>
      </c>
      <c r="D445">
        <v>-70.800895690000004</v>
      </c>
      <c r="E445">
        <v>-70.694458010000005</v>
      </c>
      <c r="F445">
        <v>-69.355682369999997</v>
      </c>
      <c r="G445">
        <v>-71.136131289999994</v>
      </c>
    </row>
    <row r="446" spans="1:7" x14ac:dyDescent="0.15">
      <c r="A446">
        <v>3814.5217389999998</v>
      </c>
      <c r="B446">
        <v>-69.393791199999995</v>
      </c>
      <c r="C446">
        <v>-68.861869810000002</v>
      </c>
      <c r="D446">
        <v>-69.896011349999995</v>
      </c>
      <c r="E446">
        <v>-70.759284969999996</v>
      </c>
      <c r="F446">
        <v>-69.650047299999997</v>
      </c>
      <c r="G446">
        <v>-70.310691829999996</v>
      </c>
    </row>
    <row r="447" spans="1:7" x14ac:dyDescent="0.15">
      <c r="A447">
        <v>3814.8260869999999</v>
      </c>
      <c r="B447">
        <v>-68.146095279999997</v>
      </c>
      <c r="C447">
        <v>-69.422615050000005</v>
      </c>
      <c r="D447">
        <v>-69.440582280000001</v>
      </c>
      <c r="E447">
        <v>-69.327140810000003</v>
      </c>
      <c r="F447">
        <v>-68.700492859999997</v>
      </c>
      <c r="G447">
        <v>-68.29219818</v>
      </c>
    </row>
    <row r="448" spans="1:7" x14ac:dyDescent="0.15">
      <c r="A448">
        <v>3815.130435</v>
      </c>
      <c r="B448">
        <v>-70.826850890000003</v>
      </c>
      <c r="C448">
        <v>-69.552520749999999</v>
      </c>
      <c r="D448">
        <v>-71.220558170000004</v>
      </c>
      <c r="E448">
        <v>-68.230384830000006</v>
      </c>
      <c r="F448">
        <v>-70.789100649999995</v>
      </c>
      <c r="G448">
        <v>-71.057113650000005</v>
      </c>
    </row>
    <row r="449" spans="1:7" x14ac:dyDescent="0.15">
      <c r="A449">
        <v>3815.4347830000002</v>
      </c>
      <c r="B449">
        <v>-69.889976500000003</v>
      </c>
      <c r="C449">
        <v>-69.771980290000002</v>
      </c>
      <c r="D449">
        <v>-70.367889399999996</v>
      </c>
      <c r="E449">
        <v>-69.945930480000001</v>
      </c>
      <c r="F449">
        <v>-68.672775270000002</v>
      </c>
      <c r="G449">
        <v>-68.182655330000003</v>
      </c>
    </row>
    <row r="450" spans="1:7" x14ac:dyDescent="0.15">
      <c r="A450">
        <v>3815.7391299999999</v>
      </c>
      <c r="B450">
        <v>-70.432662960000002</v>
      </c>
      <c r="C450">
        <v>-68.664176940000004</v>
      </c>
      <c r="D450">
        <v>-72.547546389999994</v>
      </c>
      <c r="E450">
        <v>-70.038818359999993</v>
      </c>
      <c r="F450">
        <v>-68.399879459999994</v>
      </c>
      <c r="G450">
        <v>-71.168228150000004</v>
      </c>
    </row>
    <row r="451" spans="1:7" x14ac:dyDescent="0.15">
      <c r="A451">
        <v>3816.0434780000001</v>
      </c>
      <c r="B451">
        <v>-67.605644229999996</v>
      </c>
      <c r="C451">
        <v>-69.227081299999995</v>
      </c>
      <c r="D451">
        <v>-69.181533810000005</v>
      </c>
      <c r="E451">
        <v>-69.795654299999995</v>
      </c>
      <c r="F451">
        <v>-68.881721499999998</v>
      </c>
      <c r="G451">
        <v>-68.255218510000006</v>
      </c>
    </row>
    <row r="452" spans="1:7" x14ac:dyDescent="0.15">
      <c r="A452">
        <v>3816.3478260000002</v>
      </c>
      <c r="B452">
        <v>-69.802940370000002</v>
      </c>
      <c r="C452">
        <v>-67.729660030000005</v>
      </c>
      <c r="D452">
        <v>-69.64409637</v>
      </c>
      <c r="E452">
        <v>-69.392478940000004</v>
      </c>
      <c r="F452">
        <v>-71.50158691</v>
      </c>
      <c r="G452">
        <v>-69.531013490000007</v>
      </c>
    </row>
    <row r="453" spans="1:7" x14ac:dyDescent="0.15">
      <c r="A453">
        <v>3816.6521739999998</v>
      </c>
      <c r="B453">
        <v>-69.552986149999995</v>
      </c>
      <c r="C453">
        <v>-69.912483219999999</v>
      </c>
      <c r="D453">
        <v>-69.685508729999995</v>
      </c>
      <c r="E453">
        <v>-67.916320799999994</v>
      </c>
      <c r="F453">
        <v>-69.544548030000001</v>
      </c>
      <c r="G453">
        <v>-69.202445979999993</v>
      </c>
    </row>
    <row r="454" spans="1:7" x14ac:dyDescent="0.15">
      <c r="A454">
        <v>3816.9565219999999</v>
      </c>
      <c r="B454">
        <v>-69.869148249999995</v>
      </c>
      <c r="C454">
        <v>-67.833969120000006</v>
      </c>
      <c r="D454">
        <v>-72.56235504</v>
      </c>
      <c r="E454">
        <v>-69.628623959999999</v>
      </c>
      <c r="F454">
        <v>-68.438919069999997</v>
      </c>
      <c r="G454">
        <v>-69.095321659999996</v>
      </c>
    </row>
    <row r="455" spans="1:7" x14ac:dyDescent="0.15">
      <c r="A455">
        <v>3817.2608700000001</v>
      </c>
      <c r="B455">
        <v>-69.697601320000004</v>
      </c>
      <c r="C455">
        <v>-69.766563419999997</v>
      </c>
      <c r="D455">
        <v>-70.652709959999996</v>
      </c>
      <c r="E455">
        <v>-70.67201996</v>
      </c>
      <c r="F455">
        <v>-69.150482179999997</v>
      </c>
      <c r="G455">
        <v>-68.108703610000006</v>
      </c>
    </row>
    <row r="456" spans="1:7" x14ac:dyDescent="0.15">
      <c r="A456">
        <v>3817.5652169999998</v>
      </c>
      <c r="B456">
        <v>-69.406784060000007</v>
      </c>
      <c r="C456">
        <v>-68.887802120000003</v>
      </c>
      <c r="D456">
        <v>-71.8427887</v>
      </c>
      <c r="E456">
        <v>-68.690589900000006</v>
      </c>
      <c r="F456">
        <v>-71.318977360000005</v>
      </c>
      <c r="G456">
        <v>-69.558204649999993</v>
      </c>
    </row>
    <row r="457" spans="1:7" x14ac:dyDescent="0.15">
      <c r="A457">
        <v>3817.869565</v>
      </c>
      <c r="B457">
        <v>-69.173706050000007</v>
      </c>
      <c r="C457">
        <v>-68.810363769999995</v>
      </c>
      <c r="D457">
        <v>-70.500602720000003</v>
      </c>
      <c r="E457">
        <v>-69.378158569999997</v>
      </c>
      <c r="F457">
        <v>-69.529953000000006</v>
      </c>
      <c r="G457">
        <v>-69.865989690000006</v>
      </c>
    </row>
    <row r="458" spans="1:7" x14ac:dyDescent="0.15">
      <c r="A458">
        <v>3818.1739130000001</v>
      </c>
      <c r="B458">
        <v>-68.074592589999995</v>
      </c>
      <c r="C458">
        <v>-68.604438779999995</v>
      </c>
      <c r="D458">
        <v>-70.011772160000007</v>
      </c>
      <c r="E458">
        <v>-70.220031739999996</v>
      </c>
      <c r="F458">
        <v>-71.743362430000005</v>
      </c>
      <c r="G458">
        <v>-67.92843628</v>
      </c>
    </row>
    <row r="459" spans="1:7" x14ac:dyDescent="0.15">
      <c r="A459">
        <v>3818.4782610000002</v>
      </c>
      <c r="B459">
        <v>-70.176834110000001</v>
      </c>
      <c r="C459">
        <v>-68.794006350000004</v>
      </c>
      <c r="D459">
        <v>-70.442222599999994</v>
      </c>
      <c r="E459">
        <v>-70.479614260000005</v>
      </c>
      <c r="F459">
        <v>-68.893173219999994</v>
      </c>
      <c r="G459">
        <v>-70.920448300000004</v>
      </c>
    </row>
    <row r="460" spans="1:7" x14ac:dyDescent="0.15">
      <c r="A460">
        <v>3818.7826089999999</v>
      </c>
      <c r="B460">
        <v>-70.879585270000007</v>
      </c>
      <c r="C460">
        <v>-67.477027890000002</v>
      </c>
      <c r="D460">
        <v>-71.802413939999994</v>
      </c>
      <c r="E460">
        <v>-68.275527949999997</v>
      </c>
      <c r="F460">
        <v>-70.287498470000003</v>
      </c>
      <c r="G460">
        <v>-69.323951719999997</v>
      </c>
    </row>
    <row r="461" spans="1:7" x14ac:dyDescent="0.15">
      <c r="A461">
        <v>3819.086957</v>
      </c>
      <c r="B461">
        <v>-70.025604250000001</v>
      </c>
      <c r="C461">
        <v>-69.442543029999996</v>
      </c>
      <c r="D461">
        <v>-67.913192749999993</v>
      </c>
      <c r="E461">
        <v>-72.144744869999997</v>
      </c>
      <c r="F461">
        <v>-69.620330809999999</v>
      </c>
      <c r="G461">
        <v>-70.531402589999999</v>
      </c>
    </row>
    <row r="462" spans="1:7" x14ac:dyDescent="0.15">
      <c r="A462">
        <v>3819.3913040000002</v>
      </c>
      <c r="B462">
        <v>-69.102302550000005</v>
      </c>
      <c r="C462">
        <v>-69.377105709999995</v>
      </c>
      <c r="D462">
        <v>-71.285163879999999</v>
      </c>
      <c r="E462">
        <v>-71.297729489999995</v>
      </c>
      <c r="F462">
        <v>-70.086395260000003</v>
      </c>
      <c r="G462">
        <v>-69.943336489999993</v>
      </c>
    </row>
    <row r="463" spans="1:7" x14ac:dyDescent="0.15">
      <c r="A463">
        <v>3819.6956519999999</v>
      </c>
      <c r="B463">
        <v>-71.18528748</v>
      </c>
      <c r="C463">
        <v>-68.803192139999993</v>
      </c>
      <c r="D463">
        <v>-69.946929929999996</v>
      </c>
      <c r="E463">
        <v>-70.692520139999999</v>
      </c>
      <c r="F463">
        <v>-70.510299680000003</v>
      </c>
      <c r="G463">
        <v>-69.838981630000006</v>
      </c>
    </row>
    <row r="464" spans="1:7" x14ac:dyDescent="0.15">
      <c r="A464">
        <v>3820</v>
      </c>
      <c r="B464">
        <v>-69.581138609999996</v>
      </c>
      <c r="C464">
        <v>-68.575004579999998</v>
      </c>
      <c r="D464">
        <v>-68.390617370000001</v>
      </c>
      <c r="E464">
        <v>-68.832168580000001</v>
      </c>
      <c r="F464">
        <v>-69.369537350000002</v>
      </c>
      <c r="G464">
        <v>-69.239395139999999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464"/>
  <sheetViews>
    <sheetView zoomScale="130" zoomScaleNormal="130" workbookViewId="0">
      <selection activeCell="J4" sqref="J4"/>
    </sheetView>
  </sheetViews>
  <sheetFormatPr defaultColWidth="9" defaultRowHeight="13.5" x14ac:dyDescent="0.15"/>
  <cols>
    <col min="1" max="1" width="10.875" customWidth="1"/>
    <col min="2" max="3" width="16.875" customWidth="1"/>
    <col min="4" max="4" width="16.25" customWidth="1"/>
    <col min="5" max="5" width="16.625" customWidth="1"/>
    <col min="6" max="6" width="15.75" customWidth="1"/>
    <col min="7" max="7" width="20.625" customWidth="1"/>
  </cols>
  <sheetData>
    <row r="2" spans="1:7" x14ac:dyDescent="0.15">
      <c r="A2" s="11" t="s">
        <v>47</v>
      </c>
      <c r="B2" s="11"/>
      <c r="C2" s="11"/>
    </row>
    <row r="3" spans="1:7" x14ac:dyDescent="0.1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15">
      <c r="A4">
        <v>3680</v>
      </c>
      <c r="B4">
        <v>-71.193565370000002</v>
      </c>
      <c r="C4">
        <v>-75.931510930000002</v>
      </c>
      <c r="D4">
        <v>-71.574180600000005</v>
      </c>
      <c r="E4">
        <v>-71.995529169999998</v>
      </c>
      <c r="F4">
        <v>-69.189903259999994</v>
      </c>
      <c r="G4">
        <v>-69.753555300000002</v>
      </c>
    </row>
    <row r="5" spans="1:7" x14ac:dyDescent="0.15">
      <c r="A5">
        <v>3680.3043480000001</v>
      </c>
      <c r="B5">
        <v>-70.971221920000005</v>
      </c>
      <c r="C5">
        <v>-71.638710020000005</v>
      </c>
      <c r="D5">
        <v>-71.631355290000002</v>
      </c>
      <c r="E5">
        <v>-70.162086489999993</v>
      </c>
      <c r="F5">
        <v>-70.472068789999994</v>
      </c>
      <c r="G5">
        <v>-71.878654479999994</v>
      </c>
    </row>
    <row r="6" spans="1:7" x14ac:dyDescent="0.15">
      <c r="A6">
        <v>3680.6086959999998</v>
      </c>
      <c r="B6">
        <v>-71.062759400000004</v>
      </c>
      <c r="C6">
        <v>-71.304595950000007</v>
      </c>
      <c r="D6">
        <v>-71.963714600000003</v>
      </c>
      <c r="E6">
        <v>-69.675148010000001</v>
      </c>
      <c r="F6">
        <v>-72.071502690000003</v>
      </c>
      <c r="G6">
        <v>-69.310234070000007</v>
      </c>
    </row>
    <row r="7" spans="1:7" x14ac:dyDescent="0.15">
      <c r="A7">
        <v>3680.913043</v>
      </c>
      <c r="B7">
        <v>-68.594757079999994</v>
      </c>
      <c r="C7">
        <v>-73.588188169999995</v>
      </c>
      <c r="D7">
        <v>-71.240043639999996</v>
      </c>
      <c r="E7">
        <v>-71.22126007</v>
      </c>
      <c r="F7">
        <v>-68.982589719999993</v>
      </c>
      <c r="G7">
        <v>-71.233062739999994</v>
      </c>
    </row>
    <row r="8" spans="1:7" x14ac:dyDescent="0.15">
      <c r="A8">
        <v>3681.2173910000001</v>
      </c>
      <c r="B8">
        <v>-68.522247309999997</v>
      </c>
      <c r="C8">
        <v>-69.140937809999997</v>
      </c>
      <c r="D8">
        <v>-70.370620729999999</v>
      </c>
      <c r="E8">
        <v>-70.493423460000002</v>
      </c>
      <c r="F8">
        <v>-71.870079039999993</v>
      </c>
      <c r="G8">
        <v>-70.730201719999997</v>
      </c>
    </row>
    <row r="9" spans="1:7" x14ac:dyDescent="0.15">
      <c r="A9">
        <v>3681.5217389999998</v>
      </c>
      <c r="B9">
        <v>-69.890037539999994</v>
      </c>
      <c r="C9">
        <v>-70.348693850000004</v>
      </c>
      <c r="D9">
        <v>-71.204620360000007</v>
      </c>
      <c r="E9">
        <v>-70.558036799999996</v>
      </c>
      <c r="F9">
        <v>-71.104774480000003</v>
      </c>
      <c r="G9">
        <v>-69.814537049999998</v>
      </c>
    </row>
    <row r="10" spans="1:7" x14ac:dyDescent="0.15">
      <c r="A10">
        <v>3681.8260869999999</v>
      </c>
      <c r="B10">
        <v>-70.256866459999998</v>
      </c>
      <c r="C10">
        <v>-70.478874210000001</v>
      </c>
      <c r="D10">
        <v>-70.207954409999999</v>
      </c>
      <c r="E10">
        <v>-72.39434052</v>
      </c>
      <c r="F10">
        <v>-70.02628326</v>
      </c>
      <c r="G10">
        <v>-71.930099490000003</v>
      </c>
    </row>
    <row r="11" spans="1:7" x14ac:dyDescent="0.15">
      <c r="A11">
        <v>3682.130435</v>
      </c>
      <c r="B11">
        <v>-70.649421689999997</v>
      </c>
      <c r="C11">
        <v>-70.474319460000004</v>
      </c>
      <c r="D11">
        <v>-71.1493988</v>
      </c>
      <c r="E11">
        <v>-70.73717499</v>
      </c>
      <c r="F11">
        <v>-72.38300323</v>
      </c>
      <c r="G11">
        <v>-70.198371890000004</v>
      </c>
    </row>
    <row r="12" spans="1:7" x14ac:dyDescent="0.15">
      <c r="A12">
        <v>3682.4347830000002</v>
      </c>
      <c r="B12">
        <v>-69.931999210000001</v>
      </c>
      <c r="C12">
        <v>-70.160797119999998</v>
      </c>
      <c r="D12">
        <v>-68.468338009999997</v>
      </c>
      <c r="E12">
        <v>-69.816642759999993</v>
      </c>
      <c r="F12">
        <v>-71.357902530000004</v>
      </c>
      <c r="G12">
        <v>-70.624443049999996</v>
      </c>
    </row>
    <row r="13" spans="1:7" x14ac:dyDescent="0.15">
      <c r="A13">
        <v>3682.7391299999999</v>
      </c>
      <c r="B13">
        <v>-69.107772830000002</v>
      </c>
      <c r="C13">
        <v>-72.968345639999995</v>
      </c>
      <c r="D13">
        <v>-69.57749939</v>
      </c>
      <c r="E13">
        <v>-69.899902339999997</v>
      </c>
      <c r="F13">
        <v>-67.813140869999998</v>
      </c>
      <c r="G13">
        <v>-70.990676879999995</v>
      </c>
    </row>
    <row r="14" spans="1:7" x14ac:dyDescent="0.15">
      <c r="A14">
        <v>3683.0434780000001</v>
      </c>
      <c r="B14">
        <v>-72.434936519999994</v>
      </c>
      <c r="C14">
        <v>-68.766624449999995</v>
      </c>
      <c r="D14">
        <v>-70.060447690000004</v>
      </c>
      <c r="E14">
        <v>-72.125617980000001</v>
      </c>
      <c r="F14">
        <v>-71.347938540000001</v>
      </c>
      <c r="G14">
        <v>-70.860298159999999</v>
      </c>
    </row>
    <row r="15" spans="1:7" x14ac:dyDescent="0.15">
      <c r="A15">
        <v>3683.3478260000002</v>
      </c>
      <c r="B15">
        <v>-71.386688230000004</v>
      </c>
      <c r="C15">
        <v>-73.699737549999995</v>
      </c>
      <c r="D15">
        <v>-68.202667239999997</v>
      </c>
      <c r="E15">
        <v>-70.590576170000006</v>
      </c>
      <c r="F15">
        <v>-70.044609070000007</v>
      </c>
      <c r="G15">
        <v>-69.586517330000007</v>
      </c>
    </row>
    <row r="16" spans="1:7" x14ac:dyDescent="0.15">
      <c r="A16">
        <v>3683.6521739999998</v>
      </c>
      <c r="B16">
        <v>-69.678390500000006</v>
      </c>
      <c r="C16">
        <v>-73.151641850000004</v>
      </c>
      <c r="D16">
        <v>-71.593070979999993</v>
      </c>
      <c r="E16">
        <v>-70.941383360000003</v>
      </c>
      <c r="F16">
        <v>-68.544487000000004</v>
      </c>
      <c r="G16">
        <v>-71.350814819999997</v>
      </c>
    </row>
    <row r="17" spans="1:7" x14ac:dyDescent="0.15">
      <c r="A17">
        <v>3683.9565219999999</v>
      </c>
      <c r="B17">
        <v>-69.739883419999998</v>
      </c>
      <c r="C17">
        <v>-70.275070189999994</v>
      </c>
      <c r="D17">
        <v>-69.656814580000002</v>
      </c>
      <c r="E17">
        <v>-69.501716610000003</v>
      </c>
      <c r="F17">
        <v>-69.484634400000004</v>
      </c>
      <c r="G17">
        <v>-70.787139890000006</v>
      </c>
    </row>
    <row r="18" spans="1:7" x14ac:dyDescent="0.15">
      <c r="A18">
        <v>3684.2608700000001</v>
      </c>
      <c r="B18">
        <v>-70.518730160000004</v>
      </c>
      <c r="C18">
        <v>-70.639495850000003</v>
      </c>
      <c r="D18">
        <v>-71.843627929999997</v>
      </c>
      <c r="E18">
        <v>-70.730430600000005</v>
      </c>
      <c r="F18">
        <v>-71.433586120000001</v>
      </c>
      <c r="G18">
        <v>-70.873786929999994</v>
      </c>
    </row>
    <row r="19" spans="1:7" x14ac:dyDescent="0.15">
      <c r="A19">
        <v>3684.5652169999998</v>
      </c>
      <c r="B19">
        <v>-69.857749940000005</v>
      </c>
      <c r="C19">
        <v>-71.521698000000001</v>
      </c>
      <c r="D19">
        <v>-67.453834529999995</v>
      </c>
      <c r="E19">
        <v>-72.534851070000002</v>
      </c>
      <c r="F19">
        <v>-70.802108759999996</v>
      </c>
      <c r="G19">
        <v>-71.202430730000003</v>
      </c>
    </row>
    <row r="20" spans="1:7" x14ac:dyDescent="0.15">
      <c r="A20">
        <v>3684.869565</v>
      </c>
      <c r="B20">
        <v>-73.03139496</v>
      </c>
      <c r="C20">
        <v>-72.343925479999996</v>
      </c>
      <c r="D20">
        <v>-72.138275149999998</v>
      </c>
      <c r="E20">
        <v>-67.936798100000004</v>
      </c>
      <c r="F20">
        <v>-69.739463810000004</v>
      </c>
      <c r="G20">
        <v>-69.749145510000005</v>
      </c>
    </row>
    <row r="21" spans="1:7" x14ac:dyDescent="0.15">
      <c r="A21">
        <v>3685.1739130000001</v>
      </c>
      <c r="B21">
        <v>-70.670631409999999</v>
      </c>
      <c r="C21">
        <v>-71.201515200000003</v>
      </c>
      <c r="D21">
        <v>-71.442497250000002</v>
      </c>
      <c r="E21">
        <v>-70.656501770000006</v>
      </c>
      <c r="F21">
        <v>-71.964996339999999</v>
      </c>
      <c r="G21">
        <v>-70.408714290000006</v>
      </c>
    </row>
    <row r="22" spans="1:7" x14ac:dyDescent="0.15">
      <c r="A22">
        <v>3685.4782610000002</v>
      </c>
      <c r="B22">
        <v>-70.332473750000005</v>
      </c>
      <c r="C22">
        <v>-71.904487610000004</v>
      </c>
      <c r="D22">
        <v>-71.383674619999994</v>
      </c>
      <c r="E22">
        <v>-69.503982539999996</v>
      </c>
      <c r="F22">
        <v>-71.546058650000006</v>
      </c>
      <c r="G22">
        <v>-68.901779169999998</v>
      </c>
    </row>
    <row r="23" spans="1:7" x14ac:dyDescent="0.15">
      <c r="A23">
        <v>3685.7826089999999</v>
      </c>
      <c r="B23">
        <v>-71.177101140000005</v>
      </c>
      <c r="C23">
        <v>-70.30970001</v>
      </c>
      <c r="D23">
        <v>-70.361145019999995</v>
      </c>
      <c r="E23">
        <v>-69.822303770000005</v>
      </c>
      <c r="F23">
        <v>-71.399681090000001</v>
      </c>
      <c r="G23">
        <v>-69.878395080000004</v>
      </c>
    </row>
    <row r="24" spans="1:7" x14ac:dyDescent="0.15">
      <c r="A24">
        <v>3686.086957</v>
      </c>
      <c r="B24">
        <v>-70.014984130000002</v>
      </c>
      <c r="C24">
        <v>-70.97675323</v>
      </c>
      <c r="D24">
        <v>-70.401794429999995</v>
      </c>
      <c r="E24">
        <v>-71.204765320000007</v>
      </c>
      <c r="F24">
        <v>-69.508049009999993</v>
      </c>
      <c r="G24">
        <v>-70.669830320000003</v>
      </c>
    </row>
    <row r="25" spans="1:7" x14ac:dyDescent="0.15">
      <c r="A25">
        <v>3686.3913040000002</v>
      </c>
      <c r="B25">
        <v>-71.439224240000001</v>
      </c>
      <c r="C25">
        <v>-70.542991639999997</v>
      </c>
      <c r="D25">
        <v>-70.798477169999998</v>
      </c>
      <c r="E25">
        <v>-69.242393489999998</v>
      </c>
      <c r="F25">
        <v>-69.564880369999997</v>
      </c>
      <c r="G25">
        <v>-69.60450745</v>
      </c>
    </row>
    <row r="26" spans="1:7" x14ac:dyDescent="0.15">
      <c r="A26">
        <v>3686.6956519999999</v>
      </c>
      <c r="B26">
        <v>-70.370498659999996</v>
      </c>
      <c r="C26">
        <v>-71.186752319999997</v>
      </c>
      <c r="D26">
        <v>-71.965522770000007</v>
      </c>
      <c r="E26">
        <v>-70.172752380000006</v>
      </c>
      <c r="F26">
        <v>-70.558799739999998</v>
      </c>
      <c r="G26">
        <v>-69.730186459999999</v>
      </c>
    </row>
    <row r="27" spans="1:7" x14ac:dyDescent="0.15">
      <c r="A27">
        <v>3687</v>
      </c>
      <c r="B27">
        <v>-70.208602909999996</v>
      </c>
      <c r="C27">
        <v>-72.585098270000003</v>
      </c>
      <c r="D27">
        <v>-70.052749629999994</v>
      </c>
      <c r="E27">
        <v>-70.360877990000006</v>
      </c>
      <c r="F27">
        <v>-69.66705322</v>
      </c>
      <c r="G27">
        <v>-70.583198550000006</v>
      </c>
    </row>
    <row r="28" spans="1:7" x14ac:dyDescent="0.15">
      <c r="A28">
        <v>3687.3043480000001</v>
      </c>
      <c r="B28">
        <v>-72.065208440000006</v>
      </c>
      <c r="C28">
        <v>-71.796920779999994</v>
      </c>
      <c r="D28">
        <v>-71.770904540000004</v>
      </c>
      <c r="E28">
        <v>-72.772270199999994</v>
      </c>
      <c r="F28">
        <v>-71.905509949999995</v>
      </c>
      <c r="G28">
        <v>-69.061088560000002</v>
      </c>
    </row>
    <row r="29" spans="1:7" x14ac:dyDescent="0.15">
      <c r="A29">
        <v>3687.6086959999998</v>
      </c>
      <c r="B29">
        <v>-70.675483700000001</v>
      </c>
      <c r="C29">
        <v>-73.219497680000003</v>
      </c>
      <c r="D29">
        <v>-70.155036929999994</v>
      </c>
      <c r="E29">
        <v>-72.407180789999998</v>
      </c>
      <c r="F29">
        <v>-68.446197510000005</v>
      </c>
      <c r="G29">
        <v>-70.231498720000005</v>
      </c>
    </row>
    <row r="30" spans="1:7" x14ac:dyDescent="0.15">
      <c r="A30">
        <v>3687.913043</v>
      </c>
      <c r="B30">
        <v>-70.880989069999998</v>
      </c>
      <c r="C30">
        <v>-72.832496640000002</v>
      </c>
      <c r="D30">
        <v>-71.53843689</v>
      </c>
      <c r="E30">
        <v>-71.954002380000006</v>
      </c>
      <c r="F30">
        <v>-70.32658386</v>
      </c>
      <c r="G30">
        <v>-70.896308899999994</v>
      </c>
    </row>
    <row r="31" spans="1:7" x14ac:dyDescent="0.15">
      <c r="A31">
        <v>3688.2173910000001</v>
      </c>
      <c r="B31">
        <v>-71.871414180000002</v>
      </c>
      <c r="C31">
        <v>-71.095420840000003</v>
      </c>
      <c r="D31">
        <v>-71.740516659999997</v>
      </c>
      <c r="E31">
        <v>-68.189636230000005</v>
      </c>
      <c r="F31">
        <v>-70.616905209999999</v>
      </c>
      <c r="G31">
        <v>-71.077392579999994</v>
      </c>
    </row>
    <row r="32" spans="1:7" x14ac:dyDescent="0.15">
      <c r="A32">
        <v>3688.5217389999998</v>
      </c>
      <c r="B32">
        <v>-71.065826419999993</v>
      </c>
      <c r="C32">
        <v>-69.534988400000003</v>
      </c>
      <c r="D32">
        <v>-70.207725519999997</v>
      </c>
      <c r="E32">
        <v>-69.067962649999998</v>
      </c>
      <c r="F32">
        <v>-72.263442990000001</v>
      </c>
      <c r="G32">
        <v>-68.337989809999996</v>
      </c>
    </row>
    <row r="33" spans="1:7" x14ac:dyDescent="0.15">
      <c r="A33">
        <v>3688.8260869999999</v>
      </c>
      <c r="B33">
        <v>-70.261154169999998</v>
      </c>
      <c r="C33">
        <v>-72.073333739999995</v>
      </c>
      <c r="D33">
        <v>-71.271133419999998</v>
      </c>
      <c r="E33">
        <v>-69.53173065</v>
      </c>
      <c r="F33">
        <v>-69.901550290000003</v>
      </c>
      <c r="G33">
        <v>-71.741607669999993</v>
      </c>
    </row>
    <row r="34" spans="1:7" x14ac:dyDescent="0.15">
      <c r="A34">
        <v>3689.130435</v>
      </c>
      <c r="B34">
        <v>-71.284889219999997</v>
      </c>
      <c r="C34">
        <v>-68.572319030000003</v>
      </c>
      <c r="D34">
        <v>-72.494491580000002</v>
      </c>
      <c r="E34">
        <v>-69.551010129999995</v>
      </c>
      <c r="F34">
        <v>-69.660110470000006</v>
      </c>
      <c r="G34">
        <v>-70.525978089999995</v>
      </c>
    </row>
    <row r="35" spans="1:7" x14ac:dyDescent="0.15">
      <c r="A35">
        <v>3689.4347830000002</v>
      </c>
      <c r="B35">
        <v>-69.163444519999999</v>
      </c>
      <c r="C35">
        <v>-71.580947879999997</v>
      </c>
      <c r="D35">
        <v>-69.13170624</v>
      </c>
      <c r="E35">
        <v>-69.779205320000003</v>
      </c>
      <c r="F35">
        <v>-71.668251040000001</v>
      </c>
      <c r="G35">
        <v>-69.684150700000004</v>
      </c>
    </row>
    <row r="36" spans="1:7" x14ac:dyDescent="0.15">
      <c r="A36">
        <v>3689.7391299999999</v>
      </c>
      <c r="B36">
        <v>-71.758857730000003</v>
      </c>
      <c r="C36">
        <v>-69.867599490000003</v>
      </c>
      <c r="D36">
        <v>-71.370567320000006</v>
      </c>
      <c r="E36">
        <v>-72.604949950000005</v>
      </c>
      <c r="F36">
        <v>-71.185012819999997</v>
      </c>
      <c r="G36">
        <v>-69.235717769999994</v>
      </c>
    </row>
    <row r="37" spans="1:7" x14ac:dyDescent="0.15">
      <c r="A37">
        <v>3690.0434780000001</v>
      </c>
      <c r="B37">
        <v>-72.394149780000006</v>
      </c>
      <c r="C37">
        <v>-69.814582819999998</v>
      </c>
      <c r="D37">
        <v>-68.539741520000007</v>
      </c>
      <c r="E37">
        <v>-70.209777829999993</v>
      </c>
      <c r="F37">
        <v>-69.70842743</v>
      </c>
      <c r="G37">
        <v>-70.969238279999999</v>
      </c>
    </row>
    <row r="38" spans="1:7" x14ac:dyDescent="0.15">
      <c r="A38">
        <v>3690.3478260000002</v>
      </c>
      <c r="B38">
        <v>-70.227989199999996</v>
      </c>
      <c r="C38">
        <v>-70.294082639999999</v>
      </c>
      <c r="D38">
        <v>-69.748199459999995</v>
      </c>
      <c r="E38">
        <v>-69.636550900000003</v>
      </c>
      <c r="F38">
        <v>-70.106468199999995</v>
      </c>
      <c r="G38">
        <v>-68.32234192</v>
      </c>
    </row>
    <row r="39" spans="1:7" x14ac:dyDescent="0.15">
      <c r="A39">
        <v>3690.6521739999998</v>
      </c>
      <c r="B39">
        <v>-70.364402769999998</v>
      </c>
      <c r="C39">
        <v>-70.733871460000003</v>
      </c>
      <c r="D39">
        <v>-71.198944089999998</v>
      </c>
      <c r="E39">
        <v>-69.568824770000006</v>
      </c>
      <c r="F39">
        <v>-69.159469599999994</v>
      </c>
      <c r="G39">
        <v>-70.213638309999993</v>
      </c>
    </row>
    <row r="40" spans="1:7" x14ac:dyDescent="0.15">
      <c r="A40">
        <v>3690.9565219999999</v>
      </c>
      <c r="B40">
        <v>-68.982994079999997</v>
      </c>
      <c r="C40">
        <v>-72.040435790000004</v>
      </c>
      <c r="D40">
        <v>-71.013504030000007</v>
      </c>
      <c r="E40">
        <v>-70.424392699999999</v>
      </c>
      <c r="F40">
        <v>-69.076400759999999</v>
      </c>
      <c r="G40">
        <v>-67.846435549999995</v>
      </c>
    </row>
    <row r="41" spans="1:7" x14ac:dyDescent="0.15">
      <c r="A41">
        <v>3691.2608700000001</v>
      </c>
      <c r="B41">
        <v>-70.644020080000004</v>
      </c>
      <c r="C41">
        <v>-71.243675229999994</v>
      </c>
      <c r="D41">
        <v>-69.253944399999995</v>
      </c>
      <c r="E41">
        <v>-68.541084290000001</v>
      </c>
      <c r="F41">
        <v>-72.10671997</v>
      </c>
      <c r="G41">
        <v>-69.591712950000002</v>
      </c>
    </row>
    <row r="42" spans="1:7" x14ac:dyDescent="0.15">
      <c r="A42">
        <v>3691.5652169999998</v>
      </c>
      <c r="B42">
        <v>-70.269142149999993</v>
      </c>
      <c r="C42">
        <v>-71.377235409999997</v>
      </c>
      <c r="D42">
        <v>-69.809516909999999</v>
      </c>
      <c r="E42">
        <v>-69.158294679999997</v>
      </c>
      <c r="F42">
        <v>-71.097045899999998</v>
      </c>
      <c r="G42">
        <v>-69.564338680000006</v>
      </c>
    </row>
    <row r="43" spans="1:7" x14ac:dyDescent="0.15">
      <c r="A43">
        <v>3691.869565</v>
      </c>
      <c r="B43">
        <v>-68.81298065</v>
      </c>
      <c r="C43">
        <v>-70.663352970000005</v>
      </c>
      <c r="D43">
        <v>-70.132995609999995</v>
      </c>
      <c r="E43">
        <v>-69.779991150000001</v>
      </c>
      <c r="F43">
        <v>-69.66454315</v>
      </c>
      <c r="G43">
        <v>-70.839805600000005</v>
      </c>
    </row>
    <row r="44" spans="1:7" x14ac:dyDescent="0.15">
      <c r="A44">
        <v>3692.1739130000001</v>
      </c>
      <c r="B44">
        <v>-70.035102839999993</v>
      </c>
      <c r="C44">
        <v>-69.571388240000005</v>
      </c>
      <c r="D44">
        <v>-69.694320680000004</v>
      </c>
      <c r="E44">
        <v>-69.141899109999997</v>
      </c>
      <c r="F44">
        <v>-70.271095279999997</v>
      </c>
      <c r="G44">
        <v>-70.944580079999994</v>
      </c>
    </row>
    <row r="45" spans="1:7" x14ac:dyDescent="0.15">
      <c r="A45">
        <v>3692.4782610000002</v>
      </c>
      <c r="B45">
        <v>-70.880035399999997</v>
      </c>
      <c r="C45">
        <v>-73.503639219999997</v>
      </c>
      <c r="D45">
        <v>-71.643585209999998</v>
      </c>
      <c r="E45">
        <v>-69.925567630000003</v>
      </c>
      <c r="F45">
        <v>-71.267410280000007</v>
      </c>
      <c r="G45">
        <v>-69.767234799999997</v>
      </c>
    </row>
    <row r="46" spans="1:7" x14ac:dyDescent="0.15">
      <c r="A46">
        <v>3692.7826089999999</v>
      </c>
      <c r="B46">
        <v>-69.440399170000006</v>
      </c>
      <c r="C46">
        <v>-72.389480590000005</v>
      </c>
      <c r="D46">
        <v>-70.332130430000007</v>
      </c>
      <c r="E46">
        <v>-72.924186710000001</v>
      </c>
      <c r="F46">
        <v>-68.013282779999997</v>
      </c>
      <c r="G46">
        <v>-69.263954159999997</v>
      </c>
    </row>
    <row r="47" spans="1:7" x14ac:dyDescent="0.15">
      <c r="A47">
        <v>3693.086957</v>
      </c>
      <c r="B47">
        <v>-69.341621399999994</v>
      </c>
      <c r="C47">
        <v>-72.133544920000006</v>
      </c>
      <c r="D47">
        <v>-69.225563050000005</v>
      </c>
      <c r="E47">
        <v>-70.88782501</v>
      </c>
      <c r="F47">
        <v>-70.062896730000006</v>
      </c>
      <c r="G47">
        <v>-69.396179200000006</v>
      </c>
    </row>
    <row r="48" spans="1:7" x14ac:dyDescent="0.15">
      <c r="A48">
        <v>3693.3913040000002</v>
      </c>
      <c r="B48">
        <v>-69.868995670000004</v>
      </c>
      <c r="C48">
        <v>-72.256256100000002</v>
      </c>
      <c r="D48">
        <v>-71.516769409999995</v>
      </c>
      <c r="E48">
        <v>-70.905349729999998</v>
      </c>
      <c r="F48">
        <v>-69.783920289999998</v>
      </c>
      <c r="G48">
        <v>-71.703956599999998</v>
      </c>
    </row>
    <row r="49" spans="1:7" x14ac:dyDescent="0.15">
      <c r="A49">
        <v>3693.6956519999999</v>
      </c>
      <c r="B49">
        <v>-69.893272400000001</v>
      </c>
      <c r="C49">
        <v>-70.232299800000007</v>
      </c>
      <c r="D49">
        <v>-71.17419434</v>
      </c>
      <c r="E49">
        <v>-70.492095950000007</v>
      </c>
      <c r="F49">
        <v>-69.027893070000005</v>
      </c>
      <c r="G49">
        <v>-69.804710389999997</v>
      </c>
    </row>
    <row r="50" spans="1:7" x14ac:dyDescent="0.15">
      <c r="A50">
        <v>3694</v>
      </c>
      <c r="B50">
        <v>-69.277137760000002</v>
      </c>
      <c r="C50">
        <v>-71.176460270000007</v>
      </c>
      <c r="D50">
        <v>-69.51813507</v>
      </c>
      <c r="E50">
        <v>-70.211456299999995</v>
      </c>
      <c r="F50">
        <v>-72.593162539999994</v>
      </c>
      <c r="G50">
        <v>-70.043853760000005</v>
      </c>
    </row>
    <row r="51" spans="1:7" x14ac:dyDescent="0.15">
      <c r="A51">
        <v>3694.3043480000001</v>
      </c>
      <c r="B51">
        <v>-70.403297420000001</v>
      </c>
      <c r="C51">
        <v>-72.051345830000002</v>
      </c>
      <c r="D51">
        <v>-69.764450069999995</v>
      </c>
      <c r="E51">
        <v>-72.514862059999999</v>
      </c>
      <c r="F51">
        <v>-70.983955379999998</v>
      </c>
      <c r="G51">
        <v>-70.741531370000004</v>
      </c>
    </row>
    <row r="52" spans="1:7" x14ac:dyDescent="0.15">
      <c r="A52">
        <v>3694.6086959999998</v>
      </c>
      <c r="B52">
        <v>-68.439628600000006</v>
      </c>
      <c r="C52">
        <v>-71.557037350000002</v>
      </c>
      <c r="D52">
        <v>-71.463424680000003</v>
      </c>
      <c r="E52">
        <v>-70.326759339999995</v>
      </c>
      <c r="F52">
        <v>-71.723922729999998</v>
      </c>
      <c r="G52">
        <v>-70.138793949999993</v>
      </c>
    </row>
    <row r="53" spans="1:7" x14ac:dyDescent="0.15">
      <c r="A53">
        <v>3694.913043</v>
      </c>
      <c r="B53">
        <v>-70.139671329999999</v>
      </c>
      <c r="C53">
        <v>-70.452270510000005</v>
      </c>
      <c r="D53">
        <v>-70.722877499999996</v>
      </c>
      <c r="E53">
        <v>-71.697814940000001</v>
      </c>
      <c r="F53">
        <v>-69.975654599999999</v>
      </c>
      <c r="G53">
        <v>-70.624183650000006</v>
      </c>
    </row>
    <row r="54" spans="1:7" x14ac:dyDescent="0.15">
      <c r="A54">
        <v>3695.2173910000001</v>
      </c>
      <c r="B54">
        <v>-69.241340640000004</v>
      </c>
      <c r="C54">
        <v>-71.193305969999997</v>
      </c>
      <c r="D54">
        <v>-68.819961550000002</v>
      </c>
      <c r="E54">
        <v>-71.185905460000001</v>
      </c>
      <c r="F54">
        <v>-69.078872680000003</v>
      </c>
      <c r="G54">
        <v>-70.250595090000004</v>
      </c>
    </row>
    <row r="55" spans="1:7" x14ac:dyDescent="0.15">
      <c r="A55">
        <v>3695.5217389999998</v>
      </c>
      <c r="B55">
        <v>-68.846488949999994</v>
      </c>
      <c r="C55">
        <v>-71.233497619999994</v>
      </c>
      <c r="D55">
        <v>-70.866798399999993</v>
      </c>
      <c r="E55">
        <v>-72.379035950000002</v>
      </c>
      <c r="F55">
        <v>-70.932205199999999</v>
      </c>
      <c r="G55">
        <v>-68.552932740000003</v>
      </c>
    </row>
    <row r="56" spans="1:7" x14ac:dyDescent="0.15">
      <c r="A56">
        <v>3695.8260869999999</v>
      </c>
      <c r="B56">
        <v>-71.356964110000007</v>
      </c>
      <c r="C56">
        <v>-69.313163759999995</v>
      </c>
      <c r="D56">
        <v>-67.961952210000007</v>
      </c>
      <c r="E56">
        <v>-72.543769839999996</v>
      </c>
      <c r="F56">
        <v>-68.863128660000001</v>
      </c>
      <c r="G56">
        <v>-69.360038759999995</v>
      </c>
    </row>
    <row r="57" spans="1:7" x14ac:dyDescent="0.15">
      <c r="A57">
        <v>3696.130435</v>
      </c>
      <c r="B57">
        <v>-70.852371219999995</v>
      </c>
      <c r="C57">
        <v>-70.939537049999998</v>
      </c>
      <c r="D57">
        <v>-71.924613949999994</v>
      </c>
      <c r="E57">
        <v>-70.573028559999997</v>
      </c>
      <c r="F57">
        <v>-70.301193240000003</v>
      </c>
      <c r="G57">
        <v>-71.470932009999999</v>
      </c>
    </row>
    <row r="58" spans="1:7" x14ac:dyDescent="0.15">
      <c r="A58">
        <v>3696.4347830000002</v>
      </c>
      <c r="B58">
        <v>-70.757827759999998</v>
      </c>
      <c r="C58">
        <v>-69.812469480000004</v>
      </c>
      <c r="D58">
        <v>-69.181663510000007</v>
      </c>
      <c r="E58">
        <v>-71.92453003</v>
      </c>
      <c r="F58">
        <v>-70.786682130000003</v>
      </c>
      <c r="G58">
        <v>-70.487167360000001</v>
      </c>
    </row>
    <row r="59" spans="1:7" x14ac:dyDescent="0.15">
      <c r="A59">
        <v>3696.7391299999999</v>
      </c>
      <c r="B59">
        <v>-72.042442320000006</v>
      </c>
      <c r="C59">
        <v>-71.110252380000006</v>
      </c>
      <c r="D59">
        <v>-70.859222410000001</v>
      </c>
      <c r="E59">
        <v>-70.793251040000001</v>
      </c>
      <c r="F59">
        <v>-70.421821589999993</v>
      </c>
      <c r="G59">
        <v>-67.366844180000001</v>
      </c>
    </row>
    <row r="60" spans="1:7" x14ac:dyDescent="0.15">
      <c r="A60">
        <v>3697.0434780000001</v>
      </c>
      <c r="B60">
        <v>-69.420112610000004</v>
      </c>
      <c r="C60">
        <v>-69.012107850000007</v>
      </c>
      <c r="D60">
        <v>-68.970710749999995</v>
      </c>
      <c r="E60">
        <v>-72.066932679999994</v>
      </c>
      <c r="F60">
        <v>-70.802040099999999</v>
      </c>
      <c r="G60">
        <v>-72.115241999999995</v>
      </c>
    </row>
    <row r="61" spans="1:7" x14ac:dyDescent="0.15">
      <c r="A61">
        <v>3697.3478260000002</v>
      </c>
      <c r="B61">
        <v>-68.217796329999999</v>
      </c>
      <c r="C61">
        <v>-70.406471249999996</v>
      </c>
      <c r="D61">
        <v>-71.087104800000006</v>
      </c>
      <c r="E61">
        <v>-70.363021849999996</v>
      </c>
      <c r="F61">
        <v>-71.02420807</v>
      </c>
      <c r="G61">
        <v>-71.689697269999996</v>
      </c>
    </row>
    <row r="62" spans="1:7" x14ac:dyDescent="0.15">
      <c r="A62">
        <v>3697.6521739999998</v>
      </c>
      <c r="B62">
        <v>-71.055976869999995</v>
      </c>
      <c r="C62">
        <v>-70.181655879999994</v>
      </c>
      <c r="D62">
        <v>-69.426170350000007</v>
      </c>
      <c r="E62">
        <v>-70.341613769999995</v>
      </c>
      <c r="F62">
        <v>-68.894103999999999</v>
      </c>
      <c r="G62">
        <v>-71.462318420000003</v>
      </c>
    </row>
    <row r="63" spans="1:7" x14ac:dyDescent="0.15">
      <c r="A63">
        <v>3697.9565219999999</v>
      </c>
      <c r="B63">
        <v>-69.124320979999993</v>
      </c>
      <c r="C63">
        <v>-72.263336179999996</v>
      </c>
      <c r="D63">
        <v>-71.304885859999999</v>
      </c>
      <c r="E63">
        <v>-71.398109439999999</v>
      </c>
      <c r="F63">
        <v>-69.284957890000001</v>
      </c>
      <c r="G63">
        <v>-69.333732600000005</v>
      </c>
    </row>
    <row r="64" spans="1:7" x14ac:dyDescent="0.15">
      <c r="A64">
        <v>3698.2608700000001</v>
      </c>
      <c r="B64">
        <v>-69.994918819999995</v>
      </c>
      <c r="C64">
        <v>-71.991783139999995</v>
      </c>
      <c r="D64">
        <v>-70.692481990000005</v>
      </c>
      <c r="E64">
        <v>-69.979530330000003</v>
      </c>
      <c r="F64">
        <v>-71.323753359999998</v>
      </c>
      <c r="G64">
        <v>-71.264839170000002</v>
      </c>
    </row>
    <row r="65" spans="1:7" x14ac:dyDescent="0.15">
      <c r="A65">
        <v>3698.5652169999998</v>
      </c>
      <c r="B65">
        <v>-71.044799800000007</v>
      </c>
      <c r="C65">
        <v>-70.731819150000007</v>
      </c>
      <c r="D65">
        <v>-70.97000122</v>
      </c>
      <c r="E65">
        <v>-71.648696900000004</v>
      </c>
      <c r="F65">
        <v>-69.442092900000006</v>
      </c>
      <c r="G65">
        <v>-69.586875919999997</v>
      </c>
    </row>
    <row r="66" spans="1:7" x14ac:dyDescent="0.15">
      <c r="A66">
        <v>3698.869565</v>
      </c>
      <c r="B66">
        <v>-72.030441280000005</v>
      </c>
      <c r="C66">
        <v>-73.335571290000004</v>
      </c>
      <c r="D66">
        <v>-69.599769589999994</v>
      </c>
      <c r="E66">
        <v>-71.765899660000002</v>
      </c>
      <c r="F66">
        <v>-67.15653992</v>
      </c>
      <c r="G66">
        <v>-69.700111390000004</v>
      </c>
    </row>
    <row r="67" spans="1:7" x14ac:dyDescent="0.15">
      <c r="A67">
        <v>3699.1739130000001</v>
      </c>
      <c r="B67">
        <v>-70.270561220000005</v>
      </c>
      <c r="C67">
        <v>-71.089630130000003</v>
      </c>
      <c r="D67">
        <v>-71.168983460000007</v>
      </c>
      <c r="E67">
        <v>-70.173828130000004</v>
      </c>
      <c r="F67">
        <v>-70.908325199999993</v>
      </c>
      <c r="G67">
        <v>-69.062568659999997</v>
      </c>
    </row>
    <row r="68" spans="1:7" x14ac:dyDescent="0.15">
      <c r="A68">
        <v>3699.4782610000002</v>
      </c>
      <c r="B68">
        <v>-68.161544800000001</v>
      </c>
      <c r="C68">
        <v>-73.785217290000006</v>
      </c>
      <c r="D68">
        <v>-70.526153559999997</v>
      </c>
      <c r="E68">
        <v>-71.406242370000001</v>
      </c>
      <c r="F68">
        <v>-69.368309019999998</v>
      </c>
      <c r="G68">
        <v>-70.669227599999999</v>
      </c>
    </row>
    <row r="69" spans="1:7" x14ac:dyDescent="0.15">
      <c r="A69">
        <v>3699.7826089999999</v>
      </c>
      <c r="B69">
        <v>-70.880241389999995</v>
      </c>
      <c r="C69">
        <v>-72.361724850000002</v>
      </c>
      <c r="D69">
        <v>-70.307708739999995</v>
      </c>
      <c r="E69">
        <v>-71.257553099999996</v>
      </c>
      <c r="F69">
        <v>-71.598457339999996</v>
      </c>
      <c r="G69">
        <v>-71.901939389999995</v>
      </c>
    </row>
    <row r="70" spans="1:7" x14ac:dyDescent="0.15">
      <c r="A70">
        <v>3700.086957</v>
      </c>
      <c r="B70">
        <v>-68.966049190000007</v>
      </c>
      <c r="C70">
        <v>-71.240036009999997</v>
      </c>
      <c r="D70">
        <v>-70.65437317</v>
      </c>
      <c r="E70">
        <v>-70.701950069999995</v>
      </c>
      <c r="F70">
        <v>-71.600769040000003</v>
      </c>
      <c r="G70">
        <v>-69.838989260000005</v>
      </c>
    </row>
    <row r="71" spans="1:7" x14ac:dyDescent="0.15">
      <c r="A71">
        <v>3700.3913040000002</v>
      </c>
      <c r="B71">
        <v>-70.942916870000005</v>
      </c>
      <c r="C71">
        <v>-71.08888245</v>
      </c>
      <c r="D71">
        <v>-71.974136349999995</v>
      </c>
      <c r="E71">
        <v>-68.239738459999998</v>
      </c>
      <c r="F71">
        <v>-70.209983829999999</v>
      </c>
      <c r="G71">
        <v>-70.303047179999993</v>
      </c>
    </row>
    <row r="72" spans="1:7" x14ac:dyDescent="0.15">
      <c r="A72">
        <v>3700.6956519999999</v>
      </c>
      <c r="B72">
        <v>-71.101402280000002</v>
      </c>
      <c r="C72">
        <v>-71.811195369999993</v>
      </c>
      <c r="D72">
        <v>-71.730850219999994</v>
      </c>
      <c r="E72">
        <v>-71.990730290000002</v>
      </c>
      <c r="F72">
        <v>-71.483810419999998</v>
      </c>
      <c r="G72">
        <v>-70.509475710000004</v>
      </c>
    </row>
    <row r="73" spans="1:7" x14ac:dyDescent="0.15">
      <c r="A73">
        <v>3701</v>
      </c>
      <c r="B73">
        <v>-70.283477779999998</v>
      </c>
      <c r="C73">
        <v>-68.543441770000001</v>
      </c>
      <c r="D73">
        <v>-69.073074340000005</v>
      </c>
      <c r="E73">
        <v>-71.069129939999996</v>
      </c>
      <c r="F73">
        <v>-68.398887630000004</v>
      </c>
      <c r="G73">
        <v>-69.557800290000003</v>
      </c>
    </row>
    <row r="74" spans="1:7" x14ac:dyDescent="0.15">
      <c r="A74">
        <v>3701.3043480000001</v>
      </c>
      <c r="B74">
        <v>-71.212539669999998</v>
      </c>
      <c r="C74">
        <v>-72.271240230000004</v>
      </c>
      <c r="D74">
        <v>-70.389167790000002</v>
      </c>
      <c r="E74">
        <v>-69.686485289999993</v>
      </c>
      <c r="F74">
        <v>-70.021957400000005</v>
      </c>
      <c r="G74">
        <v>-69.42168427</v>
      </c>
    </row>
    <row r="75" spans="1:7" x14ac:dyDescent="0.15">
      <c r="A75">
        <v>3701.6086959999998</v>
      </c>
      <c r="B75">
        <v>-69.822029110000003</v>
      </c>
      <c r="C75">
        <v>-71.199752810000007</v>
      </c>
      <c r="D75">
        <v>-68.347984310000001</v>
      </c>
      <c r="E75">
        <v>-71.748687739999994</v>
      </c>
      <c r="F75">
        <v>-72.102104190000006</v>
      </c>
      <c r="G75">
        <v>-71.765571589999993</v>
      </c>
    </row>
    <row r="76" spans="1:7" x14ac:dyDescent="0.15">
      <c r="A76">
        <v>3701.913043</v>
      </c>
      <c r="B76">
        <v>-69.026214600000003</v>
      </c>
      <c r="C76">
        <v>-71.482917790000002</v>
      </c>
      <c r="D76">
        <v>-68.930870060000004</v>
      </c>
      <c r="E76">
        <v>-69.108177190000006</v>
      </c>
      <c r="F76">
        <v>-73.329643250000004</v>
      </c>
      <c r="G76">
        <v>-68.980651859999995</v>
      </c>
    </row>
    <row r="77" spans="1:7" x14ac:dyDescent="0.15">
      <c r="A77">
        <v>3702.2173910000001</v>
      </c>
      <c r="B77">
        <v>-68.961235049999999</v>
      </c>
      <c r="C77">
        <v>-72.003166199999995</v>
      </c>
      <c r="D77">
        <v>-70.695091250000004</v>
      </c>
      <c r="E77">
        <v>-72.826881409999999</v>
      </c>
      <c r="F77">
        <v>-68.569808960000003</v>
      </c>
      <c r="G77">
        <v>-69.220741270000005</v>
      </c>
    </row>
    <row r="78" spans="1:7" x14ac:dyDescent="0.15">
      <c r="A78">
        <v>3702.5217389999998</v>
      </c>
      <c r="B78">
        <v>-68.241119380000001</v>
      </c>
      <c r="C78">
        <v>-70.72612762</v>
      </c>
      <c r="D78">
        <v>-69.84669495</v>
      </c>
      <c r="E78">
        <v>-71.431816100000006</v>
      </c>
      <c r="F78">
        <v>-70.878257750000003</v>
      </c>
      <c r="G78">
        <v>-69.508811949999995</v>
      </c>
    </row>
    <row r="79" spans="1:7" x14ac:dyDescent="0.15">
      <c r="A79">
        <v>3702.8260869999999</v>
      </c>
      <c r="B79">
        <v>-69.732719419999995</v>
      </c>
      <c r="C79">
        <v>-72.564933780000004</v>
      </c>
      <c r="D79">
        <v>-71.838813779999995</v>
      </c>
      <c r="E79">
        <v>-69.365989690000006</v>
      </c>
      <c r="F79">
        <v>-69.757019040000003</v>
      </c>
      <c r="G79">
        <v>-70.736854550000004</v>
      </c>
    </row>
    <row r="80" spans="1:7" x14ac:dyDescent="0.15">
      <c r="A80">
        <v>3703.130435</v>
      </c>
      <c r="B80">
        <v>-71.341789250000005</v>
      </c>
      <c r="C80">
        <v>-71.648231510000002</v>
      </c>
      <c r="D80">
        <v>-70.965095520000006</v>
      </c>
      <c r="E80">
        <v>-71.356941219999996</v>
      </c>
      <c r="F80">
        <v>-71.636978150000004</v>
      </c>
      <c r="G80">
        <v>-70.941528320000003</v>
      </c>
    </row>
    <row r="81" spans="1:7" x14ac:dyDescent="0.15">
      <c r="A81">
        <v>3703.4347830000002</v>
      </c>
      <c r="B81">
        <v>-70.106475829999994</v>
      </c>
      <c r="C81">
        <v>-72.415206909999995</v>
      </c>
      <c r="D81">
        <v>-70.189140320000007</v>
      </c>
      <c r="E81">
        <v>-70.898330689999995</v>
      </c>
      <c r="F81">
        <v>-71.331039430000004</v>
      </c>
      <c r="G81">
        <v>-71.041885379999997</v>
      </c>
    </row>
    <row r="82" spans="1:7" x14ac:dyDescent="0.15">
      <c r="A82">
        <v>3703.7391299999999</v>
      </c>
      <c r="B82">
        <v>-70.822265630000004</v>
      </c>
      <c r="C82">
        <v>-72.877014160000002</v>
      </c>
      <c r="D82">
        <v>-68.367012020000004</v>
      </c>
      <c r="E82">
        <v>-70.956451419999993</v>
      </c>
      <c r="F82">
        <v>-72.149230959999997</v>
      </c>
      <c r="G82">
        <v>-70.11371613</v>
      </c>
    </row>
    <row r="83" spans="1:7" x14ac:dyDescent="0.15">
      <c r="A83">
        <v>3704.0434780000001</v>
      </c>
      <c r="B83">
        <v>-70.718681340000003</v>
      </c>
      <c r="C83">
        <v>-72.934112549999995</v>
      </c>
      <c r="D83">
        <v>-71.498802190000006</v>
      </c>
      <c r="E83">
        <v>-69.651397709999998</v>
      </c>
      <c r="F83">
        <v>-70.072563169999995</v>
      </c>
      <c r="G83">
        <v>-71.929054260000001</v>
      </c>
    </row>
    <row r="84" spans="1:7" x14ac:dyDescent="0.15">
      <c r="A84">
        <v>3704.3478260000002</v>
      </c>
      <c r="B84">
        <v>-71.835838319999993</v>
      </c>
      <c r="C84">
        <v>-71.733108520000002</v>
      </c>
      <c r="D84">
        <v>-69.536941530000007</v>
      </c>
      <c r="E84">
        <v>-69.436111449999999</v>
      </c>
      <c r="F84">
        <v>-69.958312989999996</v>
      </c>
      <c r="G84">
        <v>-70.711036680000007</v>
      </c>
    </row>
    <row r="85" spans="1:7" x14ac:dyDescent="0.15">
      <c r="A85">
        <v>3704.6521739999998</v>
      </c>
      <c r="B85">
        <v>-72.587600710000004</v>
      </c>
      <c r="C85">
        <v>-68.621940609999996</v>
      </c>
      <c r="D85">
        <v>-70.403846740000006</v>
      </c>
      <c r="E85">
        <v>-70.707923890000004</v>
      </c>
      <c r="F85">
        <v>-71.014831540000003</v>
      </c>
      <c r="G85">
        <v>-70.608352659999994</v>
      </c>
    </row>
    <row r="86" spans="1:7" x14ac:dyDescent="0.15">
      <c r="A86">
        <v>3704.9565219999999</v>
      </c>
      <c r="B86">
        <v>-67.620384220000005</v>
      </c>
      <c r="C86">
        <v>-68.978179929999996</v>
      </c>
      <c r="D86">
        <v>-71.180633540000002</v>
      </c>
      <c r="E86">
        <v>-69.959991459999998</v>
      </c>
      <c r="F86">
        <v>-69.817886349999995</v>
      </c>
      <c r="G86">
        <v>-72.567886349999995</v>
      </c>
    </row>
    <row r="87" spans="1:7" x14ac:dyDescent="0.15">
      <c r="A87">
        <v>3705.2608700000001</v>
      </c>
      <c r="B87">
        <v>-70.773544310000005</v>
      </c>
      <c r="C87">
        <v>-71.608421329999999</v>
      </c>
      <c r="D87">
        <v>-68.75718689</v>
      </c>
      <c r="E87">
        <v>-69.695320129999999</v>
      </c>
      <c r="F87">
        <v>-71.047157290000001</v>
      </c>
      <c r="G87">
        <v>-68.994125370000006</v>
      </c>
    </row>
    <row r="88" spans="1:7" x14ac:dyDescent="0.15">
      <c r="A88">
        <v>3705.5652169999998</v>
      </c>
      <c r="B88">
        <v>-71.191368100000005</v>
      </c>
      <c r="C88">
        <v>-70.546867370000001</v>
      </c>
      <c r="D88">
        <v>-67.911476140000005</v>
      </c>
      <c r="E88">
        <v>-68.201881409999999</v>
      </c>
      <c r="F88">
        <v>-70.112388609999996</v>
      </c>
      <c r="G88">
        <v>-70.445045469999997</v>
      </c>
    </row>
    <row r="89" spans="1:7" x14ac:dyDescent="0.15">
      <c r="A89">
        <v>3705.869565</v>
      </c>
      <c r="B89">
        <v>-70.190414430000004</v>
      </c>
      <c r="C89">
        <v>-72.325027469999995</v>
      </c>
      <c r="D89">
        <v>-71.617202759999998</v>
      </c>
      <c r="E89">
        <v>-70.081733700000001</v>
      </c>
      <c r="F89">
        <v>-70.427871699999997</v>
      </c>
      <c r="G89">
        <v>-69.789718629999996</v>
      </c>
    </row>
    <row r="90" spans="1:7" x14ac:dyDescent="0.15">
      <c r="A90">
        <v>3706.1739130000001</v>
      </c>
      <c r="B90">
        <v>-69.186408999999998</v>
      </c>
      <c r="C90">
        <v>-70.521842960000001</v>
      </c>
      <c r="D90">
        <v>-66.762115480000006</v>
      </c>
      <c r="E90">
        <v>-71.304679870000001</v>
      </c>
      <c r="F90">
        <v>-70.314476010000007</v>
      </c>
      <c r="G90">
        <v>-69.051918029999996</v>
      </c>
    </row>
    <row r="91" spans="1:7" x14ac:dyDescent="0.15">
      <c r="A91">
        <v>3706.4782610000002</v>
      </c>
      <c r="B91">
        <v>-71.443740840000004</v>
      </c>
      <c r="C91">
        <v>-71.591659550000003</v>
      </c>
      <c r="D91">
        <v>-70.196220400000001</v>
      </c>
      <c r="E91">
        <v>-70.884490970000002</v>
      </c>
      <c r="F91">
        <v>-70.54981995</v>
      </c>
      <c r="G91">
        <v>-70.949104309999996</v>
      </c>
    </row>
    <row r="92" spans="1:7" x14ac:dyDescent="0.15">
      <c r="A92">
        <v>3706.7826089999999</v>
      </c>
      <c r="B92">
        <v>-70.471618649999996</v>
      </c>
      <c r="C92">
        <v>-71.540237430000005</v>
      </c>
      <c r="D92">
        <v>-71.216217040000004</v>
      </c>
      <c r="E92">
        <v>-69.797561650000006</v>
      </c>
      <c r="F92">
        <v>-72.832351680000002</v>
      </c>
      <c r="G92">
        <v>-70.083465579999995</v>
      </c>
    </row>
    <row r="93" spans="1:7" x14ac:dyDescent="0.15">
      <c r="A93">
        <v>3707.086957</v>
      </c>
      <c r="B93">
        <v>-68.983352659999994</v>
      </c>
      <c r="C93">
        <v>-74.381347660000003</v>
      </c>
      <c r="D93">
        <v>-71.906555179999998</v>
      </c>
      <c r="E93">
        <v>-72.357582089999994</v>
      </c>
      <c r="F93">
        <v>-69.929527280000002</v>
      </c>
      <c r="G93">
        <v>-71.602401729999997</v>
      </c>
    </row>
    <row r="94" spans="1:7" x14ac:dyDescent="0.15">
      <c r="A94">
        <v>3707.3913040000002</v>
      </c>
      <c r="B94">
        <v>-67.031257629999999</v>
      </c>
      <c r="C94">
        <v>-71.402572629999995</v>
      </c>
      <c r="D94">
        <v>-70.09529114</v>
      </c>
      <c r="E94">
        <v>-71.027801510000003</v>
      </c>
      <c r="F94">
        <v>-69.231307979999997</v>
      </c>
      <c r="G94">
        <v>-70.303329469999994</v>
      </c>
    </row>
    <row r="95" spans="1:7" x14ac:dyDescent="0.15">
      <c r="A95">
        <v>3707.6956519999999</v>
      </c>
      <c r="B95">
        <v>-69.265083309999994</v>
      </c>
      <c r="C95">
        <v>-72.448799129999998</v>
      </c>
      <c r="D95">
        <v>-69.877593989999994</v>
      </c>
      <c r="E95">
        <v>-71.032684329999995</v>
      </c>
      <c r="F95">
        <v>-70.436408999999998</v>
      </c>
      <c r="G95">
        <v>-70.874176030000001</v>
      </c>
    </row>
    <row r="96" spans="1:7" x14ac:dyDescent="0.15">
      <c r="A96">
        <v>3708</v>
      </c>
      <c r="B96">
        <v>-67.937072749999999</v>
      </c>
      <c r="C96">
        <v>-70.739036560000002</v>
      </c>
      <c r="D96">
        <v>-68.582489010000003</v>
      </c>
      <c r="E96">
        <v>-72.212776180000006</v>
      </c>
      <c r="F96">
        <v>-71.358406070000001</v>
      </c>
      <c r="G96">
        <v>-70.138656620000006</v>
      </c>
    </row>
    <row r="97" spans="1:7" x14ac:dyDescent="0.15">
      <c r="A97">
        <v>3708.3043480000001</v>
      </c>
      <c r="B97">
        <v>-69.798767089999998</v>
      </c>
      <c r="C97">
        <v>-71.869728089999995</v>
      </c>
      <c r="D97">
        <v>-71.295280460000001</v>
      </c>
      <c r="E97">
        <v>-72.112709050000007</v>
      </c>
      <c r="F97">
        <v>-70.746253969999998</v>
      </c>
      <c r="G97">
        <v>-67.921928410000007</v>
      </c>
    </row>
    <row r="98" spans="1:7" x14ac:dyDescent="0.15">
      <c r="A98">
        <v>3708.6086959999998</v>
      </c>
      <c r="B98">
        <v>-71.938362119999994</v>
      </c>
      <c r="C98">
        <v>-71.206481929999995</v>
      </c>
      <c r="D98">
        <v>-71.267890929999993</v>
      </c>
      <c r="E98">
        <v>-71.578468319999999</v>
      </c>
      <c r="F98">
        <v>-69.911659240000006</v>
      </c>
      <c r="G98">
        <v>-71.458534240000006</v>
      </c>
    </row>
    <row r="99" spans="1:7" x14ac:dyDescent="0.15">
      <c r="A99">
        <v>3708.913043</v>
      </c>
      <c r="B99">
        <v>-71.700088500000007</v>
      </c>
      <c r="C99">
        <v>-71.670249940000005</v>
      </c>
      <c r="D99">
        <v>-70.860069269999997</v>
      </c>
      <c r="E99">
        <v>-71.184112549999995</v>
      </c>
      <c r="F99">
        <v>-70.564254759999997</v>
      </c>
      <c r="G99">
        <v>-66.970489499999999</v>
      </c>
    </row>
    <row r="100" spans="1:7" x14ac:dyDescent="0.15">
      <c r="A100">
        <v>3709.2173910000001</v>
      </c>
      <c r="B100">
        <v>-71.116966250000004</v>
      </c>
      <c r="C100">
        <v>-71.695114140000001</v>
      </c>
      <c r="D100">
        <v>-69.396926879999995</v>
      </c>
      <c r="E100">
        <v>-69.57108307</v>
      </c>
      <c r="F100">
        <v>-73.591087340000001</v>
      </c>
      <c r="G100">
        <v>-68.609367370000001</v>
      </c>
    </row>
    <row r="101" spans="1:7" x14ac:dyDescent="0.15">
      <c r="A101">
        <v>3709.5217389999998</v>
      </c>
      <c r="B101">
        <v>-71.261314389999995</v>
      </c>
      <c r="C101">
        <v>-70.494781489999994</v>
      </c>
      <c r="D101">
        <v>-71.097824099999997</v>
      </c>
      <c r="E101">
        <v>-68.737258909999994</v>
      </c>
      <c r="F101">
        <v>-71.262664790000002</v>
      </c>
      <c r="G101">
        <v>-70.820114140000001</v>
      </c>
    </row>
    <row r="102" spans="1:7" x14ac:dyDescent="0.15">
      <c r="A102">
        <v>3709.8260869999999</v>
      </c>
      <c r="B102">
        <v>-69.103584290000001</v>
      </c>
      <c r="C102">
        <v>-68.935104370000005</v>
      </c>
      <c r="D102">
        <v>-71.304969790000001</v>
      </c>
      <c r="E102">
        <v>-70.616149899999996</v>
      </c>
      <c r="F102">
        <v>-69.669967650000004</v>
      </c>
      <c r="G102">
        <v>-71.259490970000002</v>
      </c>
    </row>
    <row r="103" spans="1:7" x14ac:dyDescent="0.15">
      <c r="A103">
        <v>3710.130435</v>
      </c>
      <c r="B103">
        <v>-70.151512150000002</v>
      </c>
      <c r="C103">
        <v>-72.051536560000002</v>
      </c>
      <c r="D103">
        <v>-70.51013184</v>
      </c>
      <c r="E103">
        <v>-70.461601259999995</v>
      </c>
      <c r="F103">
        <v>-71.150558469999993</v>
      </c>
      <c r="G103">
        <v>-71.86737823</v>
      </c>
    </row>
    <row r="104" spans="1:7" x14ac:dyDescent="0.15">
      <c r="A104">
        <v>3710.4347830000002</v>
      </c>
      <c r="B104">
        <v>-71.520095830000002</v>
      </c>
      <c r="C104">
        <v>-70.861747739999998</v>
      </c>
      <c r="D104">
        <v>-71.584495540000006</v>
      </c>
      <c r="E104">
        <v>-69.684120179999994</v>
      </c>
      <c r="F104">
        <v>-69.900894170000001</v>
      </c>
      <c r="G104">
        <v>-68.553001399999999</v>
      </c>
    </row>
    <row r="105" spans="1:7" x14ac:dyDescent="0.15">
      <c r="A105">
        <v>3710.7391299999999</v>
      </c>
      <c r="B105">
        <v>-71.712821959999999</v>
      </c>
      <c r="C105">
        <v>-69.239578249999994</v>
      </c>
      <c r="D105">
        <v>-68.11265564</v>
      </c>
      <c r="E105">
        <v>-68.653297420000001</v>
      </c>
      <c r="F105">
        <v>-69.330863949999994</v>
      </c>
      <c r="G105">
        <v>-71.174987790000003</v>
      </c>
    </row>
    <row r="106" spans="1:7" x14ac:dyDescent="0.15">
      <c r="A106">
        <v>3711.0434780000001</v>
      </c>
      <c r="B106">
        <v>-69.623718260000004</v>
      </c>
      <c r="C106">
        <v>-71.117797850000002</v>
      </c>
      <c r="D106">
        <v>-67.410568240000003</v>
      </c>
      <c r="E106">
        <v>-70.912307740000003</v>
      </c>
      <c r="F106">
        <v>-70.114433289999994</v>
      </c>
      <c r="G106">
        <v>-70.922843929999999</v>
      </c>
    </row>
    <row r="107" spans="1:7" x14ac:dyDescent="0.15">
      <c r="A107">
        <v>3711.3478260000002</v>
      </c>
      <c r="B107">
        <v>-70.433616639999997</v>
      </c>
      <c r="C107">
        <v>-69.912384029999998</v>
      </c>
      <c r="D107">
        <v>-69.676834110000001</v>
      </c>
      <c r="E107">
        <v>-69.127044679999997</v>
      </c>
      <c r="F107">
        <v>-71.970130920000003</v>
      </c>
      <c r="G107">
        <v>-70.394546509999998</v>
      </c>
    </row>
    <row r="108" spans="1:7" x14ac:dyDescent="0.15">
      <c r="A108">
        <v>3711.6521739999998</v>
      </c>
      <c r="B108">
        <v>-71.860778809999999</v>
      </c>
      <c r="C108">
        <v>-71.682281489999994</v>
      </c>
      <c r="D108">
        <v>-70.958190920000007</v>
      </c>
      <c r="E108">
        <v>-70.619674680000003</v>
      </c>
      <c r="F108">
        <v>-68.488601680000002</v>
      </c>
      <c r="G108">
        <v>-68.883308409999998</v>
      </c>
    </row>
    <row r="109" spans="1:7" x14ac:dyDescent="0.15">
      <c r="A109">
        <v>3711.9565219999999</v>
      </c>
      <c r="B109">
        <v>-71.32185364</v>
      </c>
      <c r="C109">
        <v>-71.750885010000005</v>
      </c>
      <c r="D109">
        <v>-69.098464969999995</v>
      </c>
      <c r="E109">
        <v>-73.006675720000004</v>
      </c>
      <c r="F109">
        <v>-71.654731749999996</v>
      </c>
      <c r="G109">
        <v>-68.219604489999995</v>
      </c>
    </row>
    <row r="110" spans="1:7" x14ac:dyDescent="0.15">
      <c r="A110">
        <v>3712.2608700000001</v>
      </c>
      <c r="B110">
        <v>-69.334030150000004</v>
      </c>
      <c r="C110">
        <v>-71.599296570000007</v>
      </c>
      <c r="D110">
        <v>-71.201614379999995</v>
      </c>
      <c r="E110">
        <v>-70.37075806</v>
      </c>
      <c r="F110">
        <v>-71.249794010000002</v>
      </c>
      <c r="G110">
        <v>-68.850379939999996</v>
      </c>
    </row>
    <row r="111" spans="1:7" x14ac:dyDescent="0.15">
      <c r="A111">
        <v>3712.5652169999998</v>
      </c>
      <c r="B111">
        <v>-71.894409179999997</v>
      </c>
      <c r="C111">
        <v>-71.258308409999998</v>
      </c>
      <c r="D111">
        <v>-68.152740480000006</v>
      </c>
      <c r="E111">
        <v>-71.927566530000007</v>
      </c>
      <c r="F111">
        <v>-68.67949677</v>
      </c>
      <c r="G111">
        <v>-69.048789979999995</v>
      </c>
    </row>
    <row r="112" spans="1:7" x14ac:dyDescent="0.15">
      <c r="A112">
        <v>3712.869565</v>
      </c>
      <c r="B112">
        <v>-71.21716309</v>
      </c>
      <c r="C112">
        <v>-70.785987849999998</v>
      </c>
      <c r="D112">
        <v>-70.020439150000001</v>
      </c>
      <c r="E112">
        <v>-68.886566160000001</v>
      </c>
      <c r="F112">
        <v>-71.088706970000004</v>
      </c>
      <c r="G112">
        <v>-70.663780209999999</v>
      </c>
    </row>
    <row r="113" spans="1:7" x14ac:dyDescent="0.15">
      <c r="A113">
        <v>3713.1739130000001</v>
      </c>
      <c r="B113">
        <v>-71.127326969999999</v>
      </c>
      <c r="C113">
        <v>-72.549331670000001</v>
      </c>
      <c r="D113">
        <v>-72.075347899999997</v>
      </c>
      <c r="E113">
        <v>-69.387313840000004</v>
      </c>
      <c r="F113">
        <v>-71.551849369999999</v>
      </c>
      <c r="G113">
        <v>-69.697120670000004</v>
      </c>
    </row>
    <row r="114" spans="1:7" x14ac:dyDescent="0.15">
      <c r="A114">
        <v>3713.4782610000002</v>
      </c>
      <c r="B114">
        <v>-71.263687129999994</v>
      </c>
      <c r="C114">
        <v>-71.445693969999994</v>
      </c>
      <c r="D114">
        <v>-70.776947019999994</v>
      </c>
      <c r="E114">
        <v>-71.925529479999994</v>
      </c>
      <c r="F114">
        <v>-72.260864260000005</v>
      </c>
      <c r="G114">
        <v>-69.517807009999999</v>
      </c>
    </row>
    <row r="115" spans="1:7" x14ac:dyDescent="0.15">
      <c r="A115">
        <v>3713.7826089999999</v>
      </c>
      <c r="B115">
        <v>-71.222457890000001</v>
      </c>
      <c r="C115">
        <v>-72.164710999999997</v>
      </c>
      <c r="D115">
        <v>-71.426017759999993</v>
      </c>
      <c r="E115">
        <v>-71.310928340000004</v>
      </c>
      <c r="F115">
        <v>-69.50251007</v>
      </c>
      <c r="G115">
        <v>-70.13561249</v>
      </c>
    </row>
    <row r="116" spans="1:7" x14ac:dyDescent="0.15">
      <c r="A116">
        <v>3714.086957</v>
      </c>
      <c r="B116">
        <v>-70.263778689999995</v>
      </c>
      <c r="C116">
        <v>-71.560081479999994</v>
      </c>
      <c r="D116">
        <v>-68.827919010000002</v>
      </c>
      <c r="E116">
        <v>-69.092346190000001</v>
      </c>
      <c r="F116">
        <v>-70.931098939999998</v>
      </c>
      <c r="G116">
        <v>-68.066917419999996</v>
      </c>
    </row>
    <row r="117" spans="1:7" x14ac:dyDescent="0.15">
      <c r="A117">
        <v>3714.3913040000002</v>
      </c>
      <c r="B117">
        <v>-68.978210450000006</v>
      </c>
      <c r="C117">
        <v>-73.192161560000002</v>
      </c>
      <c r="D117">
        <v>-69.834861759999995</v>
      </c>
      <c r="E117">
        <v>-69.67481995</v>
      </c>
      <c r="F117">
        <v>-70.530441280000005</v>
      </c>
      <c r="G117">
        <v>-72.157920840000003</v>
      </c>
    </row>
    <row r="118" spans="1:7" x14ac:dyDescent="0.15">
      <c r="A118">
        <v>3714.6956519999999</v>
      </c>
      <c r="B118">
        <v>-68.938858030000006</v>
      </c>
      <c r="C118">
        <v>-69.930786130000001</v>
      </c>
      <c r="D118">
        <v>-71.008407590000004</v>
      </c>
      <c r="E118">
        <v>-70.230995179999994</v>
      </c>
      <c r="F118">
        <v>-68.923507689999994</v>
      </c>
      <c r="G118">
        <v>-69.530998229999994</v>
      </c>
    </row>
    <row r="119" spans="1:7" x14ac:dyDescent="0.15">
      <c r="A119">
        <v>3715</v>
      </c>
      <c r="B119">
        <v>-70.627059939999995</v>
      </c>
      <c r="C119">
        <v>-71.932830809999999</v>
      </c>
      <c r="D119">
        <v>-70.953598020000001</v>
      </c>
      <c r="E119">
        <v>-70.018241880000005</v>
      </c>
      <c r="F119">
        <v>-72.62591553</v>
      </c>
      <c r="G119">
        <v>-68.448310849999999</v>
      </c>
    </row>
    <row r="120" spans="1:7" x14ac:dyDescent="0.15">
      <c r="A120">
        <v>3715.3043480000001</v>
      </c>
      <c r="B120">
        <v>-68.892463680000006</v>
      </c>
      <c r="C120">
        <v>-70.966697690000004</v>
      </c>
      <c r="D120">
        <v>-71.414649960000006</v>
      </c>
      <c r="E120">
        <v>-71.448188779999995</v>
      </c>
      <c r="F120">
        <v>-68.629035950000002</v>
      </c>
      <c r="G120">
        <v>-72.316627499999996</v>
      </c>
    </row>
    <row r="121" spans="1:7" x14ac:dyDescent="0.15">
      <c r="A121">
        <v>3715.6086959999998</v>
      </c>
      <c r="B121">
        <v>-72.274230959999997</v>
      </c>
      <c r="C121">
        <v>-71.040298460000002</v>
      </c>
      <c r="D121">
        <v>-68.90325928</v>
      </c>
      <c r="E121">
        <v>-71.188537600000004</v>
      </c>
      <c r="F121">
        <v>-71.259780879999994</v>
      </c>
      <c r="G121">
        <v>-70.104446409999994</v>
      </c>
    </row>
    <row r="122" spans="1:7" x14ac:dyDescent="0.15">
      <c r="A122">
        <v>3715.913043</v>
      </c>
      <c r="B122">
        <v>-71.769454960000004</v>
      </c>
      <c r="C122">
        <v>-70.966354370000005</v>
      </c>
      <c r="D122">
        <v>-71.06419373</v>
      </c>
      <c r="E122">
        <v>-67.399261469999999</v>
      </c>
      <c r="F122">
        <v>-73.704132079999994</v>
      </c>
      <c r="G122">
        <v>-72.187255859999993</v>
      </c>
    </row>
    <row r="123" spans="1:7" x14ac:dyDescent="0.15">
      <c r="A123">
        <v>3716.2173910000001</v>
      </c>
      <c r="B123">
        <v>-70.219116209999996</v>
      </c>
      <c r="C123">
        <v>-71.314567569999994</v>
      </c>
      <c r="D123">
        <v>-69.441177370000005</v>
      </c>
      <c r="E123">
        <v>-70.670715329999993</v>
      </c>
      <c r="F123">
        <v>-70.109451289999996</v>
      </c>
      <c r="G123">
        <v>-69.297203060000001</v>
      </c>
    </row>
    <row r="124" spans="1:7" x14ac:dyDescent="0.15">
      <c r="A124">
        <v>3716.5217389999998</v>
      </c>
      <c r="B124">
        <v>-71.129768369999994</v>
      </c>
      <c r="C124">
        <v>-71.909187320000001</v>
      </c>
      <c r="D124">
        <v>-68.139259339999995</v>
      </c>
      <c r="E124">
        <v>-69.271965030000004</v>
      </c>
      <c r="F124">
        <v>-69.880676269999995</v>
      </c>
      <c r="G124">
        <v>-68.670120240000003</v>
      </c>
    </row>
    <row r="125" spans="1:7" x14ac:dyDescent="0.15">
      <c r="A125">
        <v>3716.8260869999999</v>
      </c>
      <c r="B125">
        <v>-72.595886230000005</v>
      </c>
      <c r="C125">
        <v>-70.147758479999993</v>
      </c>
      <c r="D125">
        <v>-70.361930849999993</v>
      </c>
      <c r="E125">
        <v>-70.016227720000003</v>
      </c>
      <c r="F125">
        <v>-70.668746949999999</v>
      </c>
      <c r="G125">
        <v>-70.141883849999999</v>
      </c>
    </row>
    <row r="126" spans="1:7" x14ac:dyDescent="0.15">
      <c r="A126">
        <v>3717.130435</v>
      </c>
      <c r="B126">
        <v>-71.97829437</v>
      </c>
      <c r="C126">
        <v>-70.731773380000007</v>
      </c>
      <c r="D126">
        <v>-70.923942569999994</v>
      </c>
      <c r="E126">
        <v>-70.507568359999993</v>
      </c>
      <c r="F126">
        <v>-70.201477049999994</v>
      </c>
      <c r="G126">
        <v>-68.627586359999995</v>
      </c>
    </row>
    <row r="127" spans="1:7" x14ac:dyDescent="0.15">
      <c r="A127">
        <v>3717.4347830000002</v>
      </c>
      <c r="B127">
        <v>-71.321731569999997</v>
      </c>
      <c r="C127">
        <v>-68.173316959999994</v>
      </c>
      <c r="D127">
        <v>-66.661666870000005</v>
      </c>
      <c r="E127">
        <v>-71.403007509999995</v>
      </c>
      <c r="F127">
        <v>-72.037422179999993</v>
      </c>
      <c r="G127">
        <v>-69.847709660000007</v>
      </c>
    </row>
    <row r="128" spans="1:7" x14ac:dyDescent="0.15">
      <c r="A128">
        <v>3717.7391299999999</v>
      </c>
      <c r="B128">
        <v>-71.958984380000004</v>
      </c>
      <c r="C128">
        <v>-71.446136469999999</v>
      </c>
      <c r="D128">
        <v>-69.249977110000003</v>
      </c>
      <c r="E128">
        <v>-68.693687440000005</v>
      </c>
      <c r="F128">
        <v>-69.842765810000003</v>
      </c>
      <c r="G128">
        <v>-69.936264039999998</v>
      </c>
    </row>
    <row r="129" spans="1:7" x14ac:dyDescent="0.15">
      <c r="A129">
        <v>3718.0434780000001</v>
      </c>
      <c r="B129">
        <v>-71.141716000000002</v>
      </c>
      <c r="C129">
        <v>-71.744392399999995</v>
      </c>
      <c r="D129">
        <v>-69.900741580000002</v>
      </c>
      <c r="E129">
        <v>-72.517112729999994</v>
      </c>
      <c r="F129">
        <v>-70.305206299999995</v>
      </c>
      <c r="G129">
        <v>-70.874427800000007</v>
      </c>
    </row>
    <row r="130" spans="1:7" x14ac:dyDescent="0.15">
      <c r="A130">
        <v>3718.3478260000002</v>
      </c>
      <c r="B130">
        <v>-71.89689636</v>
      </c>
      <c r="C130">
        <v>-69.746078490000002</v>
      </c>
      <c r="D130">
        <v>-70.732772830000002</v>
      </c>
      <c r="E130">
        <v>-71.540611269999999</v>
      </c>
      <c r="F130">
        <v>-69.304763789999996</v>
      </c>
      <c r="G130">
        <v>-68.175560000000004</v>
      </c>
    </row>
    <row r="131" spans="1:7" x14ac:dyDescent="0.15">
      <c r="A131">
        <v>3718.6521739999998</v>
      </c>
      <c r="B131">
        <v>-70.515525819999993</v>
      </c>
      <c r="C131">
        <v>-72.34809113</v>
      </c>
      <c r="D131">
        <v>-71.325103760000005</v>
      </c>
      <c r="E131">
        <v>-71.316574099999997</v>
      </c>
      <c r="F131">
        <v>-72.693756100000002</v>
      </c>
      <c r="G131">
        <v>-69.463134769999996</v>
      </c>
    </row>
    <row r="132" spans="1:7" x14ac:dyDescent="0.15">
      <c r="A132">
        <v>3718.9565219999999</v>
      </c>
      <c r="B132">
        <v>-70.602760309999994</v>
      </c>
      <c r="C132">
        <v>-68.041458129999995</v>
      </c>
      <c r="D132">
        <v>-70.647003170000005</v>
      </c>
      <c r="E132">
        <v>-69.748634339999995</v>
      </c>
      <c r="F132">
        <v>-70.806289669999998</v>
      </c>
      <c r="G132">
        <v>-70.08955383</v>
      </c>
    </row>
    <row r="133" spans="1:7" x14ac:dyDescent="0.15">
      <c r="A133">
        <v>3719.2608700000001</v>
      </c>
      <c r="B133">
        <v>-73.864746089999997</v>
      </c>
      <c r="C133">
        <v>-69.886512760000002</v>
      </c>
      <c r="D133">
        <v>-72.085441590000002</v>
      </c>
      <c r="E133">
        <v>-69.760108950000003</v>
      </c>
      <c r="F133">
        <v>-72.595306399999998</v>
      </c>
      <c r="G133">
        <v>-68.863494869999997</v>
      </c>
    </row>
    <row r="134" spans="1:7" x14ac:dyDescent="0.15">
      <c r="A134">
        <v>3719.5652169999998</v>
      </c>
      <c r="B134">
        <v>-72.511459349999996</v>
      </c>
      <c r="C134">
        <v>-71.779304499999995</v>
      </c>
      <c r="D134">
        <v>-71.147697449999995</v>
      </c>
      <c r="E134">
        <v>-70.277107240000007</v>
      </c>
      <c r="F134">
        <v>-70.103744509999999</v>
      </c>
      <c r="G134">
        <v>-70.214523319999998</v>
      </c>
    </row>
    <row r="135" spans="1:7" x14ac:dyDescent="0.15">
      <c r="A135">
        <v>3719.869565</v>
      </c>
      <c r="B135">
        <v>-71.445533749999996</v>
      </c>
      <c r="C135">
        <v>-72.118972780000007</v>
      </c>
      <c r="D135">
        <v>-71.276473999999993</v>
      </c>
      <c r="E135">
        <v>-69.668685909999994</v>
      </c>
      <c r="F135">
        <v>-69.375740050000005</v>
      </c>
      <c r="G135">
        <v>-70.875396730000006</v>
      </c>
    </row>
    <row r="136" spans="1:7" x14ac:dyDescent="0.15">
      <c r="A136">
        <v>3720.1739130000001</v>
      </c>
      <c r="B136">
        <v>-72.021514890000006</v>
      </c>
      <c r="C136">
        <v>-72.972091669999998</v>
      </c>
      <c r="D136">
        <v>-68.351440429999997</v>
      </c>
      <c r="E136">
        <v>-70.529296880000004</v>
      </c>
      <c r="F136">
        <v>-71.347496030000002</v>
      </c>
      <c r="G136">
        <v>-69.594444269999997</v>
      </c>
    </row>
    <row r="137" spans="1:7" x14ac:dyDescent="0.15">
      <c r="A137">
        <v>3720.4782610000002</v>
      </c>
      <c r="B137">
        <v>-72.504516600000002</v>
      </c>
      <c r="C137">
        <v>-71.240989690000006</v>
      </c>
      <c r="D137">
        <v>-69.1181488</v>
      </c>
      <c r="E137">
        <v>-71.10956573</v>
      </c>
      <c r="F137">
        <v>-72.370704649999993</v>
      </c>
      <c r="G137">
        <v>-67.868202210000007</v>
      </c>
    </row>
    <row r="138" spans="1:7" x14ac:dyDescent="0.15">
      <c r="A138">
        <v>3720.7826089999999</v>
      </c>
      <c r="B138">
        <v>-71.889953610000006</v>
      </c>
      <c r="C138">
        <v>-70.060585020000005</v>
      </c>
      <c r="D138">
        <v>-68.533882140000003</v>
      </c>
      <c r="E138">
        <v>-70.574150090000003</v>
      </c>
      <c r="F138">
        <v>-70.946128849999994</v>
      </c>
      <c r="G138">
        <v>-71.908157349999996</v>
      </c>
    </row>
    <row r="139" spans="1:7" x14ac:dyDescent="0.15">
      <c r="A139">
        <v>3721.086957</v>
      </c>
      <c r="B139">
        <v>-68.182411189999996</v>
      </c>
      <c r="C139">
        <v>-72.148544310000005</v>
      </c>
      <c r="D139">
        <v>-68.616210940000002</v>
      </c>
      <c r="E139">
        <v>-71.671691890000005</v>
      </c>
      <c r="F139">
        <v>-71.492538449999998</v>
      </c>
      <c r="G139">
        <v>-71.662223819999994</v>
      </c>
    </row>
    <row r="140" spans="1:7" x14ac:dyDescent="0.15">
      <c r="A140">
        <v>3721.3913040000002</v>
      </c>
      <c r="B140">
        <v>-68.929534910000001</v>
      </c>
      <c r="C140">
        <v>-71.411735530000001</v>
      </c>
      <c r="D140">
        <v>-71.309539790000002</v>
      </c>
      <c r="E140">
        <v>-69.854179380000005</v>
      </c>
      <c r="F140">
        <v>-70.437568659999997</v>
      </c>
      <c r="G140">
        <v>-69.930976869999995</v>
      </c>
    </row>
    <row r="141" spans="1:7" x14ac:dyDescent="0.15">
      <c r="A141">
        <v>3721.6956519999999</v>
      </c>
      <c r="B141">
        <v>-70.708267210000002</v>
      </c>
      <c r="C141">
        <v>-73.647949220000001</v>
      </c>
      <c r="D141">
        <v>-69.989685059999999</v>
      </c>
      <c r="E141">
        <v>-71.153671259999996</v>
      </c>
      <c r="F141">
        <v>-70.317924500000004</v>
      </c>
      <c r="G141">
        <v>-69.91188812</v>
      </c>
    </row>
    <row r="142" spans="1:7" x14ac:dyDescent="0.15">
      <c r="A142">
        <v>3722</v>
      </c>
      <c r="B142">
        <v>-71.898155209999999</v>
      </c>
      <c r="C142">
        <v>-72.60720062</v>
      </c>
      <c r="D142">
        <v>-68.336471560000007</v>
      </c>
      <c r="E142">
        <v>-69.884628300000003</v>
      </c>
      <c r="F142">
        <v>-70.669891359999994</v>
      </c>
      <c r="G142">
        <v>-73.038414000000003</v>
      </c>
    </row>
    <row r="143" spans="1:7" x14ac:dyDescent="0.15">
      <c r="A143">
        <v>3722.3043480000001</v>
      </c>
      <c r="B143">
        <v>-70.089019780000001</v>
      </c>
      <c r="C143">
        <v>-70.203643799999995</v>
      </c>
      <c r="D143">
        <v>-69.366699220000001</v>
      </c>
      <c r="E143">
        <v>-73.574607850000007</v>
      </c>
      <c r="F143">
        <v>-72.09669495</v>
      </c>
      <c r="G143">
        <v>-70.515968319999999</v>
      </c>
    </row>
    <row r="144" spans="1:7" x14ac:dyDescent="0.15">
      <c r="A144">
        <v>3722.6086959999998</v>
      </c>
      <c r="B144">
        <v>-69.607666019999996</v>
      </c>
      <c r="C144">
        <v>-70.358001709999996</v>
      </c>
      <c r="D144">
        <v>-70.195976259999995</v>
      </c>
      <c r="E144">
        <v>-70.921134949999995</v>
      </c>
      <c r="F144">
        <v>-70.95139313</v>
      </c>
      <c r="G144">
        <v>-70.122474670000003</v>
      </c>
    </row>
    <row r="145" spans="1:7" x14ac:dyDescent="0.15">
      <c r="A145">
        <v>3722.913043</v>
      </c>
      <c r="B145">
        <v>-70.854911799999996</v>
      </c>
      <c r="C145">
        <v>-70.300674439999995</v>
      </c>
      <c r="D145">
        <v>-68.937377929999997</v>
      </c>
      <c r="E145">
        <v>-71.113204960000004</v>
      </c>
      <c r="F145">
        <v>-70.257026670000002</v>
      </c>
      <c r="G145">
        <v>-68.362602229999993</v>
      </c>
    </row>
    <row r="146" spans="1:7" x14ac:dyDescent="0.15">
      <c r="A146">
        <v>3723.2173910000001</v>
      </c>
      <c r="B146">
        <v>-71.615425110000004</v>
      </c>
      <c r="C146">
        <v>-71.62986755</v>
      </c>
      <c r="D146">
        <v>-71.962905879999994</v>
      </c>
      <c r="E146">
        <v>-68.899642940000007</v>
      </c>
      <c r="F146">
        <v>-69.837989809999996</v>
      </c>
      <c r="G146">
        <v>-70.675224299999996</v>
      </c>
    </row>
    <row r="147" spans="1:7" x14ac:dyDescent="0.15">
      <c r="A147">
        <v>3723.5217389999998</v>
      </c>
      <c r="B147">
        <v>-70.013298030000001</v>
      </c>
      <c r="C147">
        <v>-71.133384699999993</v>
      </c>
      <c r="D147">
        <v>-69.208442689999998</v>
      </c>
      <c r="E147">
        <v>-68.21450806</v>
      </c>
      <c r="F147">
        <v>-69.982948300000004</v>
      </c>
      <c r="G147">
        <v>-70.330101010000007</v>
      </c>
    </row>
    <row r="148" spans="1:7" x14ac:dyDescent="0.15">
      <c r="A148">
        <v>3723.8260869999999</v>
      </c>
      <c r="B148">
        <v>-71.521018979999994</v>
      </c>
      <c r="C148">
        <v>-69.485298159999999</v>
      </c>
      <c r="D148">
        <v>-71.400520319999998</v>
      </c>
      <c r="E148">
        <v>-70.072944640000003</v>
      </c>
      <c r="F148">
        <v>-70.453392030000003</v>
      </c>
      <c r="G148">
        <v>-72.043525700000004</v>
      </c>
    </row>
    <row r="149" spans="1:7" x14ac:dyDescent="0.15">
      <c r="A149">
        <v>3724.130435</v>
      </c>
      <c r="B149">
        <v>-70.033515929999993</v>
      </c>
      <c r="C149">
        <v>-69.818901060000002</v>
      </c>
      <c r="D149">
        <v>-72.478462219999997</v>
      </c>
      <c r="E149">
        <v>-71.765708919999994</v>
      </c>
      <c r="F149">
        <v>-71.262847899999997</v>
      </c>
      <c r="G149">
        <v>-71.145957949999996</v>
      </c>
    </row>
    <row r="150" spans="1:7" x14ac:dyDescent="0.15">
      <c r="A150">
        <v>3724.4347830000002</v>
      </c>
      <c r="B150">
        <v>-69.730934140000002</v>
      </c>
      <c r="C150">
        <v>-72.743873600000001</v>
      </c>
      <c r="D150">
        <v>-71.926399230000001</v>
      </c>
      <c r="E150">
        <v>-70.381622309999997</v>
      </c>
      <c r="F150">
        <v>-73.292953490000002</v>
      </c>
      <c r="G150">
        <v>-67.620765689999999</v>
      </c>
    </row>
    <row r="151" spans="1:7" x14ac:dyDescent="0.15">
      <c r="A151">
        <v>3724.7391299999999</v>
      </c>
      <c r="B151">
        <v>-70.316566469999998</v>
      </c>
      <c r="C151">
        <v>-72.774124150000006</v>
      </c>
      <c r="D151">
        <v>-69.387817380000001</v>
      </c>
      <c r="E151">
        <v>-69.327919010000002</v>
      </c>
      <c r="F151">
        <v>-69.760490419999996</v>
      </c>
      <c r="G151">
        <v>-70.918136599999997</v>
      </c>
    </row>
    <row r="152" spans="1:7" x14ac:dyDescent="0.15">
      <c r="A152">
        <v>3725.0434780000001</v>
      </c>
      <c r="B152">
        <v>-69.687995909999998</v>
      </c>
      <c r="C152">
        <v>-70.836585999999997</v>
      </c>
      <c r="D152">
        <v>-70.829025270000002</v>
      </c>
      <c r="E152">
        <v>-69.957733149999996</v>
      </c>
      <c r="F152">
        <v>-73.193191530000007</v>
      </c>
      <c r="G152">
        <v>-71.434097289999997</v>
      </c>
    </row>
    <row r="153" spans="1:7" x14ac:dyDescent="0.15">
      <c r="A153">
        <v>3725.3478260000002</v>
      </c>
      <c r="B153">
        <v>-70.499366760000001</v>
      </c>
      <c r="C153">
        <v>-71.920089719999993</v>
      </c>
      <c r="D153">
        <v>-70.193115230000004</v>
      </c>
      <c r="E153">
        <v>-71.969268799999995</v>
      </c>
      <c r="F153">
        <v>-70.559921259999996</v>
      </c>
      <c r="G153">
        <v>-71.124771120000005</v>
      </c>
    </row>
    <row r="154" spans="1:7" x14ac:dyDescent="0.15">
      <c r="A154">
        <v>3725.6521739999998</v>
      </c>
      <c r="B154">
        <v>-70.446746829999995</v>
      </c>
      <c r="C154">
        <v>-73.084930420000006</v>
      </c>
      <c r="D154">
        <v>-69.094436650000006</v>
      </c>
      <c r="E154">
        <v>-70.245155330000003</v>
      </c>
      <c r="F154">
        <v>-72.284645080000004</v>
      </c>
      <c r="G154">
        <v>-70.873443600000002</v>
      </c>
    </row>
    <row r="155" spans="1:7" x14ac:dyDescent="0.15">
      <c r="A155">
        <v>3725.9565219999999</v>
      </c>
      <c r="B155">
        <v>-70.872032169999997</v>
      </c>
      <c r="C155">
        <v>-71.348266600000002</v>
      </c>
      <c r="D155">
        <v>-71.980644229999996</v>
      </c>
      <c r="E155">
        <v>-69.794326780000006</v>
      </c>
      <c r="F155">
        <v>-70.755210880000007</v>
      </c>
      <c r="G155">
        <v>-71.398963929999994</v>
      </c>
    </row>
    <row r="156" spans="1:7" x14ac:dyDescent="0.15">
      <c r="A156">
        <v>3726.2608700000001</v>
      </c>
      <c r="B156">
        <v>-69.897819519999999</v>
      </c>
      <c r="C156">
        <v>-68.137512209999997</v>
      </c>
      <c r="D156">
        <v>-70.004920960000007</v>
      </c>
      <c r="E156">
        <v>-69.959777829999993</v>
      </c>
      <c r="F156">
        <v>-70.670166019999996</v>
      </c>
      <c r="G156">
        <v>-69.850181579999997</v>
      </c>
    </row>
    <row r="157" spans="1:7" x14ac:dyDescent="0.15">
      <c r="A157">
        <v>3726.5652169999998</v>
      </c>
      <c r="B157">
        <v>-70.443946839999995</v>
      </c>
      <c r="C157">
        <v>-72.516151429999994</v>
      </c>
      <c r="D157">
        <v>-70.228935239999998</v>
      </c>
      <c r="E157">
        <v>-71.832733149999996</v>
      </c>
      <c r="F157">
        <v>-69.784172060000003</v>
      </c>
      <c r="G157">
        <v>-71.595466610000003</v>
      </c>
    </row>
    <row r="158" spans="1:7" x14ac:dyDescent="0.15">
      <c r="A158">
        <v>3726.869565</v>
      </c>
      <c r="B158">
        <v>-71.398506159999997</v>
      </c>
      <c r="C158">
        <v>-73.608520510000005</v>
      </c>
      <c r="D158">
        <v>-69.544204710000002</v>
      </c>
      <c r="E158">
        <v>-71.470138550000001</v>
      </c>
      <c r="F158">
        <v>-70.541549680000003</v>
      </c>
      <c r="G158">
        <v>-70.477600100000004</v>
      </c>
    </row>
    <row r="159" spans="1:7" x14ac:dyDescent="0.15">
      <c r="A159">
        <v>3727.1739130000001</v>
      </c>
      <c r="B159">
        <v>-71.178573610000001</v>
      </c>
      <c r="C159">
        <v>-73.976913449999998</v>
      </c>
      <c r="D159">
        <v>-68.150268550000007</v>
      </c>
      <c r="E159">
        <v>-72.3837738</v>
      </c>
      <c r="F159">
        <v>-70.927566530000007</v>
      </c>
      <c r="G159">
        <v>-69.591949459999995</v>
      </c>
    </row>
    <row r="160" spans="1:7" x14ac:dyDescent="0.15">
      <c r="A160">
        <v>3727.4782610000002</v>
      </c>
      <c r="B160">
        <v>-67.949432369999997</v>
      </c>
      <c r="C160">
        <v>-72.941169740000007</v>
      </c>
      <c r="D160">
        <v>-68.481979370000005</v>
      </c>
      <c r="E160">
        <v>-70.323707580000004</v>
      </c>
      <c r="F160">
        <v>-70.140747070000003</v>
      </c>
      <c r="G160">
        <v>-72.383705140000004</v>
      </c>
    </row>
    <row r="161" spans="1:7" x14ac:dyDescent="0.15">
      <c r="A161">
        <v>3727.7826089999999</v>
      </c>
      <c r="B161">
        <v>-70.074890139999994</v>
      </c>
      <c r="C161">
        <v>-71.629508970000003</v>
      </c>
      <c r="D161">
        <v>-71.608863830000004</v>
      </c>
      <c r="E161">
        <v>-68.79142761</v>
      </c>
      <c r="F161">
        <v>-72.237068179999994</v>
      </c>
      <c r="G161">
        <v>-71.789642330000007</v>
      </c>
    </row>
    <row r="162" spans="1:7" x14ac:dyDescent="0.15">
      <c r="A162">
        <v>3728.086957</v>
      </c>
      <c r="B162">
        <v>-71.082664489999999</v>
      </c>
      <c r="C162">
        <v>-71.053886410000004</v>
      </c>
      <c r="D162">
        <v>-70.554046630000002</v>
      </c>
      <c r="E162">
        <v>-70.47950745</v>
      </c>
      <c r="F162">
        <v>-71.521049500000004</v>
      </c>
      <c r="G162">
        <v>-69.261024480000003</v>
      </c>
    </row>
    <row r="163" spans="1:7" x14ac:dyDescent="0.15">
      <c r="A163">
        <v>3728.3913040000002</v>
      </c>
      <c r="B163">
        <v>-72.446632390000005</v>
      </c>
      <c r="C163">
        <v>-72.034332280000001</v>
      </c>
      <c r="D163">
        <v>-70.604888919999993</v>
      </c>
      <c r="E163">
        <v>-70.360794069999997</v>
      </c>
      <c r="F163">
        <v>-70.976066590000002</v>
      </c>
      <c r="G163">
        <v>-70.956504820000006</v>
      </c>
    </row>
    <row r="164" spans="1:7" x14ac:dyDescent="0.15">
      <c r="A164">
        <v>3728.6956519999999</v>
      </c>
      <c r="B164">
        <v>-71.344306950000004</v>
      </c>
      <c r="C164">
        <v>-70.488769529999999</v>
      </c>
      <c r="D164">
        <v>-70.794944760000007</v>
      </c>
      <c r="E164">
        <v>-68.439872739999998</v>
      </c>
      <c r="F164">
        <v>-70.273529049999993</v>
      </c>
      <c r="G164">
        <v>-69.292808530000002</v>
      </c>
    </row>
    <row r="165" spans="1:7" x14ac:dyDescent="0.15">
      <c r="A165">
        <v>3729</v>
      </c>
      <c r="B165">
        <v>-71.342826840000001</v>
      </c>
      <c r="C165">
        <v>-72.034202579999999</v>
      </c>
      <c r="D165">
        <v>-69.469055179999998</v>
      </c>
      <c r="E165">
        <v>-70.371665949999993</v>
      </c>
      <c r="F165">
        <v>-70.863952639999994</v>
      </c>
      <c r="G165">
        <v>-68.877273560000006</v>
      </c>
    </row>
    <row r="166" spans="1:7" x14ac:dyDescent="0.15">
      <c r="A166">
        <v>3729.3043480000001</v>
      </c>
      <c r="B166">
        <v>-71.290229800000006</v>
      </c>
      <c r="C166">
        <v>-70.460189819999997</v>
      </c>
      <c r="D166">
        <v>-68.692085270000007</v>
      </c>
      <c r="E166">
        <v>-68.325294490000005</v>
      </c>
      <c r="F166">
        <v>-69.581230160000004</v>
      </c>
      <c r="G166">
        <v>-69.735717769999994</v>
      </c>
    </row>
    <row r="167" spans="1:7" x14ac:dyDescent="0.15">
      <c r="A167">
        <v>3729.6086959999998</v>
      </c>
      <c r="B167">
        <v>-71.627716059999997</v>
      </c>
      <c r="C167">
        <v>-69.787887569999995</v>
      </c>
      <c r="D167">
        <v>-68.875831599999998</v>
      </c>
      <c r="E167">
        <v>-69.382995609999995</v>
      </c>
      <c r="F167">
        <v>-72.322647090000004</v>
      </c>
      <c r="G167">
        <v>-69.970382689999994</v>
      </c>
    </row>
    <row r="168" spans="1:7" x14ac:dyDescent="0.15">
      <c r="A168">
        <v>3729.913043</v>
      </c>
      <c r="B168">
        <v>-69.080596920000005</v>
      </c>
      <c r="C168">
        <v>-71.692955019999999</v>
      </c>
      <c r="D168">
        <v>-70.302124019999994</v>
      </c>
      <c r="E168">
        <v>-70.405029299999995</v>
      </c>
      <c r="F168">
        <v>-70.375320430000002</v>
      </c>
      <c r="G168">
        <v>-69.949439999999996</v>
      </c>
    </row>
    <row r="169" spans="1:7" x14ac:dyDescent="0.15">
      <c r="A169">
        <v>3730.2173910000001</v>
      </c>
      <c r="B169">
        <v>-71.422187809999997</v>
      </c>
      <c r="C169">
        <v>-69.50578308</v>
      </c>
      <c r="D169">
        <v>-71.056869509999999</v>
      </c>
      <c r="E169">
        <v>-71.27734375</v>
      </c>
      <c r="F169">
        <v>-70.563957209999998</v>
      </c>
      <c r="G169">
        <v>-67.447898859999995</v>
      </c>
    </row>
    <row r="170" spans="1:7" x14ac:dyDescent="0.15">
      <c r="A170">
        <v>3730.5217389999998</v>
      </c>
      <c r="B170">
        <v>-70.550193789999994</v>
      </c>
      <c r="C170">
        <v>-73.286521910000005</v>
      </c>
      <c r="D170">
        <v>-71.682594300000005</v>
      </c>
      <c r="E170">
        <v>-71.479934689999993</v>
      </c>
      <c r="F170">
        <v>-70.963249210000001</v>
      </c>
      <c r="G170">
        <v>-69.936813349999994</v>
      </c>
    </row>
    <row r="171" spans="1:7" x14ac:dyDescent="0.15">
      <c r="A171">
        <v>3730.8260869999999</v>
      </c>
      <c r="B171">
        <v>-69.973251340000004</v>
      </c>
      <c r="C171">
        <v>-71.656562809999997</v>
      </c>
      <c r="D171">
        <v>-72.587364199999996</v>
      </c>
      <c r="E171">
        <v>-68.742591860000005</v>
      </c>
      <c r="F171">
        <v>-69.51234436</v>
      </c>
      <c r="G171">
        <v>-71.793235780000003</v>
      </c>
    </row>
    <row r="172" spans="1:7" x14ac:dyDescent="0.15">
      <c r="A172">
        <v>3731.130435</v>
      </c>
      <c r="B172">
        <v>-70.695556640000007</v>
      </c>
      <c r="C172">
        <v>-70.230743410000002</v>
      </c>
      <c r="D172">
        <v>-69.326560970000003</v>
      </c>
      <c r="E172">
        <v>-69.242965699999999</v>
      </c>
      <c r="F172">
        <v>-71.785438540000001</v>
      </c>
      <c r="G172">
        <v>-69.826660160000003</v>
      </c>
    </row>
    <row r="173" spans="1:7" x14ac:dyDescent="0.15">
      <c r="A173">
        <v>3731.4347830000002</v>
      </c>
      <c r="B173">
        <v>-71.867607120000002</v>
      </c>
      <c r="C173">
        <v>-74.150291440000004</v>
      </c>
      <c r="D173">
        <v>-69.900863650000005</v>
      </c>
      <c r="E173">
        <v>-66.63532257</v>
      </c>
      <c r="F173">
        <v>-71.187011720000001</v>
      </c>
      <c r="G173">
        <v>-70.764305109999995</v>
      </c>
    </row>
    <row r="174" spans="1:7" x14ac:dyDescent="0.15">
      <c r="A174">
        <v>3731.7391299999999</v>
      </c>
      <c r="B174">
        <v>-71.144424439999995</v>
      </c>
      <c r="C174">
        <v>-73.29528809</v>
      </c>
      <c r="D174">
        <v>-69.845970149999999</v>
      </c>
      <c r="E174">
        <v>-70.092880249999993</v>
      </c>
      <c r="F174">
        <v>-69.032615660000005</v>
      </c>
      <c r="G174">
        <v>-69.703056340000003</v>
      </c>
    </row>
    <row r="175" spans="1:7" x14ac:dyDescent="0.15">
      <c r="A175">
        <v>3732.0434780000001</v>
      </c>
      <c r="B175">
        <v>-71.585182189999998</v>
      </c>
      <c r="C175">
        <v>-68.875503539999997</v>
      </c>
      <c r="D175">
        <v>-69.288078310000003</v>
      </c>
      <c r="E175">
        <v>-71.553062440000005</v>
      </c>
      <c r="F175">
        <v>-70.13049316</v>
      </c>
      <c r="G175">
        <v>-68.196449279999996</v>
      </c>
    </row>
    <row r="176" spans="1:7" x14ac:dyDescent="0.15">
      <c r="A176">
        <v>3732.3478260000002</v>
      </c>
      <c r="B176">
        <v>-71.545898440000002</v>
      </c>
      <c r="C176">
        <v>-73.910659789999997</v>
      </c>
      <c r="D176">
        <v>-68.008552550000005</v>
      </c>
      <c r="E176">
        <v>-70.121139529999994</v>
      </c>
      <c r="F176">
        <v>-70.579864499999999</v>
      </c>
      <c r="G176">
        <v>-69.859451289999996</v>
      </c>
    </row>
    <row r="177" spans="1:7" x14ac:dyDescent="0.15">
      <c r="A177">
        <v>3732.6521739999998</v>
      </c>
      <c r="B177">
        <v>-68.760375980000006</v>
      </c>
      <c r="C177">
        <v>-70.734992980000001</v>
      </c>
      <c r="D177">
        <v>-70.738861080000007</v>
      </c>
      <c r="E177">
        <v>-71.729797360000006</v>
      </c>
      <c r="F177">
        <v>-70.042175290000003</v>
      </c>
      <c r="G177">
        <v>-69.240501399999999</v>
      </c>
    </row>
    <row r="178" spans="1:7" x14ac:dyDescent="0.15">
      <c r="A178">
        <v>3732.9565219999999</v>
      </c>
      <c r="B178">
        <v>-72.945304870000001</v>
      </c>
      <c r="C178">
        <v>-71.376564029999997</v>
      </c>
      <c r="D178">
        <v>-69.9052887</v>
      </c>
      <c r="E178">
        <v>-71.713745119999999</v>
      </c>
      <c r="F178">
        <v>-69.778663640000005</v>
      </c>
      <c r="G178">
        <v>-71.761611939999995</v>
      </c>
    </row>
    <row r="179" spans="1:7" x14ac:dyDescent="0.15">
      <c r="A179">
        <v>3733.2608700000001</v>
      </c>
      <c r="B179">
        <v>-69.991287229999998</v>
      </c>
      <c r="C179">
        <v>-72.344062809999997</v>
      </c>
      <c r="D179">
        <v>-69.174301150000005</v>
      </c>
      <c r="E179">
        <v>-69.471763609999996</v>
      </c>
      <c r="F179">
        <v>-70.833831790000005</v>
      </c>
      <c r="G179">
        <v>-68.783668520000006</v>
      </c>
    </row>
    <row r="180" spans="1:7" x14ac:dyDescent="0.15">
      <c r="A180">
        <v>3733.5652169999998</v>
      </c>
      <c r="B180">
        <v>-68.414085389999997</v>
      </c>
      <c r="C180">
        <v>-72.266784670000007</v>
      </c>
      <c r="D180">
        <v>-69.441581729999996</v>
      </c>
      <c r="E180">
        <v>-70.823707580000004</v>
      </c>
      <c r="F180">
        <v>-69.266517640000004</v>
      </c>
      <c r="G180">
        <v>-70.832618710000006</v>
      </c>
    </row>
    <row r="181" spans="1:7" x14ac:dyDescent="0.15">
      <c r="A181">
        <v>3733.869565</v>
      </c>
      <c r="B181">
        <v>-69.844841000000002</v>
      </c>
      <c r="C181">
        <v>-70.565689090000006</v>
      </c>
      <c r="D181">
        <v>-69.811073300000004</v>
      </c>
      <c r="E181">
        <v>-69.947799680000003</v>
      </c>
      <c r="F181">
        <v>-70.696510309999994</v>
      </c>
      <c r="G181">
        <v>-69.749114989999995</v>
      </c>
    </row>
    <row r="182" spans="1:7" x14ac:dyDescent="0.15">
      <c r="A182">
        <v>3734.1739130000001</v>
      </c>
      <c r="B182">
        <v>-69.787506100000002</v>
      </c>
      <c r="C182">
        <v>-68.564010620000005</v>
      </c>
      <c r="D182">
        <v>-69.153480529999996</v>
      </c>
      <c r="E182">
        <v>-71.275413510000007</v>
      </c>
      <c r="F182">
        <v>-72.405227659999994</v>
      </c>
      <c r="G182">
        <v>-68.357902530000004</v>
      </c>
    </row>
    <row r="183" spans="1:7" x14ac:dyDescent="0.15">
      <c r="A183">
        <v>3734.4782610000002</v>
      </c>
      <c r="B183">
        <v>-69.355476379999999</v>
      </c>
      <c r="C183">
        <v>-69.753723140000005</v>
      </c>
      <c r="D183">
        <v>-71.376014710000007</v>
      </c>
      <c r="E183">
        <v>-70.81452942</v>
      </c>
      <c r="F183">
        <v>-71.404212950000002</v>
      </c>
      <c r="G183">
        <v>-69.538978580000006</v>
      </c>
    </row>
    <row r="184" spans="1:7" x14ac:dyDescent="0.15">
      <c r="A184">
        <v>3734.7826089999999</v>
      </c>
      <c r="B184">
        <v>-69.510902400000006</v>
      </c>
      <c r="C184">
        <v>-68.855674739999998</v>
      </c>
      <c r="D184">
        <v>-71.228500370000006</v>
      </c>
      <c r="E184">
        <v>-70.367645260000003</v>
      </c>
      <c r="F184">
        <v>-71.411758419999998</v>
      </c>
      <c r="G184">
        <v>-69.883277890000002</v>
      </c>
    </row>
    <row r="185" spans="1:7" x14ac:dyDescent="0.15">
      <c r="A185">
        <v>3735.086957</v>
      </c>
      <c r="B185">
        <v>-70.570297240000002</v>
      </c>
      <c r="C185">
        <v>-72.126419069999997</v>
      </c>
      <c r="D185">
        <v>-72.686492920000006</v>
      </c>
      <c r="E185">
        <v>-71.996101379999999</v>
      </c>
      <c r="F185">
        <v>-71.341499330000005</v>
      </c>
      <c r="G185">
        <v>-71.108009339999995</v>
      </c>
    </row>
    <row r="186" spans="1:7" x14ac:dyDescent="0.15">
      <c r="A186">
        <v>3735.3913040000002</v>
      </c>
      <c r="B186">
        <v>-71.718635559999996</v>
      </c>
      <c r="C186">
        <v>-73.014907840000006</v>
      </c>
      <c r="D186">
        <v>-70.346122739999998</v>
      </c>
      <c r="E186">
        <v>-68.819755549999996</v>
      </c>
      <c r="F186">
        <v>-70.817184449999999</v>
      </c>
      <c r="G186">
        <v>-68.520858759999996</v>
      </c>
    </row>
    <row r="187" spans="1:7" x14ac:dyDescent="0.15">
      <c r="A187">
        <v>3735.6956519999999</v>
      </c>
      <c r="B187">
        <v>-71.249954220000006</v>
      </c>
      <c r="C187">
        <v>-71.158477779999998</v>
      </c>
      <c r="D187">
        <v>-71.235458370000003</v>
      </c>
      <c r="E187">
        <v>-70.597244259999997</v>
      </c>
      <c r="F187">
        <v>-73.348655699999995</v>
      </c>
      <c r="G187">
        <v>-70.124259949999995</v>
      </c>
    </row>
    <row r="188" spans="1:7" x14ac:dyDescent="0.15">
      <c r="A188">
        <v>3736</v>
      </c>
      <c r="B188">
        <v>-69.240859990000004</v>
      </c>
      <c r="C188">
        <v>-72.786422729999998</v>
      </c>
      <c r="D188">
        <v>-69.461578369999998</v>
      </c>
      <c r="E188">
        <v>-70.929718019999996</v>
      </c>
      <c r="F188">
        <v>-72.322082519999995</v>
      </c>
      <c r="G188">
        <v>-70.027427669999994</v>
      </c>
    </row>
    <row r="189" spans="1:7" x14ac:dyDescent="0.15">
      <c r="A189">
        <v>3736.3043480000001</v>
      </c>
      <c r="B189">
        <v>-70.329742429999996</v>
      </c>
      <c r="C189">
        <v>-71.54919434</v>
      </c>
      <c r="D189">
        <v>-68.738235470000006</v>
      </c>
      <c r="E189">
        <v>-70.959716799999995</v>
      </c>
      <c r="F189">
        <v>-67.514343260000004</v>
      </c>
      <c r="G189">
        <v>-68.847526549999998</v>
      </c>
    </row>
    <row r="190" spans="1:7" x14ac:dyDescent="0.15">
      <c r="A190">
        <v>3736.6086959999998</v>
      </c>
      <c r="B190">
        <v>-72.286605829999999</v>
      </c>
      <c r="C190">
        <v>-71.781990050000005</v>
      </c>
      <c r="D190">
        <v>-71.243453979999998</v>
      </c>
      <c r="E190">
        <v>-68.591735839999998</v>
      </c>
      <c r="F190">
        <v>-69.92925262</v>
      </c>
      <c r="G190">
        <v>-69.081909179999997</v>
      </c>
    </row>
    <row r="191" spans="1:7" x14ac:dyDescent="0.15">
      <c r="A191">
        <v>3736.913043</v>
      </c>
      <c r="B191">
        <v>-68.990669249999996</v>
      </c>
      <c r="C191">
        <v>-70.010490419999996</v>
      </c>
      <c r="D191">
        <v>-68.875488279999999</v>
      </c>
      <c r="E191">
        <v>-70.064216610000003</v>
      </c>
      <c r="F191">
        <v>-71.293457029999999</v>
      </c>
      <c r="G191">
        <v>-70.793312069999999</v>
      </c>
    </row>
    <row r="192" spans="1:7" x14ac:dyDescent="0.15">
      <c r="A192">
        <v>3737.2173910000001</v>
      </c>
      <c r="B192">
        <v>-69.391777039999994</v>
      </c>
      <c r="C192">
        <v>-72.122222899999997</v>
      </c>
      <c r="D192">
        <v>-70.552291870000005</v>
      </c>
      <c r="E192">
        <v>-69.599166870000005</v>
      </c>
      <c r="F192">
        <v>-71.617820739999999</v>
      </c>
      <c r="G192">
        <v>-71.095039369999995</v>
      </c>
    </row>
    <row r="193" spans="1:7" x14ac:dyDescent="0.15">
      <c r="A193">
        <v>3737.5217389999998</v>
      </c>
      <c r="B193">
        <v>-71.33781433</v>
      </c>
      <c r="C193">
        <v>-71.390472410000001</v>
      </c>
      <c r="D193">
        <v>-68.426879880000001</v>
      </c>
      <c r="E193">
        <v>-68.631248470000003</v>
      </c>
      <c r="F193">
        <v>-71.386039729999993</v>
      </c>
      <c r="G193">
        <v>-68.259941100000006</v>
      </c>
    </row>
    <row r="194" spans="1:7" x14ac:dyDescent="0.15">
      <c r="A194">
        <v>3737.8260869999999</v>
      </c>
      <c r="B194">
        <v>-70.093147279999997</v>
      </c>
      <c r="C194">
        <v>-73.44907379</v>
      </c>
      <c r="D194">
        <v>-67.790031429999999</v>
      </c>
      <c r="E194">
        <v>-72.569236759999995</v>
      </c>
      <c r="F194">
        <v>-69.645652769999998</v>
      </c>
      <c r="G194">
        <v>-70.073318479999998</v>
      </c>
    </row>
    <row r="195" spans="1:7" x14ac:dyDescent="0.15">
      <c r="A195">
        <v>3738.130435</v>
      </c>
      <c r="B195">
        <v>-70.880477909999996</v>
      </c>
      <c r="C195">
        <v>-70.313293459999997</v>
      </c>
      <c r="D195">
        <v>-70.321655269999994</v>
      </c>
      <c r="E195">
        <v>-69.976760859999999</v>
      </c>
      <c r="F195">
        <v>-69.805862430000005</v>
      </c>
      <c r="G195">
        <v>-70.399948120000005</v>
      </c>
    </row>
    <row r="196" spans="1:7" x14ac:dyDescent="0.15">
      <c r="A196">
        <v>3738.4347830000002</v>
      </c>
      <c r="B196">
        <v>-70.094535829999998</v>
      </c>
      <c r="C196">
        <v>-69.754173280000003</v>
      </c>
      <c r="D196">
        <v>-68.447685239999998</v>
      </c>
      <c r="E196">
        <v>-70.730842589999995</v>
      </c>
      <c r="F196">
        <v>-70.491119380000001</v>
      </c>
      <c r="G196">
        <v>-69.388954159999997</v>
      </c>
    </row>
    <row r="197" spans="1:7" x14ac:dyDescent="0.15">
      <c r="A197">
        <v>3738.7391299999999</v>
      </c>
      <c r="B197">
        <v>-69.493537900000007</v>
      </c>
      <c r="C197">
        <v>-71.897079469999994</v>
      </c>
      <c r="D197">
        <v>-69.937507629999999</v>
      </c>
      <c r="E197">
        <v>-70.91454315</v>
      </c>
      <c r="F197">
        <v>-72.554763789999996</v>
      </c>
      <c r="G197">
        <v>-71.724876399999999</v>
      </c>
    </row>
    <row r="198" spans="1:7" x14ac:dyDescent="0.15">
      <c r="A198">
        <v>3739.0434780000001</v>
      </c>
      <c r="B198">
        <v>-71.850639340000001</v>
      </c>
      <c r="C198">
        <v>-71.359794620000002</v>
      </c>
      <c r="D198">
        <v>-67.720504759999997</v>
      </c>
      <c r="E198">
        <v>-71.395423890000004</v>
      </c>
      <c r="F198">
        <v>-71.084449770000006</v>
      </c>
      <c r="G198">
        <v>-69.958328249999994</v>
      </c>
    </row>
    <row r="199" spans="1:7" x14ac:dyDescent="0.15">
      <c r="A199">
        <v>3739.3478260000002</v>
      </c>
      <c r="B199">
        <v>-68.429443359999993</v>
      </c>
      <c r="C199">
        <v>-70.32981873</v>
      </c>
      <c r="D199">
        <v>-69.387100219999994</v>
      </c>
      <c r="E199">
        <v>-69.178024289999996</v>
      </c>
      <c r="F199">
        <v>-71.301849369999999</v>
      </c>
      <c r="G199">
        <v>-69.813911439999998</v>
      </c>
    </row>
    <row r="200" spans="1:7" x14ac:dyDescent="0.15">
      <c r="A200">
        <v>3739.6521739999998</v>
      </c>
      <c r="B200">
        <v>-70.611312870000006</v>
      </c>
      <c r="C200">
        <v>-71.15359497</v>
      </c>
      <c r="D200">
        <v>-69.497711179999996</v>
      </c>
      <c r="E200">
        <v>-69.787178040000001</v>
      </c>
      <c r="F200">
        <v>-69.388053889999995</v>
      </c>
      <c r="G200">
        <v>-70.238052370000005</v>
      </c>
    </row>
    <row r="201" spans="1:7" x14ac:dyDescent="0.15">
      <c r="A201">
        <v>3739.9565219999999</v>
      </c>
      <c r="B201">
        <v>-68.271156309999995</v>
      </c>
      <c r="C201">
        <v>-72.301826480000003</v>
      </c>
      <c r="D201">
        <v>-69.402709959999996</v>
      </c>
      <c r="E201">
        <v>-69.309677120000003</v>
      </c>
      <c r="F201">
        <v>-70.908851619999993</v>
      </c>
      <c r="G201">
        <v>-67.848152159999998</v>
      </c>
    </row>
    <row r="202" spans="1:7" x14ac:dyDescent="0.15">
      <c r="A202">
        <v>3740.2608700000001</v>
      </c>
      <c r="B202">
        <v>-71.159538269999999</v>
      </c>
      <c r="C202">
        <v>-70.484893799999995</v>
      </c>
      <c r="D202">
        <v>-68.105079649999993</v>
      </c>
      <c r="E202">
        <v>-70.736793520000006</v>
      </c>
      <c r="F202">
        <v>-68.881431579999997</v>
      </c>
      <c r="G202">
        <v>-68.608245850000003</v>
      </c>
    </row>
    <row r="203" spans="1:7" x14ac:dyDescent="0.15">
      <c r="A203">
        <v>3740.5652169999998</v>
      </c>
      <c r="B203">
        <v>-68.42346191</v>
      </c>
      <c r="C203">
        <v>-71.139030460000001</v>
      </c>
      <c r="D203">
        <v>-70.440536499999993</v>
      </c>
      <c r="E203">
        <v>-70.15938568</v>
      </c>
      <c r="F203">
        <v>-72.368278500000002</v>
      </c>
      <c r="G203">
        <v>-71.71517944</v>
      </c>
    </row>
    <row r="204" spans="1:7" x14ac:dyDescent="0.15">
      <c r="A204">
        <v>3740.869565</v>
      </c>
      <c r="B204">
        <v>-69.878868100000005</v>
      </c>
      <c r="C204">
        <v>-70.423019409999995</v>
      </c>
      <c r="D204">
        <v>-68.290298460000002</v>
      </c>
      <c r="E204">
        <v>-69.15296936</v>
      </c>
      <c r="F204">
        <v>-71.139579769999997</v>
      </c>
      <c r="G204">
        <v>-69.291008000000005</v>
      </c>
    </row>
    <row r="205" spans="1:7" x14ac:dyDescent="0.15">
      <c r="A205">
        <v>3741.1739130000001</v>
      </c>
      <c r="B205">
        <v>-67.773681640000007</v>
      </c>
      <c r="C205">
        <v>-71.311470029999995</v>
      </c>
      <c r="D205">
        <v>-70.114883419999998</v>
      </c>
      <c r="E205">
        <v>-66.706878660000001</v>
      </c>
      <c r="F205">
        <v>-68.737289430000004</v>
      </c>
      <c r="G205">
        <v>-69.734474180000007</v>
      </c>
    </row>
    <row r="206" spans="1:7" x14ac:dyDescent="0.15">
      <c r="A206">
        <v>3741.4782610000002</v>
      </c>
      <c r="B206">
        <v>-71.122100829999994</v>
      </c>
      <c r="C206">
        <v>-70.368453979999998</v>
      </c>
      <c r="D206">
        <v>-68.373359679999993</v>
      </c>
      <c r="E206">
        <v>-69.704208370000003</v>
      </c>
      <c r="F206">
        <v>-72.245414729999993</v>
      </c>
      <c r="G206">
        <v>-69.418601989999999</v>
      </c>
    </row>
    <row r="207" spans="1:7" x14ac:dyDescent="0.15">
      <c r="A207">
        <v>3741.7826089999999</v>
      </c>
      <c r="B207">
        <v>-71.092132570000004</v>
      </c>
      <c r="C207">
        <v>-70.257125849999994</v>
      </c>
      <c r="D207">
        <v>-70.089263919999993</v>
      </c>
      <c r="E207">
        <v>-65.302192689999998</v>
      </c>
      <c r="F207">
        <v>-65.820777890000002</v>
      </c>
      <c r="G207">
        <v>-68.313888550000001</v>
      </c>
    </row>
    <row r="208" spans="1:7" x14ac:dyDescent="0.15">
      <c r="A208">
        <v>3742.086957</v>
      </c>
      <c r="B208">
        <v>-70.818405150000004</v>
      </c>
      <c r="C208">
        <v>-70.866935729999994</v>
      </c>
      <c r="D208">
        <v>-66.072891240000004</v>
      </c>
      <c r="E208">
        <v>-67.577735899999993</v>
      </c>
      <c r="F208">
        <v>-69.94361877</v>
      </c>
      <c r="G208">
        <v>-71.50718689</v>
      </c>
    </row>
    <row r="209" spans="1:7" x14ac:dyDescent="0.15">
      <c r="A209">
        <v>3742.3913040000002</v>
      </c>
      <c r="B209">
        <v>-71.435272220000002</v>
      </c>
      <c r="C209">
        <v>-69.236877440000001</v>
      </c>
      <c r="D209">
        <v>-68.047691349999994</v>
      </c>
      <c r="E209">
        <v>-68.127693179999994</v>
      </c>
      <c r="F209">
        <v>-70.408515929999993</v>
      </c>
      <c r="G209">
        <v>-69.876884459999999</v>
      </c>
    </row>
    <row r="210" spans="1:7" x14ac:dyDescent="0.15">
      <c r="A210">
        <v>3742.6956519999999</v>
      </c>
      <c r="B210">
        <v>-69.298789979999995</v>
      </c>
      <c r="C210">
        <v>-69.813583370000003</v>
      </c>
      <c r="D210">
        <v>-68.933769229999996</v>
      </c>
      <c r="E210">
        <v>-70.942062379999996</v>
      </c>
      <c r="F210">
        <v>-70.174255369999997</v>
      </c>
      <c r="G210">
        <v>-70.980239870000005</v>
      </c>
    </row>
    <row r="211" spans="1:7" x14ac:dyDescent="0.15">
      <c r="A211">
        <v>3743</v>
      </c>
      <c r="B211">
        <v>-67.149314880000006</v>
      </c>
      <c r="C211">
        <v>-71.180770870000003</v>
      </c>
      <c r="D211">
        <v>-68.850196839999995</v>
      </c>
      <c r="E211">
        <v>-70.186553959999998</v>
      </c>
      <c r="F211">
        <v>-70.464477540000004</v>
      </c>
      <c r="G211">
        <v>-69.749252319999997</v>
      </c>
    </row>
    <row r="212" spans="1:7" x14ac:dyDescent="0.15">
      <c r="A212">
        <v>3743.3043480000001</v>
      </c>
      <c r="B212">
        <v>-69.744461060000006</v>
      </c>
      <c r="C212">
        <v>-70.309471130000006</v>
      </c>
      <c r="D212">
        <v>-69.765380859999993</v>
      </c>
      <c r="E212">
        <v>-68.329620360000007</v>
      </c>
      <c r="F212">
        <v>-68.752502440000001</v>
      </c>
      <c r="G212">
        <v>-68.148910520000001</v>
      </c>
    </row>
    <row r="213" spans="1:7" x14ac:dyDescent="0.15">
      <c r="A213">
        <v>3743.6086959999998</v>
      </c>
      <c r="B213">
        <v>-69.916404720000003</v>
      </c>
      <c r="C213">
        <v>-70.831703189999999</v>
      </c>
      <c r="D213">
        <v>-71.093017579999994</v>
      </c>
      <c r="E213">
        <v>-67.54750061</v>
      </c>
      <c r="F213">
        <v>-70.116676330000004</v>
      </c>
      <c r="G213">
        <v>-67.522789000000003</v>
      </c>
    </row>
    <row r="214" spans="1:7" x14ac:dyDescent="0.15">
      <c r="A214">
        <v>3743.913043</v>
      </c>
      <c r="B214">
        <v>-70.334922789999993</v>
      </c>
      <c r="C214">
        <v>-68.243873600000001</v>
      </c>
      <c r="D214">
        <v>-69.432029720000003</v>
      </c>
      <c r="E214">
        <v>-69.689224240000001</v>
      </c>
      <c r="F214">
        <v>-70.992935180000003</v>
      </c>
      <c r="G214">
        <v>-69.055854800000006</v>
      </c>
    </row>
    <row r="215" spans="1:7" x14ac:dyDescent="0.15">
      <c r="A215">
        <v>3744.2173910000001</v>
      </c>
      <c r="B215">
        <v>-66.318176269999995</v>
      </c>
      <c r="C215">
        <v>-67.412025450000002</v>
      </c>
      <c r="D215">
        <v>-69.626754759999997</v>
      </c>
      <c r="E215">
        <v>-70.358352659999994</v>
      </c>
      <c r="F215">
        <v>-69.295921329999999</v>
      </c>
      <c r="G215">
        <v>-66.364219669999997</v>
      </c>
    </row>
    <row r="216" spans="1:7" x14ac:dyDescent="0.15">
      <c r="A216">
        <v>3744.5217389999998</v>
      </c>
      <c r="B216">
        <v>-67.325515749999994</v>
      </c>
      <c r="C216">
        <v>-70.198242190000002</v>
      </c>
      <c r="D216">
        <v>-69.562652589999999</v>
      </c>
      <c r="E216">
        <v>-66.358024599999993</v>
      </c>
      <c r="F216">
        <v>-72.742942810000002</v>
      </c>
      <c r="G216">
        <v>-66.558746339999999</v>
      </c>
    </row>
    <row r="217" spans="1:7" x14ac:dyDescent="0.15">
      <c r="A217">
        <v>3744.8260869999999</v>
      </c>
      <c r="B217">
        <v>-64.337593080000005</v>
      </c>
      <c r="C217">
        <v>-72.960990910000007</v>
      </c>
      <c r="D217">
        <v>-67.656906129999996</v>
      </c>
      <c r="E217">
        <v>-65.437759400000004</v>
      </c>
      <c r="F217">
        <v>-67.804519650000003</v>
      </c>
      <c r="G217">
        <v>-68.967658999999998</v>
      </c>
    </row>
    <row r="218" spans="1:7" x14ac:dyDescent="0.15">
      <c r="A218">
        <v>3745.130435</v>
      </c>
      <c r="B218">
        <v>-49.809658050000003</v>
      </c>
      <c r="C218">
        <v>-52.87560654</v>
      </c>
      <c r="D218">
        <v>-49.508159640000002</v>
      </c>
      <c r="E218">
        <v>-46.216785430000002</v>
      </c>
      <c r="F218">
        <v>-49.966808319999998</v>
      </c>
      <c r="G218">
        <v>-48.274623869999999</v>
      </c>
    </row>
    <row r="219" spans="1:7" x14ac:dyDescent="0.15">
      <c r="A219">
        <v>3745.4347830000002</v>
      </c>
      <c r="B219">
        <v>-46.399097439999998</v>
      </c>
      <c r="C219">
        <v>-49.100917819999999</v>
      </c>
      <c r="D219">
        <v>-47.460971829999998</v>
      </c>
      <c r="E219">
        <v>-43.169795989999997</v>
      </c>
      <c r="F219">
        <v>-48.457553859999997</v>
      </c>
      <c r="G219">
        <v>-44.642383580000001</v>
      </c>
    </row>
    <row r="220" spans="1:7" x14ac:dyDescent="0.15">
      <c r="A220">
        <v>3745.7391299999999</v>
      </c>
      <c r="B220">
        <v>-49.974304199999999</v>
      </c>
      <c r="C220">
        <v>-47.52544022</v>
      </c>
      <c r="D220">
        <v>-51.042785639999998</v>
      </c>
      <c r="E220">
        <v>-46.928619380000001</v>
      </c>
      <c r="F220">
        <v>-50.079933169999997</v>
      </c>
      <c r="G220">
        <v>-47.942844389999998</v>
      </c>
    </row>
    <row r="221" spans="1:7" x14ac:dyDescent="0.15">
      <c r="A221">
        <v>3746.0434780000001</v>
      </c>
      <c r="B221">
        <v>-44.905067440000003</v>
      </c>
      <c r="C221">
        <v>-44.31732178</v>
      </c>
      <c r="D221">
        <v>-48.89392471</v>
      </c>
      <c r="E221">
        <v>-41.573753359999998</v>
      </c>
      <c r="F221">
        <v>-45.81435776</v>
      </c>
      <c r="G221">
        <v>-46.250446320000002</v>
      </c>
    </row>
    <row r="222" spans="1:7" x14ac:dyDescent="0.15">
      <c r="A222">
        <v>3746.3478260000002</v>
      </c>
      <c r="B222">
        <v>-48.77825928</v>
      </c>
      <c r="C222">
        <v>-54.07072067</v>
      </c>
      <c r="D222">
        <v>-48.068866730000003</v>
      </c>
      <c r="E222">
        <v>-43.680679320000003</v>
      </c>
      <c r="F222">
        <v>-50.30688095</v>
      </c>
      <c r="G222">
        <v>-45.192035679999996</v>
      </c>
    </row>
    <row r="223" spans="1:7" x14ac:dyDescent="0.15">
      <c r="A223">
        <v>3746.6521739999998</v>
      </c>
      <c r="B223">
        <v>-54.307781220000003</v>
      </c>
      <c r="C223">
        <v>-47.943187709999997</v>
      </c>
      <c r="D223">
        <v>-52.831027980000002</v>
      </c>
      <c r="E223">
        <v>-49.846534730000002</v>
      </c>
      <c r="F223">
        <v>-50.634967799999998</v>
      </c>
      <c r="G223">
        <v>-46.830223080000003</v>
      </c>
    </row>
    <row r="224" spans="1:7" x14ac:dyDescent="0.15">
      <c r="A224">
        <v>3746.9565219999999</v>
      </c>
      <c r="B224">
        <v>-45.573642730000003</v>
      </c>
      <c r="C224">
        <v>-50.05234909</v>
      </c>
      <c r="D224">
        <v>-47.984256739999999</v>
      </c>
      <c r="E224">
        <v>-41.808109279999996</v>
      </c>
      <c r="F224">
        <v>-51.93935776</v>
      </c>
      <c r="G224">
        <v>-44.49307632</v>
      </c>
    </row>
    <row r="225" spans="1:7" x14ac:dyDescent="0.15">
      <c r="A225">
        <v>3747.2608700000001</v>
      </c>
      <c r="B225">
        <v>-50.16536713</v>
      </c>
      <c r="C225">
        <v>-49.635105129999999</v>
      </c>
      <c r="D225">
        <v>-48.954906459999997</v>
      </c>
      <c r="E225">
        <v>-47.086994169999997</v>
      </c>
      <c r="F225">
        <v>-47.543903350000001</v>
      </c>
      <c r="G225">
        <v>-44.739345550000003</v>
      </c>
    </row>
    <row r="226" spans="1:7" x14ac:dyDescent="0.15">
      <c r="A226">
        <v>3747.5652169999998</v>
      </c>
      <c r="B226">
        <v>-49.706295009999998</v>
      </c>
      <c r="C226">
        <v>-49.353496550000003</v>
      </c>
      <c r="D226">
        <v>-51.31758499</v>
      </c>
      <c r="E226">
        <v>-44.979946140000003</v>
      </c>
      <c r="F226">
        <v>-49.726802829999997</v>
      </c>
      <c r="G226">
        <v>-45.193347930000002</v>
      </c>
    </row>
    <row r="227" spans="1:7" x14ac:dyDescent="0.15">
      <c r="A227">
        <v>3747.869565</v>
      </c>
      <c r="B227">
        <v>-46.874645229999999</v>
      </c>
      <c r="C227">
        <v>-49.304344180000001</v>
      </c>
      <c r="D227">
        <v>-48.111446379999997</v>
      </c>
      <c r="E227">
        <v>-44.74377441</v>
      </c>
      <c r="F227">
        <v>-48.981971739999999</v>
      </c>
      <c r="G227">
        <v>-47.570320129999999</v>
      </c>
    </row>
    <row r="228" spans="1:7" x14ac:dyDescent="0.15">
      <c r="A228">
        <v>3748.1739130000001</v>
      </c>
      <c r="B228">
        <v>-47.925670619999998</v>
      </c>
      <c r="C228">
        <v>-44.588405610000002</v>
      </c>
      <c r="D228">
        <v>-48.694271090000001</v>
      </c>
      <c r="E228">
        <v>-45.156879429999996</v>
      </c>
      <c r="F228">
        <v>-48.877422330000002</v>
      </c>
      <c r="G228">
        <v>-47.286823269999999</v>
      </c>
    </row>
    <row r="229" spans="1:7" x14ac:dyDescent="0.15">
      <c r="A229">
        <v>3748.4782610000002</v>
      </c>
      <c r="B229">
        <v>-49.663860319999998</v>
      </c>
      <c r="C229">
        <v>-46.670780180000001</v>
      </c>
      <c r="D229">
        <v>-50.483890529999996</v>
      </c>
      <c r="E229">
        <v>-45.921497340000002</v>
      </c>
      <c r="F229">
        <v>-48.936561580000003</v>
      </c>
      <c r="G229">
        <v>-46.510715480000002</v>
      </c>
    </row>
    <row r="230" spans="1:7" x14ac:dyDescent="0.15">
      <c r="A230">
        <v>3748.7826089999999</v>
      </c>
      <c r="B230">
        <v>-46.130649570000003</v>
      </c>
      <c r="C230">
        <v>-50.411293030000003</v>
      </c>
      <c r="D230">
        <v>-47.721744540000003</v>
      </c>
      <c r="E230">
        <v>-43.23676682</v>
      </c>
      <c r="F230">
        <v>-49.411586759999999</v>
      </c>
      <c r="G230">
        <v>-48.672218319999999</v>
      </c>
    </row>
    <row r="231" spans="1:7" x14ac:dyDescent="0.15">
      <c r="A231">
        <v>3749.086957</v>
      </c>
      <c r="B231">
        <v>-47.63843155</v>
      </c>
      <c r="C231">
        <v>-52.399047850000002</v>
      </c>
      <c r="D231">
        <v>-48.780982969999997</v>
      </c>
      <c r="E231">
        <v>-44.021270749999999</v>
      </c>
      <c r="F231">
        <v>-49.875602720000003</v>
      </c>
      <c r="G231">
        <v>-45.006408690000001</v>
      </c>
    </row>
    <row r="232" spans="1:7" x14ac:dyDescent="0.15">
      <c r="A232">
        <v>3749.3913040000002</v>
      </c>
      <c r="B232">
        <v>-47.236396790000001</v>
      </c>
      <c r="C232">
        <v>-45.64862823</v>
      </c>
      <c r="D232">
        <v>-49.090415950000001</v>
      </c>
      <c r="E232">
        <v>-44.086109159999999</v>
      </c>
      <c r="F232">
        <v>-47.141075129999997</v>
      </c>
      <c r="G232">
        <v>-46.772285459999999</v>
      </c>
    </row>
    <row r="233" spans="1:7" x14ac:dyDescent="0.15">
      <c r="A233">
        <v>3749.6956519999999</v>
      </c>
      <c r="B233">
        <v>-49.854484560000003</v>
      </c>
      <c r="C233">
        <v>-48.444240569999998</v>
      </c>
      <c r="D233">
        <v>-50.488605499999998</v>
      </c>
      <c r="E233">
        <v>-43.857852940000001</v>
      </c>
      <c r="F233">
        <v>-52.856441500000003</v>
      </c>
      <c r="G233">
        <v>-49.149921419999998</v>
      </c>
    </row>
    <row r="234" spans="1:7" x14ac:dyDescent="0.15">
      <c r="A234">
        <v>3750</v>
      </c>
      <c r="B234">
        <v>-46.312671659999999</v>
      </c>
      <c r="C234">
        <v>-42.87473679</v>
      </c>
      <c r="D234">
        <v>-46.163715359999998</v>
      </c>
      <c r="E234">
        <v>-45.035182949999999</v>
      </c>
      <c r="F234">
        <v>-44.366954800000002</v>
      </c>
      <c r="G234">
        <v>-42.885944369999997</v>
      </c>
    </row>
    <row r="235" spans="1:7" x14ac:dyDescent="0.15">
      <c r="A235">
        <v>3750.3043480000001</v>
      </c>
      <c r="B235">
        <v>-48.228961939999998</v>
      </c>
      <c r="C235">
        <v>-46.531558990000001</v>
      </c>
      <c r="D235">
        <v>-48.923320769999997</v>
      </c>
      <c r="E235">
        <v>-42.193469999999998</v>
      </c>
      <c r="F235">
        <v>-48.2469368</v>
      </c>
      <c r="G235">
        <v>-45.013065339999997</v>
      </c>
    </row>
    <row r="236" spans="1:7" x14ac:dyDescent="0.15">
      <c r="A236">
        <v>3750.6086959999998</v>
      </c>
      <c r="B236">
        <v>-45.024501800000003</v>
      </c>
      <c r="C236">
        <v>-46.42036057</v>
      </c>
      <c r="D236">
        <v>-48.973918910000002</v>
      </c>
      <c r="E236">
        <v>-41.837322239999999</v>
      </c>
      <c r="F236">
        <v>-47.588237759999998</v>
      </c>
      <c r="G236">
        <v>-47.157375340000002</v>
      </c>
    </row>
    <row r="237" spans="1:7" x14ac:dyDescent="0.15">
      <c r="A237">
        <v>3750.913043</v>
      </c>
      <c r="B237">
        <v>-50.950019840000003</v>
      </c>
      <c r="C237">
        <v>-50.228382109999998</v>
      </c>
      <c r="D237">
        <v>-49.589466090000002</v>
      </c>
      <c r="E237">
        <v>-44.01767349</v>
      </c>
      <c r="F237">
        <v>-49.385715480000002</v>
      </c>
      <c r="G237">
        <v>-45.262836460000003</v>
      </c>
    </row>
    <row r="238" spans="1:7" x14ac:dyDescent="0.15">
      <c r="A238">
        <v>3751.2173910000001</v>
      </c>
      <c r="B238">
        <v>-45.440093990000001</v>
      </c>
      <c r="C238">
        <v>-48.13876724</v>
      </c>
      <c r="D238">
        <v>-50.266139979999998</v>
      </c>
      <c r="E238">
        <v>-47.134761810000001</v>
      </c>
      <c r="F238">
        <v>-51.628726960000002</v>
      </c>
      <c r="G238">
        <v>-48.035263059999998</v>
      </c>
    </row>
    <row r="239" spans="1:7" x14ac:dyDescent="0.15">
      <c r="A239">
        <v>3751.5217389999998</v>
      </c>
      <c r="B239">
        <v>-46.108383179999997</v>
      </c>
      <c r="C239">
        <v>-48.337780000000002</v>
      </c>
      <c r="D239">
        <v>-48.804130549999996</v>
      </c>
      <c r="E239">
        <v>-42.167625430000001</v>
      </c>
      <c r="F239">
        <v>-51.875629429999996</v>
      </c>
      <c r="G239">
        <v>-47.542526250000002</v>
      </c>
    </row>
    <row r="240" spans="1:7" x14ac:dyDescent="0.15">
      <c r="A240">
        <v>3751.8260869999999</v>
      </c>
      <c r="B240">
        <v>-51.140708920000002</v>
      </c>
      <c r="C240">
        <v>-44.58256531</v>
      </c>
      <c r="D240">
        <v>-47.137847899999997</v>
      </c>
      <c r="E240">
        <v>-44.91791534</v>
      </c>
      <c r="F240">
        <v>-49.99973679</v>
      </c>
      <c r="G240">
        <v>-48.570816039999997</v>
      </c>
    </row>
    <row r="241" spans="1:7" x14ac:dyDescent="0.15">
      <c r="A241">
        <v>3752.130435</v>
      </c>
      <c r="B241">
        <v>-44.890319820000002</v>
      </c>
      <c r="C241">
        <v>-47.078346250000003</v>
      </c>
      <c r="D241">
        <v>-47.980316160000001</v>
      </c>
      <c r="E241">
        <v>-43.12851715</v>
      </c>
      <c r="F241">
        <v>-48.592556000000002</v>
      </c>
      <c r="G241">
        <v>-47.395771029999999</v>
      </c>
    </row>
    <row r="242" spans="1:7" x14ac:dyDescent="0.15">
      <c r="A242">
        <v>3752.4347830000002</v>
      </c>
      <c r="B242">
        <v>-46.272731780000001</v>
      </c>
      <c r="C242">
        <v>-52.862567900000002</v>
      </c>
      <c r="D242">
        <v>-47.239837649999998</v>
      </c>
      <c r="E242">
        <v>-43.670356750000003</v>
      </c>
      <c r="F242">
        <v>-45.582046509999998</v>
      </c>
      <c r="G242">
        <v>-43.40121078</v>
      </c>
    </row>
    <row r="243" spans="1:7" x14ac:dyDescent="0.15">
      <c r="A243">
        <v>3752.7391299999999</v>
      </c>
      <c r="B243">
        <v>-51.172657010000002</v>
      </c>
      <c r="C243">
        <v>-48.973411560000002</v>
      </c>
      <c r="D243">
        <v>-51.23796463</v>
      </c>
      <c r="E243">
        <v>-43.969779969999998</v>
      </c>
      <c r="F243">
        <v>-49.576015470000002</v>
      </c>
      <c r="G243">
        <v>-50.31913376</v>
      </c>
    </row>
    <row r="244" spans="1:7" x14ac:dyDescent="0.15">
      <c r="A244">
        <v>3753.0434780000001</v>
      </c>
      <c r="B244">
        <v>-50.843448639999998</v>
      </c>
      <c r="C244">
        <v>-48.322139739999997</v>
      </c>
      <c r="D244">
        <v>-50.854648589999996</v>
      </c>
      <c r="E244">
        <v>-47.530223849999999</v>
      </c>
      <c r="F244">
        <v>-50.751743320000003</v>
      </c>
      <c r="G244">
        <v>-49.767360689999997</v>
      </c>
    </row>
    <row r="245" spans="1:7" x14ac:dyDescent="0.15">
      <c r="A245">
        <v>3753.3478260000002</v>
      </c>
      <c r="B245">
        <v>-50.227199550000002</v>
      </c>
      <c r="C245">
        <v>-49.862026210000003</v>
      </c>
      <c r="D245">
        <v>-50.631832119999999</v>
      </c>
      <c r="E245">
        <v>-46.478481289999998</v>
      </c>
      <c r="F245">
        <v>-49.383304600000002</v>
      </c>
      <c r="G245">
        <v>-44.265293120000003</v>
      </c>
    </row>
    <row r="246" spans="1:7" x14ac:dyDescent="0.15">
      <c r="A246">
        <v>3753.6521739999998</v>
      </c>
      <c r="B246">
        <v>-43.517955780000001</v>
      </c>
      <c r="C246">
        <v>-45.173633580000001</v>
      </c>
      <c r="D246">
        <v>-49.916240690000002</v>
      </c>
      <c r="E246">
        <v>-43.951663969999998</v>
      </c>
      <c r="F246">
        <v>-48.799060820000001</v>
      </c>
      <c r="G246">
        <v>-43.144588470000002</v>
      </c>
    </row>
    <row r="247" spans="1:7" x14ac:dyDescent="0.15">
      <c r="A247">
        <v>3753.9565219999999</v>
      </c>
      <c r="B247">
        <v>-46.661304469999997</v>
      </c>
      <c r="C247">
        <v>-49.060359949999999</v>
      </c>
      <c r="D247">
        <v>-44.744892120000003</v>
      </c>
      <c r="E247">
        <v>-40.995662690000003</v>
      </c>
      <c r="F247">
        <v>-43.858310699999997</v>
      </c>
      <c r="G247">
        <v>-43.443050380000003</v>
      </c>
    </row>
    <row r="248" spans="1:7" x14ac:dyDescent="0.15">
      <c r="A248">
        <v>3754.2608700000001</v>
      </c>
      <c r="B248">
        <v>-67.984619140000007</v>
      </c>
      <c r="C248">
        <v>-62.754520419999999</v>
      </c>
      <c r="D248">
        <v>-66.606651310000004</v>
      </c>
      <c r="E248">
        <v>-62.420368189999998</v>
      </c>
      <c r="F248">
        <v>-64.996177669999994</v>
      </c>
      <c r="G248">
        <v>-62.380870819999998</v>
      </c>
    </row>
    <row r="249" spans="1:7" x14ac:dyDescent="0.15">
      <c r="A249">
        <v>3754.5652169999998</v>
      </c>
      <c r="B249">
        <v>-68.462654110000003</v>
      </c>
      <c r="C249">
        <v>-69.610954280000001</v>
      </c>
      <c r="D249">
        <v>-68.965454100000002</v>
      </c>
      <c r="E249">
        <v>-66.120491029999997</v>
      </c>
      <c r="F249">
        <v>-66.164726259999995</v>
      </c>
      <c r="G249">
        <v>-66.585975649999995</v>
      </c>
    </row>
    <row r="250" spans="1:7" x14ac:dyDescent="0.15">
      <c r="A250">
        <v>3754.869565</v>
      </c>
      <c r="B250">
        <v>-68.272346499999998</v>
      </c>
      <c r="C250">
        <v>-68.010391240000004</v>
      </c>
      <c r="D250">
        <v>-69.240188599999996</v>
      </c>
      <c r="E250">
        <v>-68.042510989999997</v>
      </c>
      <c r="F250">
        <v>-70.16449738</v>
      </c>
      <c r="G250">
        <v>-70.204841610000003</v>
      </c>
    </row>
    <row r="251" spans="1:7" x14ac:dyDescent="0.15">
      <c r="A251">
        <v>3755.1739130000001</v>
      </c>
      <c r="B251">
        <v>-69.050430300000002</v>
      </c>
      <c r="C251">
        <v>-67.113578799999999</v>
      </c>
      <c r="D251">
        <v>-67.456634519999994</v>
      </c>
      <c r="E251">
        <v>-68.116455079999994</v>
      </c>
      <c r="F251">
        <v>-68.754302980000006</v>
      </c>
      <c r="G251">
        <v>-68.361732480000001</v>
      </c>
    </row>
    <row r="252" spans="1:7" x14ac:dyDescent="0.15">
      <c r="A252">
        <v>3755.4782610000002</v>
      </c>
      <c r="B252">
        <v>-68.847015380000002</v>
      </c>
      <c r="C252">
        <v>-67.571571349999999</v>
      </c>
      <c r="D252">
        <v>-68.514465329999993</v>
      </c>
      <c r="E252">
        <v>-63.848995209999998</v>
      </c>
      <c r="F252">
        <v>-71.031578060000001</v>
      </c>
      <c r="G252">
        <v>-65.100807189999998</v>
      </c>
    </row>
    <row r="253" spans="1:7" x14ac:dyDescent="0.15">
      <c r="A253">
        <v>3755.7826089999999</v>
      </c>
      <c r="B253">
        <v>-69.365036009999997</v>
      </c>
      <c r="C253">
        <v>-70.885116580000002</v>
      </c>
      <c r="D253">
        <v>-70.762413019999997</v>
      </c>
      <c r="E253">
        <v>-69.761070250000003</v>
      </c>
      <c r="F253">
        <v>-69.896720889999997</v>
      </c>
      <c r="G253">
        <v>-69.127044679999997</v>
      </c>
    </row>
    <row r="254" spans="1:7" x14ac:dyDescent="0.15">
      <c r="A254">
        <v>3756.086957</v>
      </c>
      <c r="B254">
        <v>-70.105232240000007</v>
      </c>
      <c r="C254">
        <v>-70.557312010000004</v>
      </c>
      <c r="D254">
        <v>-71.487586980000003</v>
      </c>
      <c r="E254">
        <v>-64.896644589999994</v>
      </c>
      <c r="F254">
        <v>-69.606498720000005</v>
      </c>
      <c r="G254">
        <v>-70.322807310000002</v>
      </c>
    </row>
    <row r="255" spans="1:7" x14ac:dyDescent="0.15">
      <c r="A255">
        <v>3756.3913040000002</v>
      </c>
      <c r="B255">
        <v>-70.973403930000003</v>
      </c>
      <c r="C255">
        <v>-70.434883119999995</v>
      </c>
      <c r="D255">
        <v>-71.23924255</v>
      </c>
      <c r="E255">
        <v>-68.762725829999994</v>
      </c>
      <c r="F255">
        <v>-66.004516600000002</v>
      </c>
      <c r="G255">
        <v>-67.357566829999996</v>
      </c>
    </row>
    <row r="256" spans="1:7" x14ac:dyDescent="0.15">
      <c r="A256">
        <v>3756.6956519999999</v>
      </c>
      <c r="B256">
        <v>-67.459388730000001</v>
      </c>
      <c r="C256">
        <v>-73.011375430000001</v>
      </c>
      <c r="D256">
        <v>-68.94358063</v>
      </c>
      <c r="E256">
        <v>-62.384624479999999</v>
      </c>
      <c r="F256">
        <v>-71.1240387</v>
      </c>
      <c r="G256">
        <v>-69.114318850000004</v>
      </c>
    </row>
    <row r="257" spans="1:7" x14ac:dyDescent="0.15">
      <c r="A257">
        <v>3757</v>
      </c>
      <c r="B257">
        <v>-69.376907349999996</v>
      </c>
      <c r="C257">
        <v>-72.89221191</v>
      </c>
      <c r="D257">
        <v>-70.101058960000003</v>
      </c>
      <c r="E257">
        <v>-65.252563480000006</v>
      </c>
      <c r="F257">
        <v>-70.088951109999996</v>
      </c>
      <c r="G257">
        <v>-67.320983889999994</v>
      </c>
    </row>
    <row r="258" spans="1:7" x14ac:dyDescent="0.15">
      <c r="A258">
        <v>3757.3043480000001</v>
      </c>
      <c r="B258">
        <v>-70.305221560000007</v>
      </c>
      <c r="C258">
        <v>-69.940719599999994</v>
      </c>
      <c r="D258">
        <v>-66.176101680000002</v>
      </c>
      <c r="E258">
        <v>-68.134429929999996</v>
      </c>
      <c r="F258">
        <v>-69.695289610000003</v>
      </c>
      <c r="G258">
        <v>-67.534149170000006</v>
      </c>
    </row>
    <row r="259" spans="1:7" x14ac:dyDescent="0.15">
      <c r="A259">
        <v>3757.6086959999998</v>
      </c>
      <c r="B259">
        <v>-70.462905879999994</v>
      </c>
      <c r="C259">
        <v>-70.99421692</v>
      </c>
      <c r="D259">
        <v>-69.455192569999994</v>
      </c>
      <c r="E259">
        <v>-69.486206050000007</v>
      </c>
      <c r="F259">
        <v>-71.096557619999999</v>
      </c>
      <c r="G259">
        <v>-68.046035770000003</v>
      </c>
    </row>
    <row r="260" spans="1:7" x14ac:dyDescent="0.15">
      <c r="A260">
        <v>3757.913043</v>
      </c>
      <c r="B260">
        <v>-71.997116090000006</v>
      </c>
      <c r="C260">
        <v>-70.7743988</v>
      </c>
      <c r="D260">
        <v>-69.744255069999994</v>
      </c>
      <c r="E260">
        <v>-67.603164669999998</v>
      </c>
      <c r="F260">
        <v>-70.5981369</v>
      </c>
      <c r="G260">
        <v>-71.233695979999993</v>
      </c>
    </row>
    <row r="261" spans="1:7" x14ac:dyDescent="0.15">
      <c r="A261">
        <v>3758.2173910000001</v>
      </c>
      <c r="B261">
        <v>-67.743614199999996</v>
      </c>
      <c r="C261">
        <v>-69.023078920000003</v>
      </c>
      <c r="D261">
        <v>-69.958290099999999</v>
      </c>
      <c r="E261">
        <v>-67.840629579999998</v>
      </c>
      <c r="F261">
        <v>-70.856735229999998</v>
      </c>
      <c r="G261">
        <v>-70.266387940000001</v>
      </c>
    </row>
    <row r="262" spans="1:7" x14ac:dyDescent="0.15">
      <c r="A262">
        <v>3758.5217389999998</v>
      </c>
      <c r="B262">
        <v>-71.072204589999998</v>
      </c>
      <c r="C262">
        <v>-66.921638490000007</v>
      </c>
      <c r="D262">
        <v>-70.70013428</v>
      </c>
      <c r="E262">
        <v>-69.688789369999995</v>
      </c>
      <c r="F262">
        <v>-70.568382260000007</v>
      </c>
      <c r="G262">
        <v>-69.103431700000002</v>
      </c>
    </row>
    <row r="263" spans="1:7" x14ac:dyDescent="0.15">
      <c r="A263">
        <v>3758.8260869999999</v>
      </c>
      <c r="B263">
        <v>-72.016670230000003</v>
      </c>
      <c r="C263">
        <v>-70.193023679999996</v>
      </c>
      <c r="D263">
        <v>-71.098510739999995</v>
      </c>
      <c r="E263">
        <v>-68.576667790000002</v>
      </c>
      <c r="F263">
        <v>-68.003646849999996</v>
      </c>
      <c r="G263">
        <v>-68.475402829999993</v>
      </c>
    </row>
    <row r="264" spans="1:7" x14ac:dyDescent="0.15">
      <c r="A264">
        <v>3759.130435</v>
      </c>
      <c r="B264">
        <v>-70.348999019999994</v>
      </c>
      <c r="C264">
        <v>-70.010681149999996</v>
      </c>
      <c r="D264">
        <v>-71.215484619999998</v>
      </c>
      <c r="E264">
        <v>-69.643272400000001</v>
      </c>
      <c r="F264">
        <v>-69.296661380000003</v>
      </c>
      <c r="G264">
        <v>-68.897743230000003</v>
      </c>
    </row>
    <row r="265" spans="1:7" x14ac:dyDescent="0.15">
      <c r="A265">
        <v>3759.4347830000002</v>
      </c>
      <c r="B265">
        <v>-68.445137020000004</v>
      </c>
      <c r="C265">
        <v>-70.926124569999999</v>
      </c>
      <c r="D265">
        <v>-70.492912290000007</v>
      </c>
      <c r="E265">
        <v>-67.227897639999995</v>
      </c>
      <c r="F265">
        <v>-69.002479550000004</v>
      </c>
      <c r="G265">
        <v>-70.08328247</v>
      </c>
    </row>
    <row r="266" spans="1:7" x14ac:dyDescent="0.15">
      <c r="A266">
        <v>3759.7391299999999</v>
      </c>
      <c r="B266">
        <v>-70.499748229999994</v>
      </c>
      <c r="C266">
        <v>-70.522277829999993</v>
      </c>
      <c r="D266">
        <v>-69.961059570000003</v>
      </c>
      <c r="E266">
        <v>-71.063400270000002</v>
      </c>
      <c r="F266">
        <v>-70.42674255</v>
      </c>
      <c r="G266">
        <v>-70.725181579999997</v>
      </c>
    </row>
    <row r="267" spans="1:7" x14ac:dyDescent="0.15">
      <c r="A267">
        <v>3760.0434780000001</v>
      </c>
      <c r="B267">
        <v>-69.569564819999997</v>
      </c>
      <c r="C267">
        <v>-71.38874817</v>
      </c>
      <c r="D267">
        <v>-69.038894650000003</v>
      </c>
      <c r="E267">
        <v>-68.251411439999998</v>
      </c>
      <c r="F267">
        <v>-70.687858579999997</v>
      </c>
      <c r="G267">
        <v>-70.611412049999998</v>
      </c>
    </row>
    <row r="268" spans="1:7" x14ac:dyDescent="0.15">
      <c r="A268">
        <v>3760.3478260000002</v>
      </c>
      <c r="B268">
        <v>-69.515518189999995</v>
      </c>
      <c r="C268">
        <v>-69.134704589999998</v>
      </c>
      <c r="D268">
        <v>-73.994186400000004</v>
      </c>
      <c r="E268">
        <v>-71.043441770000001</v>
      </c>
      <c r="F268">
        <v>-69.272392269999997</v>
      </c>
      <c r="G268">
        <v>-71.015502929999997</v>
      </c>
    </row>
    <row r="269" spans="1:7" x14ac:dyDescent="0.15">
      <c r="A269">
        <v>3760.6521739999998</v>
      </c>
      <c r="B269">
        <v>-70.099266049999997</v>
      </c>
      <c r="C269">
        <v>-72.576972960000006</v>
      </c>
      <c r="D269">
        <v>-69.007751459999994</v>
      </c>
      <c r="E269">
        <v>-70.343658450000007</v>
      </c>
      <c r="F269">
        <v>-68.293777469999995</v>
      </c>
      <c r="G269">
        <v>-70.889312739999994</v>
      </c>
    </row>
    <row r="270" spans="1:7" x14ac:dyDescent="0.15">
      <c r="A270">
        <v>3760.9565219999999</v>
      </c>
      <c r="B270">
        <v>-71.191223140000005</v>
      </c>
      <c r="C270">
        <v>-71.979278559999997</v>
      </c>
      <c r="D270">
        <v>-70.25154114</v>
      </c>
      <c r="E270">
        <v>-70.897422789999993</v>
      </c>
      <c r="F270">
        <v>-70.633201600000007</v>
      </c>
      <c r="G270">
        <v>-70.912231449999993</v>
      </c>
    </row>
    <row r="271" spans="1:7" x14ac:dyDescent="0.15">
      <c r="A271">
        <v>3761.2608700000001</v>
      </c>
      <c r="B271">
        <v>-71.044059750000002</v>
      </c>
      <c r="C271">
        <v>-69.984817500000005</v>
      </c>
      <c r="D271">
        <v>-71.381736759999995</v>
      </c>
      <c r="E271">
        <v>-70.123168949999993</v>
      </c>
      <c r="F271">
        <v>-69.056434629999998</v>
      </c>
      <c r="G271">
        <v>-71.189018250000004</v>
      </c>
    </row>
    <row r="272" spans="1:7" x14ac:dyDescent="0.15">
      <c r="A272">
        <v>3761.5652169999998</v>
      </c>
      <c r="B272">
        <v>-70.700523380000007</v>
      </c>
      <c r="C272">
        <v>-72.893989559999994</v>
      </c>
      <c r="D272">
        <v>-69.051986690000007</v>
      </c>
      <c r="E272">
        <v>-67.494102479999995</v>
      </c>
      <c r="F272">
        <v>-70.258392330000007</v>
      </c>
      <c r="G272">
        <v>-69.272087099999993</v>
      </c>
    </row>
    <row r="273" spans="1:7" x14ac:dyDescent="0.15">
      <c r="A273">
        <v>3761.869565</v>
      </c>
      <c r="B273">
        <v>-69.83174133</v>
      </c>
      <c r="C273">
        <v>-70.964927669999994</v>
      </c>
      <c r="D273">
        <v>-70.593101500000003</v>
      </c>
      <c r="E273">
        <v>-67.210762020000004</v>
      </c>
      <c r="F273">
        <v>-71.641410829999998</v>
      </c>
      <c r="G273">
        <v>-69.954612729999994</v>
      </c>
    </row>
    <row r="274" spans="1:7" x14ac:dyDescent="0.15">
      <c r="A274">
        <v>3762.1739130000001</v>
      </c>
      <c r="B274">
        <v>-66.823196409999994</v>
      </c>
      <c r="C274">
        <v>-70.78327942</v>
      </c>
      <c r="D274">
        <v>-70.982688899999999</v>
      </c>
      <c r="E274">
        <v>-69.656661990000003</v>
      </c>
      <c r="F274">
        <v>-72.234062190000003</v>
      </c>
      <c r="G274">
        <v>-68.68986511</v>
      </c>
    </row>
    <row r="275" spans="1:7" x14ac:dyDescent="0.15">
      <c r="A275">
        <v>3762.4782610000002</v>
      </c>
      <c r="B275">
        <v>-70.225250239999994</v>
      </c>
      <c r="C275">
        <v>-69.614746089999997</v>
      </c>
      <c r="D275">
        <v>-69.628898620000001</v>
      </c>
      <c r="E275">
        <v>-68.822586060000006</v>
      </c>
      <c r="F275">
        <v>-70.092025759999999</v>
      </c>
      <c r="G275">
        <v>-69.745010379999997</v>
      </c>
    </row>
    <row r="276" spans="1:7" x14ac:dyDescent="0.15">
      <c r="A276">
        <v>3762.7826089999999</v>
      </c>
      <c r="B276">
        <v>-70.06597137</v>
      </c>
      <c r="C276">
        <v>-72.73500061</v>
      </c>
      <c r="D276">
        <v>-70.261924739999998</v>
      </c>
      <c r="E276">
        <v>-70.352119450000004</v>
      </c>
      <c r="F276">
        <v>-68.418548580000007</v>
      </c>
      <c r="G276">
        <v>-69.182357789999998</v>
      </c>
    </row>
    <row r="277" spans="1:7" x14ac:dyDescent="0.15">
      <c r="A277">
        <v>3763.086957</v>
      </c>
      <c r="B277">
        <v>-71.547805789999998</v>
      </c>
      <c r="C277">
        <v>-72.222213749999995</v>
      </c>
      <c r="D277">
        <v>-69.764350890000003</v>
      </c>
      <c r="E277">
        <v>-71.344963070000006</v>
      </c>
      <c r="F277">
        <v>-69.366668700000005</v>
      </c>
      <c r="G277">
        <v>-71.656867980000001</v>
      </c>
    </row>
    <row r="278" spans="1:7" x14ac:dyDescent="0.15">
      <c r="A278">
        <v>3763.3913040000002</v>
      </c>
      <c r="B278">
        <v>-71.351837160000002</v>
      </c>
      <c r="C278">
        <v>-71.122421259999996</v>
      </c>
      <c r="D278">
        <v>-69.133178709999996</v>
      </c>
      <c r="E278">
        <v>-72.790222170000007</v>
      </c>
      <c r="F278">
        <v>-71.767890929999993</v>
      </c>
      <c r="G278">
        <v>-69.864555359999997</v>
      </c>
    </row>
    <row r="279" spans="1:7" x14ac:dyDescent="0.15">
      <c r="A279">
        <v>3763.6956519999999</v>
      </c>
      <c r="B279">
        <v>-68.399826050000001</v>
      </c>
      <c r="C279">
        <v>-69.734695430000002</v>
      </c>
      <c r="D279">
        <v>-71.659767149999993</v>
      </c>
      <c r="E279">
        <v>-69.773986820000005</v>
      </c>
      <c r="F279">
        <v>-71.348045350000007</v>
      </c>
      <c r="G279">
        <v>-70.572082519999995</v>
      </c>
    </row>
    <row r="280" spans="1:7" x14ac:dyDescent="0.15">
      <c r="A280">
        <v>3764</v>
      </c>
      <c r="B280">
        <v>-71.596023560000006</v>
      </c>
      <c r="C280">
        <v>-71.075218199999995</v>
      </c>
      <c r="D280">
        <v>-72.117019650000003</v>
      </c>
      <c r="E280">
        <v>-70.577255249999993</v>
      </c>
      <c r="F280">
        <v>-71.217102049999994</v>
      </c>
      <c r="G280">
        <v>-69.763137819999997</v>
      </c>
    </row>
    <row r="281" spans="1:7" x14ac:dyDescent="0.15">
      <c r="A281">
        <v>3764.3043480000001</v>
      </c>
      <c r="B281">
        <v>-68.175727839999993</v>
      </c>
      <c r="C281">
        <v>-73.194953920000003</v>
      </c>
      <c r="D281">
        <v>-66.399795530000006</v>
      </c>
      <c r="E281">
        <v>-70.601295469999997</v>
      </c>
      <c r="F281">
        <v>-71.145195009999995</v>
      </c>
      <c r="G281">
        <v>-71.484840390000002</v>
      </c>
    </row>
    <row r="282" spans="1:7" x14ac:dyDescent="0.15">
      <c r="A282">
        <v>3764.6086959999998</v>
      </c>
      <c r="B282">
        <v>-69.262138370000002</v>
      </c>
      <c r="C282">
        <v>-73.548171999999994</v>
      </c>
      <c r="D282">
        <v>-69.029991150000001</v>
      </c>
      <c r="E282">
        <v>-70.999679569999998</v>
      </c>
      <c r="F282">
        <v>-71.668067930000007</v>
      </c>
      <c r="G282">
        <v>-69.229583739999995</v>
      </c>
    </row>
    <row r="283" spans="1:7" x14ac:dyDescent="0.15">
      <c r="A283">
        <v>3764.913043</v>
      </c>
      <c r="B283">
        <v>-69.981803889999995</v>
      </c>
      <c r="C283">
        <v>-72.168777469999995</v>
      </c>
      <c r="D283">
        <v>-69.807662960000002</v>
      </c>
      <c r="E283">
        <v>-71.651374820000001</v>
      </c>
      <c r="F283">
        <v>-70.146163939999994</v>
      </c>
      <c r="G283">
        <v>-70.142860409999997</v>
      </c>
    </row>
    <row r="284" spans="1:7" x14ac:dyDescent="0.15">
      <c r="A284">
        <v>3765.2173910000001</v>
      </c>
      <c r="B284">
        <v>-72.508903500000002</v>
      </c>
      <c r="C284">
        <v>-73.143714900000006</v>
      </c>
      <c r="D284">
        <v>-70.084884639999999</v>
      </c>
      <c r="E284">
        <v>-71.721641539999993</v>
      </c>
      <c r="F284">
        <v>-70.877357480000001</v>
      </c>
      <c r="G284">
        <v>-68.920082089999994</v>
      </c>
    </row>
    <row r="285" spans="1:7" x14ac:dyDescent="0.15">
      <c r="A285">
        <v>3765.5217389999998</v>
      </c>
      <c r="B285">
        <v>-71.875251770000006</v>
      </c>
      <c r="C285">
        <v>-69.090843199999995</v>
      </c>
      <c r="D285">
        <v>-70.777862549999995</v>
      </c>
      <c r="E285">
        <v>-70.261077880000002</v>
      </c>
      <c r="F285">
        <v>-70.887565609999996</v>
      </c>
      <c r="G285">
        <v>-69.771949770000006</v>
      </c>
    </row>
    <row r="286" spans="1:7" x14ac:dyDescent="0.15">
      <c r="A286">
        <v>3765.8260869999999</v>
      </c>
      <c r="B286">
        <v>-71.650573730000005</v>
      </c>
      <c r="C286">
        <v>-72.901565550000001</v>
      </c>
      <c r="D286">
        <v>-70.642829899999995</v>
      </c>
      <c r="E286">
        <v>-70.744934079999993</v>
      </c>
      <c r="F286">
        <v>-71.948127749999998</v>
      </c>
      <c r="G286">
        <v>-68.288314819999997</v>
      </c>
    </row>
    <row r="287" spans="1:7" x14ac:dyDescent="0.15">
      <c r="A287">
        <v>3766.130435</v>
      </c>
      <c r="B287">
        <v>-69.572242739999993</v>
      </c>
      <c r="C287">
        <v>-69.106307979999997</v>
      </c>
      <c r="D287">
        <v>-71.519248959999999</v>
      </c>
      <c r="E287">
        <v>-71.243194579999994</v>
      </c>
      <c r="F287">
        <v>-71.06765747</v>
      </c>
      <c r="G287">
        <v>-71.340415949999993</v>
      </c>
    </row>
    <row r="288" spans="1:7" x14ac:dyDescent="0.15">
      <c r="A288">
        <v>3766.4347830000002</v>
      </c>
      <c r="B288">
        <v>-71.53482056</v>
      </c>
      <c r="C288">
        <v>-73.954460139999995</v>
      </c>
      <c r="D288">
        <v>-70.177268979999994</v>
      </c>
      <c r="E288">
        <v>-70.376815800000003</v>
      </c>
      <c r="F288">
        <v>-70.734016420000003</v>
      </c>
      <c r="G288">
        <v>-71.326026920000004</v>
      </c>
    </row>
    <row r="289" spans="1:7" x14ac:dyDescent="0.15">
      <c r="A289">
        <v>3766.7391299999999</v>
      </c>
      <c r="B289">
        <v>-70.676483149999996</v>
      </c>
      <c r="C289">
        <v>-70.617439270000006</v>
      </c>
      <c r="D289">
        <v>-68.573348999999993</v>
      </c>
      <c r="E289">
        <v>-72.538932799999998</v>
      </c>
      <c r="F289">
        <v>-69.388877870000002</v>
      </c>
      <c r="G289">
        <v>-71.493888850000005</v>
      </c>
    </row>
    <row r="290" spans="1:7" x14ac:dyDescent="0.15">
      <c r="A290">
        <v>3767.0434780000001</v>
      </c>
      <c r="B290">
        <v>-71.729141240000004</v>
      </c>
      <c r="C290">
        <v>-71.955696110000005</v>
      </c>
      <c r="D290">
        <v>-70.350242609999995</v>
      </c>
      <c r="E290">
        <v>-73.883605959999997</v>
      </c>
      <c r="F290">
        <v>-70.308959959999996</v>
      </c>
      <c r="G290">
        <v>-68.216880799999998</v>
      </c>
    </row>
    <row r="291" spans="1:7" x14ac:dyDescent="0.15">
      <c r="A291">
        <v>3767.3478260000002</v>
      </c>
      <c r="B291">
        <v>-71.181022639999995</v>
      </c>
      <c r="C291">
        <v>-73.046897889999997</v>
      </c>
      <c r="D291">
        <v>-69.736564639999997</v>
      </c>
      <c r="E291">
        <v>-69.416145319999998</v>
      </c>
      <c r="F291">
        <v>-68.708595279999997</v>
      </c>
      <c r="G291">
        <v>-70.479331970000004</v>
      </c>
    </row>
    <row r="292" spans="1:7" x14ac:dyDescent="0.15">
      <c r="A292">
        <v>3767.6521739999998</v>
      </c>
      <c r="B292">
        <v>-70.272926330000004</v>
      </c>
      <c r="C292">
        <v>-70.251296999999994</v>
      </c>
      <c r="D292">
        <v>-71.069900509999997</v>
      </c>
      <c r="E292">
        <v>-69.901733399999998</v>
      </c>
      <c r="F292">
        <v>-70.270767210000002</v>
      </c>
      <c r="G292">
        <v>-69.380699160000006</v>
      </c>
    </row>
    <row r="293" spans="1:7" x14ac:dyDescent="0.15">
      <c r="A293">
        <v>3767.9565219999999</v>
      </c>
      <c r="B293">
        <v>-72.173042300000006</v>
      </c>
      <c r="C293">
        <v>-70.266746519999998</v>
      </c>
      <c r="D293">
        <v>-69.086303709999996</v>
      </c>
      <c r="E293">
        <v>-69.224609380000004</v>
      </c>
      <c r="F293">
        <v>-69.953536990000003</v>
      </c>
      <c r="G293">
        <v>-69.826339719999993</v>
      </c>
    </row>
    <row r="294" spans="1:7" x14ac:dyDescent="0.15">
      <c r="A294">
        <v>3768.2608700000001</v>
      </c>
      <c r="B294">
        <v>-68.396110530000001</v>
      </c>
      <c r="C294">
        <v>-71.555580140000004</v>
      </c>
      <c r="D294">
        <v>-70.961746219999995</v>
      </c>
      <c r="E294">
        <v>-70.458549500000004</v>
      </c>
      <c r="F294">
        <v>-69.865928650000001</v>
      </c>
      <c r="G294">
        <v>-70.54499817</v>
      </c>
    </row>
    <row r="295" spans="1:7" x14ac:dyDescent="0.15">
      <c r="A295">
        <v>3768.5652169999998</v>
      </c>
      <c r="B295">
        <v>-68.777908330000002</v>
      </c>
      <c r="C295">
        <v>-71.107490540000001</v>
      </c>
      <c r="D295">
        <v>-70.130615230000004</v>
      </c>
      <c r="E295">
        <v>-71.855667109999999</v>
      </c>
      <c r="F295">
        <v>-71.118202210000007</v>
      </c>
      <c r="G295">
        <v>-70.792808530000002</v>
      </c>
    </row>
    <row r="296" spans="1:7" x14ac:dyDescent="0.15">
      <c r="A296">
        <v>3768.869565</v>
      </c>
      <c r="B296">
        <v>-70.538124080000003</v>
      </c>
      <c r="C296">
        <v>-73.078857420000006</v>
      </c>
      <c r="D296">
        <v>-68.945945739999999</v>
      </c>
      <c r="E296">
        <v>-72.247169490000005</v>
      </c>
      <c r="F296">
        <v>-70.247268680000005</v>
      </c>
      <c r="G296">
        <v>-70.145721440000003</v>
      </c>
    </row>
    <row r="297" spans="1:7" x14ac:dyDescent="0.15">
      <c r="A297">
        <v>3769.1739130000001</v>
      </c>
      <c r="B297">
        <v>-70.653327939999997</v>
      </c>
      <c r="C297">
        <v>-69.655044559999993</v>
      </c>
      <c r="D297">
        <v>-69.095520019999995</v>
      </c>
      <c r="E297">
        <v>-72.674339290000006</v>
      </c>
      <c r="F297">
        <v>-70.442169190000001</v>
      </c>
      <c r="G297">
        <v>-68.740638730000001</v>
      </c>
    </row>
    <row r="298" spans="1:7" x14ac:dyDescent="0.15">
      <c r="A298">
        <v>3769.4782610000002</v>
      </c>
      <c r="B298">
        <v>-70.530494689999998</v>
      </c>
      <c r="C298">
        <v>-70.557464600000003</v>
      </c>
      <c r="D298">
        <v>-72.061485289999993</v>
      </c>
      <c r="E298">
        <v>-69.81419373</v>
      </c>
      <c r="F298">
        <v>-71.340621949999999</v>
      </c>
      <c r="G298">
        <v>-69.592842099999999</v>
      </c>
    </row>
    <row r="299" spans="1:7" x14ac:dyDescent="0.15">
      <c r="A299">
        <v>3769.7826089999999</v>
      </c>
      <c r="B299">
        <v>-71.155052190000006</v>
      </c>
      <c r="C299">
        <v>-72.133445739999999</v>
      </c>
      <c r="D299">
        <v>-68.748977659999994</v>
      </c>
      <c r="E299">
        <v>-70.220741270000005</v>
      </c>
      <c r="F299">
        <v>-69.29673004</v>
      </c>
      <c r="G299">
        <v>-69.450477599999999</v>
      </c>
    </row>
    <row r="300" spans="1:7" x14ac:dyDescent="0.15">
      <c r="A300">
        <v>3770.086957</v>
      </c>
      <c r="B300">
        <v>-70.867942810000002</v>
      </c>
      <c r="C300">
        <v>-72.920707699999994</v>
      </c>
      <c r="D300">
        <v>-70.816040040000004</v>
      </c>
      <c r="E300">
        <v>-69.754707339999996</v>
      </c>
      <c r="F300">
        <v>-68.810440060000005</v>
      </c>
      <c r="G300">
        <v>-69.120910640000005</v>
      </c>
    </row>
    <row r="301" spans="1:7" x14ac:dyDescent="0.15">
      <c r="A301">
        <v>3770.3913040000002</v>
      </c>
      <c r="B301">
        <v>-70.15576935</v>
      </c>
      <c r="C301">
        <v>-69.923881530000003</v>
      </c>
      <c r="D301">
        <v>-69.99484253</v>
      </c>
      <c r="E301">
        <v>-70.823898319999998</v>
      </c>
      <c r="F301">
        <v>-69.754974369999999</v>
      </c>
      <c r="G301">
        <v>-69.763206479999994</v>
      </c>
    </row>
    <row r="302" spans="1:7" x14ac:dyDescent="0.15">
      <c r="A302">
        <v>3770.6956519999999</v>
      </c>
      <c r="B302">
        <v>-72.034759519999994</v>
      </c>
      <c r="C302">
        <v>-70.628318789999994</v>
      </c>
      <c r="D302">
        <v>-74.512786869999999</v>
      </c>
      <c r="E302">
        <v>-70.403022770000007</v>
      </c>
      <c r="F302">
        <v>-70.106338500000007</v>
      </c>
      <c r="G302">
        <v>-69.91690826</v>
      </c>
    </row>
    <row r="303" spans="1:7" x14ac:dyDescent="0.15">
      <c r="A303">
        <v>3771</v>
      </c>
      <c r="B303">
        <v>-68.589248659999996</v>
      </c>
      <c r="C303">
        <v>-71.309570309999998</v>
      </c>
      <c r="D303">
        <v>-69.294746399999994</v>
      </c>
      <c r="E303">
        <v>-69.543396000000001</v>
      </c>
      <c r="F303">
        <v>-68.044311519999994</v>
      </c>
      <c r="G303">
        <v>-67.287948610000001</v>
      </c>
    </row>
    <row r="304" spans="1:7" x14ac:dyDescent="0.15">
      <c r="A304">
        <v>3771.3043480000001</v>
      </c>
      <c r="B304">
        <v>-71.124198910000004</v>
      </c>
      <c r="C304">
        <v>-72.585243230000003</v>
      </c>
      <c r="D304">
        <v>-69.176948550000006</v>
      </c>
      <c r="E304">
        <v>-69.149101259999995</v>
      </c>
      <c r="F304">
        <v>-70.846176150000005</v>
      </c>
      <c r="G304">
        <v>-68.062896730000006</v>
      </c>
    </row>
    <row r="305" spans="1:7" x14ac:dyDescent="0.15">
      <c r="A305">
        <v>3771.6086959999998</v>
      </c>
      <c r="B305">
        <v>-70.48061371</v>
      </c>
      <c r="C305">
        <v>-71.873718260000004</v>
      </c>
      <c r="D305">
        <v>-69.740913390000003</v>
      </c>
      <c r="E305">
        <v>-70.113349909999997</v>
      </c>
      <c r="F305">
        <v>-70.635116580000002</v>
      </c>
      <c r="G305">
        <v>-70.490638730000001</v>
      </c>
    </row>
    <row r="306" spans="1:7" x14ac:dyDescent="0.15">
      <c r="A306">
        <v>3771.913043</v>
      </c>
      <c r="B306">
        <v>-70.626022340000006</v>
      </c>
      <c r="C306">
        <v>-71.198837280000006</v>
      </c>
      <c r="D306">
        <v>-69.469879149999997</v>
      </c>
      <c r="E306">
        <v>-71.092041019999996</v>
      </c>
      <c r="F306">
        <v>-72.287879939999996</v>
      </c>
      <c r="G306">
        <v>-70.616172789999993</v>
      </c>
    </row>
    <row r="307" spans="1:7" x14ac:dyDescent="0.15">
      <c r="A307">
        <v>3772.2173910000001</v>
      </c>
      <c r="B307">
        <v>-70.045082089999994</v>
      </c>
      <c r="C307">
        <v>-70.67674255</v>
      </c>
      <c r="D307">
        <v>-71.108879090000002</v>
      </c>
      <c r="E307">
        <v>-70.25284576</v>
      </c>
      <c r="F307">
        <v>-70.431297299999997</v>
      </c>
      <c r="G307">
        <v>-70.218116760000001</v>
      </c>
    </row>
    <row r="308" spans="1:7" x14ac:dyDescent="0.15">
      <c r="A308">
        <v>3772.5217389999998</v>
      </c>
      <c r="B308">
        <v>-70.528785709999994</v>
      </c>
      <c r="C308">
        <v>-72.306892399999995</v>
      </c>
      <c r="D308">
        <v>-69.122848509999997</v>
      </c>
      <c r="E308">
        <v>-71.81872559</v>
      </c>
      <c r="F308">
        <v>-67.854919429999995</v>
      </c>
      <c r="G308">
        <v>-71.412628170000005</v>
      </c>
    </row>
    <row r="309" spans="1:7" x14ac:dyDescent="0.15">
      <c r="A309">
        <v>3772.8260869999999</v>
      </c>
      <c r="B309">
        <v>-69.063346859999996</v>
      </c>
      <c r="C309">
        <v>-72.854522709999998</v>
      </c>
      <c r="D309">
        <v>-70.418640139999994</v>
      </c>
      <c r="E309">
        <v>-69.536788939999994</v>
      </c>
      <c r="F309">
        <v>-71.514533999999998</v>
      </c>
      <c r="G309">
        <v>-71.069656370000004</v>
      </c>
    </row>
    <row r="310" spans="1:7" x14ac:dyDescent="0.15">
      <c r="A310">
        <v>3773.130435</v>
      </c>
      <c r="B310">
        <v>-71.360488889999999</v>
      </c>
      <c r="C310">
        <v>-71.122459410000005</v>
      </c>
      <c r="D310">
        <v>-68.997665409999996</v>
      </c>
      <c r="E310">
        <v>-70.173500059999995</v>
      </c>
      <c r="F310">
        <v>-69.732078549999997</v>
      </c>
      <c r="G310">
        <v>-68.81736755</v>
      </c>
    </row>
    <row r="311" spans="1:7" x14ac:dyDescent="0.15">
      <c r="A311">
        <v>3773.4347830000002</v>
      </c>
      <c r="B311">
        <v>-72.203598020000001</v>
      </c>
      <c r="C311">
        <v>-72.016067500000005</v>
      </c>
      <c r="D311">
        <v>-70.713699340000005</v>
      </c>
      <c r="E311">
        <v>-69.524757390000005</v>
      </c>
      <c r="F311">
        <v>-70.929267879999998</v>
      </c>
      <c r="G311">
        <v>-70.600784300000001</v>
      </c>
    </row>
    <row r="312" spans="1:7" x14ac:dyDescent="0.15">
      <c r="A312">
        <v>3773.7391299999999</v>
      </c>
      <c r="B312">
        <v>-70.03621674</v>
      </c>
      <c r="C312">
        <v>-70.774795530000006</v>
      </c>
      <c r="D312">
        <v>-71.138511660000006</v>
      </c>
      <c r="E312">
        <v>-69.945320129999999</v>
      </c>
      <c r="F312">
        <v>-69.844032290000001</v>
      </c>
      <c r="G312">
        <v>-68.060821529999998</v>
      </c>
    </row>
    <row r="313" spans="1:7" x14ac:dyDescent="0.15">
      <c r="A313">
        <v>3774.0434780000001</v>
      </c>
      <c r="B313">
        <v>-70.795021059999996</v>
      </c>
      <c r="C313">
        <v>-71.957687379999996</v>
      </c>
      <c r="D313">
        <v>-68.943298339999998</v>
      </c>
      <c r="E313">
        <v>-70.097457890000001</v>
      </c>
      <c r="F313">
        <v>-71.363525390000007</v>
      </c>
      <c r="G313">
        <v>-69.447860719999994</v>
      </c>
    </row>
    <row r="314" spans="1:7" x14ac:dyDescent="0.15">
      <c r="A314">
        <v>3774.3478260000002</v>
      </c>
      <c r="B314">
        <v>-70.858978269999994</v>
      </c>
      <c r="C314">
        <v>-73.367538449999998</v>
      </c>
      <c r="D314">
        <v>-70.839118959999993</v>
      </c>
      <c r="E314">
        <v>-70.83815002</v>
      </c>
      <c r="F314">
        <v>-69.659873959999999</v>
      </c>
      <c r="G314">
        <v>-69.429847719999998</v>
      </c>
    </row>
    <row r="315" spans="1:7" x14ac:dyDescent="0.15">
      <c r="A315">
        <v>3774.6521739999998</v>
      </c>
      <c r="B315">
        <v>-71.838951109999996</v>
      </c>
      <c r="C315">
        <v>-72.343833919999994</v>
      </c>
      <c r="D315">
        <v>-68.773933409999998</v>
      </c>
      <c r="E315">
        <v>-69.994293209999995</v>
      </c>
      <c r="F315">
        <v>-70.137413019999997</v>
      </c>
      <c r="G315">
        <v>-70.558868410000002</v>
      </c>
    </row>
    <row r="316" spans="1:7" x14ac:dyDescent="0.15">
      <c r="A316">
        <v>3774.9565219999999</v>
      </c>
      <c r="B316">
        <v>-71.799812320000001</v>
      </c>
      <c r="C316">
        <v>-72.157226559999998</v>
      </c>
      <c r="D316">
        <v>-69.71359253</v>
      </c>
      <c r="E316">
        <v>-70.246543880000004</v>
      </c>
      <c r="F316">
        <v>-70.877769470000004</v>
      </c>
      <c r="G316">
        <v>-68.444007869999993</v>
      </c>
    </row>
    <row r="317" spans="1:7" x14ac:dyDescent="0.15">
      <c r="A317">
        <v>3775.2608700000001</v>
      </c>
      <c r="B317">
        <v>-69.197097780000007</v>
      </c>
      <c r="C317">
        <v>-71.290367130000007</v>
      </c>
      <c r="D317">
        <v>-70.322334290000001</v>
      </c>
      <c r="E317">
        <v>-70.262268070000005</v>
      </c>
      <c r="F317">
        <v>-69.981002810000007</v>
      </c>
      <c r="G317">
        <v>-70.214965820000003</v>
      </c>
    </row>
    <row r="318" spans="1:7" x14ac:dyDescent="0.15">
      <c r="A318">
        <v>3775.5652169999998</v>
      </c>
      <c r="B318">
        <v>-72.758239750000001</v>
      </c>
      <c r="C318">
        <v>-72.299957280000001</v>
      </c>
      <c r="D318">
        <v>-71.604377749999998</v>
      </c>
      <c r="E318">
        <v>-69.345985409999997</v>
      </c>
      <c r="F318">
        <v>-72.409225460000002</v>
      </c>
      <c r="G318">
        <v>-70.957954409999999</v>
      </c>
    </row>
    <row r="319" spans="1:7" x14ac:dyDescent="0.15">
      <c r="A319">
        <v>3775.869565</v>
      </c>
      <c r="B319">
        <v>-70.646530150000004</v>
      </c>
      <c r="C319">
        <v>-71.366821290000004</v>
      </c>
      <c r="D319">
        <v>-71.979156489999994</v>
      </c>
      <c r="E319">
        <v>-68.268264770000002</v>
      </c>
      <c r="F319">
        <v>-72.03424072</v>
      </c>
      <c r="G319">
        <v>-70.035362239999998</v>
      </c>
    </row>
    <row r="320" spans="1:7" x14ac:dyDescent="0.15">
      <c r="A320">
        <v>3776.1739130000001</v>
      </c>
      <c r="B320">
        <v>-69.879447940000006</v>
      </c>
      <c r="C320">
        <v>-73.819900509999997</v>
      </c>
      <c r="D320">
        <v>-71.701362610000004</v>
      </c>
      <c r="E320">
        <v>-70.723854059999994</v>
      </c>
      <c r="F320">
        <v>-69.902374269999996</v>
      </c>
      <c r="G320">
        <v>-71.425712590000003</v>
      </c>
    </row>
    <row r="321" spans="1:7" x14ac:dyDescent="0.15">
      <c r="A321">
        <v>3776.4782610000002</v>
      </c>
      <c r="B321">
        <v>-70.553962709999993</v>
      </c>
      <c r="C321">
        <v>-72.94936371</v>
      </c>
      <c r="D321">
        <v>-68.536155699999995</v>
      </c>
      <c r="E321">
        <v>-70.01215363</v>
      </c>
      <c r="F321">
        <v>-69.707214359999995</v>
      </c>
      <c r="G321">
        <v>-70.954582209999998</v>
      </c>
    </row>
    <row r="322" spans="1:7" x14ac:dyDescent="0.15">
      <c r="A322">
        <v>3776.7826089999999</v>
      </c>
      <c r="B322">
        <v>-72.254875179999999</v>
      </c>
      <c r="C322">
        <v>-69.675224299999996</v>
      </c>
      <c r="D322">
        <v>-70.706924439999995</v>
      </c>
      <c r="E322">
        <v>-69.704490660000005</v>
      </c>
      <c r="F322">
        <v>-69.379928590000006</v>
      </c>
      <c r="G322">
        <v>-71.598518369999994</v>
      </c>
    </row>
    <row r="323" spans="1:7" x14ac:dyDescent="0.15">
      <c r="A323">
        <v>3777.086957</v>
      </c>
      <c r="B323">
        <v>-70.698226930000004</v>
      </c>
      <c r="C323">
        <v>-68.439620969999993</v>
      </c>
      <c r="D323">
        <v>-69.845054630000007</v>
      </c>
      <c r="E323">
        <v>-69.759346010000002</v>
      </c>
      <c r="F323">
        <v>-70.545394900000005</v>
      </c>
      <c r="G323">
        <v>-69.37687683</v>
      </c>
    </row>
    <row r="324" spans="1:7" x14ac:dyDescent="0.15">
      <c r="A324">
        <v>3777.3913040000002</v>
      </c>
      <c r="B324">
        <v>-70.52218628</v>
      </c>
      <c r="C324">
        <v>-73.617828369999998</v>
      </c>
      <c r="D324">
        <v>-69.907455440000007</v>
      </c>
      <c r="E324">
        <v>-70.131027219999993</v>
      </c>
      <c r="F324">
        <v>-70.787933350000003</v>
      </c>
      <c r="G324">
        <v>-71.218856810000005</v>
      </c>
    </row>
    <row r="325" spans="1:7" x14ac:dyDescent="0.15">
      <c r="A325">
        <v>3777.6956519999999</v>
      </c>
      <c r="B325">
        <v>-72.221244810000002</v>
      </c>
      <c r="C325">
        <v>-72.543510440000006</v>
      </c>
      <c r="D325">
        <v>-67.163215640000004</v>
      </c>
      <c r="E325">
        <v>-69.960060119999994</v>
      </c>
      <c r="F325">
        <v>-70.37282562</v>
      </c>
      <c r="G325">
        <v>-70.892585749999995</v>
      </c>
    </row>
    <row r="326" spans="1:7" x14ac:dyDescent="0.15">
      <c r="A326">
        <v>3778</v>
      </c>
      <c r="B326">
        <v>-70.404960630000005</v>
      </c>
      <c r="C326">
        <v>-71.38300323</v>
      </c>
      <c r="D326">
        <v>-70.010101320000004</v>
      </c>
      <c r="E326">
        <v>-69.403602599999999</v>
      </c>
      <c r="F326">
        <v>-72.376953130000004</v>
      </c>
      <c r="G326">
        <v>-70.889122009999994</v>
      </c>
    </row>
    <row r="327" spans="1:7" x14ac:dyDescent="0.15">
      <c r="A327">
        <v>3778.3043480000001</v>
      </c>
      <c r="B327">
        <v>-71.258193969999994</v>
      </c>
      <c r="C327">
        <v>-72.082000730000004</v>
      </c>
      <c r="D327">
        <v>-71.008735659999999</v>
      </c>
      <c r="E327">
        <v>-70.702529909999996</v>
      </c>
      <c r="F327">
        <v>-70.440200809999993</v>
      </c>
      <c r="G327">
        <v>-68.885185239999998</v>
      </c>
    </row>
    <row r="328" spans="1:7" x14ac:dyDescent="0.15">
      <c r="A328">
        <v>3778.6086959999998</v>
      </c>
      <c r="B328">
        <v>-71.020500179999999</v>
      </c>
      <c r="C328">
        <v>-72.811203000000006</v>
      </c>
      <c r="D328">
        <v>-71.074157709999994</v>
      </c>
      <c r="E328">
        <v>-68.730216979999994</v>
      </c>
      <c r="F328">
        <v>-69.617240910000007</v>
      </c>
      <c r="G328">
        <v>-71.363014219999997</v>
      </c>
    </row>
    <row r="329" spans="1:7" x14ac:dyDescent="0.15">
      <c r="A329">
        <v>3778.913043</v>
      </c>
      <c r="B329">
        <v>-70.550094599999994</v>
      </c>
      <c r="C329">
        <v>-68.824867249999997</v>
      </c>
      <c r="D329">
        <v>-71.22390747</v>
      </c>
      <c r="E329">
        <v>-68.497032169999997</v>
      </c>
      <c r="F329">
        <v>-71.598510739999995</v>
      </c>
      <c r="G329">
        <v>-69.525657649999999</v>
      </c>
    </row>
    <row r="330" spans="1:7" x14ac:dyDescent="0.15">
      <c r="A330">
        <v>3779.2173910000001</v>
      </c>
      <c r="B330">
        <v>-68.793128969999998</v>
      </c>
      <c r="C330">
        <v>-70.601425169999999</v>
      </c>
      <c r="D330">
        <v>-69.887092589999995</v>
      </c>
      <c r="E330">
        <v>-69.485458370000003</v>
      </c>
      <c r="F330">
        <v>-70.947868349999993</v>
      </c>
      <c r="G330">
        <v>-70.546485899999993</v>
      </c>
    </row>
    <row r="331" spans="1:7" x14ac:dyDescent="0.15">
      <c r="A331">
        <v>3779.5217389999998</v>
      </c>
      <c r="B331">
        <v>-71.782623290000004</v>
      </c>
      <c r="C331">
        <v>-70.138961789999996</v>
      </c>
      <c r="D331">
        <v>-71.291458129999995</v>
      </c>
      <c r="E331">
        <v>-69.571739199999996</v>
      </c>
      <c r="F331">
        <v>-70.577255249999993</v>
      </c>
      <c r="G331">
        <v>-67.024551389999999</v>
      </c>
    </row>
    <row r="332" spans="1:7" x14ac:dyDescent="0.15">
      <c r="A332">
        <v>3779.8260869999999</v>
      </c>
      <c r="B332">
        <v>-71.619140630000004</v>
      </c>
      <c r="C332">
        <v>-70.511039729999993</v>
      </c>
      <c r="D332">
        <v>-69.843154909999996</v>
      </c>
      <c r="E332">
        <v>-68.715087890000007</v>
      </c>
      <c r="F332">
        <v>-72.776985170000003</v>
      </c>
      <c r="G332">
        <v>-69.736518860000004</v>
      </c>
    </row>
    <row r="333" spans="1:7" x14ac:dyDescent="0.15">
      <c r="A333">
        <v>3780.130435</v>
      </c>
      <c r="B333">
        <v>-71.326042180000002</v>
      </c>
      <c r="C333">
        <v>-71.335525509999997</v>
      </c>
      <c r="D333">
        <v>-70.705268860000004</v>
      </c>
      <c r="E333">
        <v>-70.912933350000003</v>
      </c>
      <c r="F333">
        <v>-70.884269709999998</v>
      </c>
      <c r="G333">
        <v>-70.266891479999998</v>
      </c>
    </row>
    <row r="334" spans="1:7" x14ac:dyDescent="0.15">
      <c r="A334">
        <v>3780.4347830000002</v>
      </c>
      <c r="B334">
        <v>-67.913864140000001</v>
      </c>
      <c r="C334">
        <v>-70.965385440000006</v>
      </c>
      <c r="D334">
        <v>-69.260826109999996</v>
      </c>
      <c r="E334">
        <v>-68.558364870000005</v>
      </c>
      <c r="F334">
        <v>-69.424697879999997</v>
      </c>
      <c r="G334">
        <v>-70.930900570000006</v>
      </c>
    </row>
    <row r="335" spans="1:7" x14ac:dyDescent="0.15">
      <c r="A335">
        <v>3780.7391299999999</v>
      </c>
      <c r="B335">
        <v>-70.26799011</v>
      </c>
      <c r="C335">
        <v>-71.963653559999997</v>
      </c>
      <c r="D335">
        <v>-71.534645080000004</v>
      </c>
      <c r="E335">
        <v>-72.065246579999993</v>
      </c>
      <c r="F335">
        <v>-68.830352779999998</v>
      </c>
      <c r="G335">
        <v>-68.042480470000001</v>
      </c>
    </row>
    <row r="336" spans="1:7" x14ac:dyDescent="0.15">
      <c r="A336">
        <v>3781.0434780000001</v>
      </c>
      <c r="B336">
        <v>-66.995399480000003</v>
      </c>
      <c r="C336">
        <v>-71.865257260000007</v>
      </c>
      <c r="D336">
        <v>-70.627220149999999</v>
      </c>
      <c r="E336">
        <v>-72.260627749999998</v>
      </c>
      <c r="F336">
        <v>-71.259307860000007</v>
      </c>
      <c r="G336">
        <v>-69.502693179999994</v>
      </c>
    </row>
    <row r="337" spans="1:7" x14ac:dyDescent="0.15">
      <c r="A337">
        <v>3781.3478260000002</v>
      </c>
      <c r="B337">
        <v>-71.822593690000005</v>
      </c>
      <c r="C337">
        <v>-72.82595062</v>
      </c>
      <c r="D337">
        <v>-71.370361329999994</v>
      </c>
      <c r="E337">
        <v>-70.457351680000002</v>
      </c>
      <c r="F337">
        <v>-70.865333559999996</v>
      </c>
      <c r="G337">
        <v>-71.748229980000005</v>
      </c>
    </row>
    <row r="338" spans="1:7" x14ac:dyDescent="0.15">
      <c r="A338">
        <v>3781.6521739999998</v>
      </c>
      <c r="B338">
        <v>-69.981361390000004</v>
      </c>
      <c r="C338">
        <v>-72.726005549999996</v>
      </c>
      <c r="D338">
        <v>-70.594482420000006</v>
      </c>
      <c r="E338">
        <v>-71.48703003</v>
      </c>
      <c r="F338">
        <v>-69.772232059999993</v>
      </c>
      <c r="G338">
        <v>-70.828735350000002</v>
      </c>
    </row>
    <row r="339" spans="1:7" x14ac:dyDescent="0.15">
      <c r="A339">
        <v>3781.9565219999999</v>
      </c>
      <c r="B339">
        <v>-70.388000489999996</v>
      </c>
      <c r="C339">
        <v>-70.153427120000003</v>
      </c>
      <c r="D339">
        <v>-69.798164369999995</v>
      </c>
      <c r="E339">
        <v>-69.540245060000004</v>
      </c>
      <c r="F339">
        <v>-71.022644040000003</v>
      </c>
      <c r="G339">
        <v>-70.372245789999994</v>
      </c>
    </row>
    <row r="340" spans="1:7" x14ac:dyDescent="0.15">
      <c r="A340">
        <v>3782.2608700000001</v>
      </c>
      <c r="B340">
        <v>-72.081771849999996</v>
      </c>
      <c r="C340">
        <v>-73.305961609999997</v>
      </c>
      <c r="D340">
        <v>-70.638526920000004</v>
      </c>
      <c r="E340">
        <v>-69.592460630000005</v>
      </c>
      <c r="F340">
        <v>-72.796142579999994</v>
      </c>
      <c r="G340">
        <v>-70.117828369999998</v>
      </c>
    </row>
    <row r="341" spans="1:7" x14ac:dyDescent="0.15">
      <c r="A341">
        <v>3782.5652169999998</v>
      </c>
      <c r="B341">
        <v>-70.640556340000003</v>
      </c>
      <c r="C341">
        <v>-70.408020019999995</v>
      </c>
      <c r="D341">
        <v>-72.616882320000002</v>
      </c>
      <c r="E341">
        <v>-71.466201780000006</v>
      </c>
      <c r="F341">
        <v>-70.745849609999993</v>
      </c>
      <c r="G341">
        <v>-71.387619020000002</v>
      </c>
    </row>
    <row r="342" spans="1:7" x14ac:dyDescent="0.15">
      <c r="A342">
        <v>3782.869565</v>
      </c>
      <c r="B342">
        <v>-70.793647770000007</v>
      </c>
      <c r="C342">
        <v>-73.112556459999993</v>
      </c>
      <c r="D342">
        <v>-71.660354609999999</v>
      </c>
      <c r="E342">
        <v>-68.982536319999994</v>
      </c>
      <c r="F342">
        <v>-70.124786380000003</v>
      </c>
      <c r="G342">
        <v>-70.197425839999994</v>
      </c>
    </row>
    <row r="343" spans="1:7" x14ac:dyDescent="0.15">
      <c r="A343">
        <v>3783.1739130000001</v>
      </c>
      <c r="B343">
        <v>-71.046882629999999</v>
      </c>
      <c r="C343">
        <v>-71.789054870000001</v>
      </c>
      <c r="D343">
        <v>-69.699249269999996</v>
      </c>
      <c r="E343">
        <v>-70.413047789999993</v>
      </c>
      <c r="F343">
        <v>-71.135475159999999</v>
      </c>
      <c r="G343">
        <v>-70.284027100000003</v>
      </c>
    </row>
    <row r="344" spans="1:7" x14ac:dyDescent="0.15">
      <c r="A344">
        <v>3783.4782610000002</v>
      </c>
      <c r="B344">
        <v>-71.061836240000005</v>
      </c>
      <c r="C344">
        <v>-68.562576289999996</v>
      </c>
      <c r="D344">
        <v>-69.801368710000006</v>
      </c>
      <c r="E344">
        <v>-70.116149899999996</v>
      </c>
      <c r="F344">
        <v>-68.323806759999997</v>
      </c>
      <c r="G344">
        <v>-69.372657779999997</v>
      </c>
    </row>
    <row r="345" spans="1:7" x14ac:dyDescent="0.15">
      <c r="A345">
        <v>3783.7826089999999</v>
      </c>
      <c r="B345">
        <v>-71.248291019999996</v>
      </c>
      <c r="C345">
        <v>-69.360702509999996</v>
      </c>
      <c r="D345">
        <v>-69.427963259999999</v>
      </c>
      <c r="E345">
        <v>-70.932640079999999</v>
      </c>
      <c r="F345">
        <v>-68.670112610000004</v>
      </c>
      <c r="G345">
        <v>-70.221977229999993</v>
      </c>
    </row>
    <row r="346" spans="1:7" x14ac:dyDescent="0.15">
      <c r="A346">
        <v>3784.086957</v>
      </c>
      <c r="B346">
        <v>-70.860710139999995</v>
      </c>
      <c r="C346">
        <v>-70.98360443</v>
      </c>
      <c r="D346">
        <v>-69.413757320000002</v>
      </c>
      <c r="E346">
        <v>-70.875122070000003</v>
      </c>
      <c r="F346">
        <v>-69.751770019999995</v>
      </c>
      <c r="G346">
        <v>-71.534317020000003</v>
      </c>
    </row>
    <row r="347" spans="1:7" x14ac:dyDescent="0.15">
      <c r="A347">
        <v>3784.3913040000002</v>
      </c>
      <c r="B347">
        <v>-70.993156429999999</v>
      </c>
      <c r="C347">
        <v>-70.217407230000006</v>
      </c>
      <c r="D347">
        <v>-70.850532529999995</v>
      </c>
      <c r="E347">
        <v>-69.81312561</v>
      </c>
      <c r="F347">
        <v>-71.638397220000002</v>
      </c>
      <c r="G347">
        <v>-70.288047789999993</v>
      </c>
    </row>
    <row r="348" spans="1:7" x14ac:dyDescent="0.15">
      <c r="A348">
        <v>3784.6956519999999</v>
      </c>
      <c r="B348">
        <v>-71.763946529999998</v>
      </c>
      <c r="C348">
        <v>-70.585334779999997</v>
      </c>
      <c r="D348">
        <v>-68.378417970000001</v>
      </c>
      <c r="E348">
        <v>-70.475067139999993</v>
      </c>
      <c r="F348">
        <v>-70.884346010000002</v>
      </c>
      <c r="G348">
        <v>-69.661598209999994</v>
      </c>
    </row>
    <row r="349" spans="1:7" x14ac:dyDescent="0.15">
      <c r="A349">
        <v>3785</v>
      </c>
      <c r="B349">
        <v>-70.881370540000006</v>
      </c>
      <c r="C349">
        <v>-71.440002440000001</v>
      </c>
      <c r="D349">
        <v>-69.428344730000006</v>
      </c>
      <c r="E349">
        <v>-69.889007570000004</v>
      </c>
      <c r="F349">
        <v>-70.489646910000005</v>
      </c>
      <c r="G349">
        <v>-71.509010309999994</v>
      </c>
    </row>
    <row r="350" spans="1:7" x14ac:dyDescent="0.15">
      <c r="A350">
        <v>3785.3043480000001</v>
      </c>
      <c r="B350">
        <v>-71.854148859999995</v>
      </c>
      <c r="C350">
        <v>-71.876625059999995</v>
      </c>
      <c r="D350">
        <v>-70.089233399999998</v>
      </c>
      <c r="E350">
        <v>-70.895141600000002</v>
      </c>
      <c r="F350">
        <v>-69.907249449999995</v>
      </c>
      <c r="G350">
        <v>-69.959342960000001</v>
      </c>
    </row>
    <row r="351" spans="1:7" x14ac:dyDescent="0.15">
      <c r="A351">
        <v>3785.6086959999998</v>
      </c>
      <c r="B351">
        <v>-71.723945619999995</v>
      </c>
      <c r="C351">
        <v>-72.027877810000007</v>
      </c>
      <c r="D351">
        <v>-71.430473329999998</v>
      </c>
      <c r="E351">
        <v>-70.565116880000005</v>
      </c>
      <c r="F351">
        <v>-71.666015630000004</v>
      </c>
      <c r="G351">
        <v>-70.498077390000006</v>
      </c>
    </row>
    <row r="352" spans="1:7" x14ac:dyDescent="0.15">
      <c r="A352">
        <v>3785.913043</v>
      </c>
      <c r="B352">
        <v>-70.067268369999994</v>
      </c>
      <c r="C352">
        <v>-71.099632260000007</v>
      </c>
      <c r="D352">
        <v>-69.234527589999999</v>
      </c>
      <c r="E352">
        <v>-71.731025700000004</v>
      </c>
      <c r="F352">
        <v>-69.089233399999998</v>
      </c>
      <c r="G352">
        <v>-68.36936188</v>
      </c>
    </row>
    <row r="353" spans="1:7" x14ac:dyDescent="0.15">
      <c r="A353">
        <v>3786.2173910000001</v>
      </c>
      <c r="B353">
        <v>-71.284263609999996</v>
      </c>
      <c r="C353">
        <v>-70.488258360000003</v>
      </c>
      <c r="D353">
        <v>-69.50998688</v>
      </c>
      <c r="E353">
        <v>-71.22921753</v>
      </c>
      <c r="F353">
        <v>-69.893562320000001</v>
      </c>
      <c r="G353">
        <v>-68.445030209999999</v>
      </c>
    </row>
    <row r="354" spans="1:7" x14ac:dyDescent="0.15">
      <c r="A354">
        <v>3786.5217389999998</v>
      </c>
      <c r="B354">
        <v>-70.800880430000007</v>
      </c>
      <c r="C354">
        <v>-71.175094599999994</v>
      </c>
      <c r="D354">
        <v>-71.423011779999996</v>
      </c>
      <c r="E354">
        <v>-70.346481319999995</v>
      </c>
      <c r="F354">
        <v>-69.659065249999998</v>
      </c>
      <c r="G354">
        <v>-70.013603209999999</v>
      </c>
    </row>
    <row r="355" spans="1:7" x14ac:dyDescent="0.15">
      <c r="A355">
        <v>3786.8260869999999</v>
      </c>
      <c r="B355">
        <v>-71.452346800000001</v>
      </c>
      <c r="C355">
        <v>-72.083404540000004</v>
      </c>
      <c r="D355">
        <v>-70.363098140000005</v>
      </c>
      <c r="E355">
        <v>-71.245796200000001</v>
      </c>
      <c r="F355">
        <v>-66.946151729999997</v>
      </c>
      <c r="G355">
        <v>-68.358901979999999</v>
      </c>
    </row>
    <row r="356" spans="1:7" x14ac:dyDescent="0.15">
      <c r="A356">
        <v>3787.130435</v>
      </c>
      <c r="B356">
        <v>-71.021179200000006</v>
      </c>
      <c r="C356">
        <v>-69.307518009999995</v>
      </c>
      <c r="D356">
        <v>-70.217453000000006</v>
      </c>
      <c r="E356">
        <v>-70.113075260000002</v>
      </c>
      <c r="F356">
        <v>-68.407844539999999</v>
      </c>
      <c r="G356">
        <v>-69.619560239999998</v>
      </c>
    </row>
    <row r="357" spans="1:7" x14ac:dyDescent="0.15">
      <c r="A357">
        <v>3787.4347830000002</v>
      </c>
      <c r="B357">
        <v>-70.439262389999996</v>
      </c>
      <c r="C357">
        <v>-70.236396790000001</v>
      </c>
      <c r="D357">
        <v>-69.551895139999999</v>
      </c>
      <c r="E357">
        <v>-70.591613769999995</v>
      </c>
      <c r="F357">
        <v>-68.762786869999999</v>
      </c>
      <c r="G357">
        <v>-70.947364809999996</v>
      </c>
    </row>
    <row r="358" spans="1:7" x14ac:dyDescent="0.15">
      <c r="A358">
        <v>3787.7391299999999</v>
      </c>
      <c r="B358">
        <v>-70.62422943</v>
      </c>
      <c r="C358">
        <v>-68.493034359999996</v>
      </c>
      <c r="D358">
        <v>-69.126846310000005</v>
      </c>
      <c r="E358">
        <v>-69.351646419999994</v>
      </c>
      <c r="F358">
        <v>-70.712440490000006</v>
      </c>
      <c r="G358">
        <v>-68.879066469999998</v>
      </c>
    </row>
    <row r="359" spans="1:7" x14ac:dyDescent="0.15">
      <c r="A359">
        <v>3788.0434780000001</v>
      </c>
      <c r="B359">
        <v>-69.72637177</v>
      </c>
      <c r="C359">
        <v>-73.579345700000005</v>
      </c>
      <c r="D359">
        <v>-69.030761720000001</v>
      </c>
      <c r="E359">
        <v>-69.703483579999997</v>
      </c>
      <c r="F359">
        <v>-70.820724490000003</v>
      </c>
      <c r="G359">
        <v>-69.641860960000002</v>
      </c>
    </row>
    <row r="360" spans="1:7" x14ac:dyDescent="0.15">
      <c r="A360">
        <v>3788.3478260000002</v>
      </c>
      <c r="B360">
        <v>-70.695579530000003</v>
      </c>
      <c r="C360">
        <v>-72.643264770000002</v>
      </c>
      <c r="D360">
        <v>-70.034645080000004</v>
      </c>
      <c r="E360">
        <v>-72.06828308</v>
      </c>
      <c r="F360">
        <v>-72.771377560000005</v>
      </c>
      <c r="G360">
        <v>-71.482406620000006</v>
      </c>
    </row>
    <row r="361" spans="1:7" x14ac:dyDescent="0.15">
      <c r="A361">
        <v>3788.6521739999998</v>
      </c>
      <c r="B361">
        <v>-69.818008419999998</v>
      </c>
      <c r="C361">
        <v>-70.611457819999998</v>
      </c>
      <c r="D361">
        <v>-70.335685729999994</v>
      </c>
      <c r="E361">
        <v>-69.668571470000003</v>
      </c>
      <c r="F361">
        <v>-67.438499449999995</v>
      </c>
      <c r="G361">
        <v>-71.208610530000001</v>
      </c>
    </row>
    <row r="362" spans="1:7" x14ac:dyDescent="0.15">
      <c r="A362">
        <v>3788.9565219999999</v>
      </c>
      <c r="B362">
        <v>-71.351325990000007</v>
      </c>
      <c r="C362">
        <v>-70.092796329999999</v>
      </c>
      <c r="D362">
        <v>-69.335189819999997</v>
      </c>
      <c r="E362">
        <v>-71.95153809</v>
      </c>
      <c r="F362">
        <v>-71.35392761</v>
      </c>
      <c r="G362">
        <v>-71.936775209999993</v>
      </c>
    </row>
    <row r="363" spans="1:7" x14ac:dyDescent="0.15">
      <c r="A363">
        <v>3789.2608700000001</v>
      </c>
      <c r="B363">
        <v>-71.187370299999998</v>
      </c>
      <c r="C363">
        <v>-70.349067689999998</v>
      </c>
      <c r="D363">
        <v>-70.021041870000005</v>
      </c>
      <c r="E363">
        <v>-71.468849180000007</v>
      </c>
      <c r="F363">
        <v>-70.116935729999994</v>
      </c>
      <c r="G363">
        <v>-70.543510440000006</v>
      </c>
    </row>
    <row r="364" spans="1:7" x14ac:dyDescent="0.15">
      <c r="A364">
        <v>3789.5652169999998</v>
      </c>
      <c r="B364">
        <v>-71.73842621</v>
      </c>
      <c r="C364">
        <v>-67.484123229999994</v>
      </c>
      <c r="D364">
        <v>-67.880111690000007</v>
      </c>
      <c r="E364">
        <v>-71.272872919999998</v>
      </c>
      <c r="F364">
        <v>-71.586311339999995</v>
      </c>
      <c r="G364">
        <v>-70.205238339999994</v>
      </c>
    </row>
    <row r="365" spans="1:7" x14ac:dyDescent="0.15">
      <c r="A365">
        <v>3789.869565</v>
      </c>
      <c r="B365">
        <v>-69.584487920000001</v>
      </c>
      <c r="C365">
        <v>-70.067359920000001</v>
      </c>
      <c r="D365">
        <v>-72.106544490000005</v>
      </c>
      <c r="E365">
        <v>-69.498962399999996</v>
      </c>
      <c r="F365">
        <v>-71.694969180000001</v>
      </c>
      <c r="G365">
        <v>-70.87794495</v>
      </c>
    </row>
    <row r="366" spans="1:7" x14ac:dyDescent="0.15">
      <c r="A366">
        <v>3790.1739130000001</v>
      </c>
      <c r="B366">
        <v>-68.422073359999999</v>
      </c>
      <c r="C366">
        <v>-72.009658810000005</v>
      </c>
      <c r="D366">
        <v>-72.664932250000007</v>
      </c>
      <c r="E366">
        <v>-70.632461550000002</v>
      </c>
      <c r="F366">
        <v>-71.690650939999998</v>
      </c>
      <c r="G366">
        <v>-69.670188899999999</v>
      </c>
    </row>
    <row r="367" spans="1:7" x14ac:dyDescent="0.15">
      <c r="A367">
        <v>3790.4782610000002</v>
      </c>
      <c r="B367">
        <v>-70.816497799999993</v>
      </c>
      <c r="C367">
        <v>-69.959068299999998</v>
      </c>
      <c r="D367">
        <v>-70.48577118</v>
      </c>
      <c r="E367">
        <v>-69.10749817</v>
      </c>
      <c r="F367">
        <v>-67.839881899999995</v>
      </c>
      <c r="G367">
        <v>-68.856857300000001</v>
      </c>
    </row>
    <row r="368" spans="1:7" x14ac:dyDescent="0.15">
      <c r="A368">
        <v>3790.7826089999999</v>
      </c>
      <c r="B368">
        <v>-70.072181700000002</v>
      </c>
      <c r="C368">
        <v>-73.286903379999998</v>
      </c>
      <c r="D368">
        <v>-68.998390200000003</v>
      </c>
      <c r="E368">
        <v>-71.24015808</v>
      </c>
      <c r="F368">
        <v>-70.765472410000001</v>
      </c>
      <c r="G368">
        <v>-70.856674190000007</v>
      </c>
    </row>
    <row r="369" spans="1:7" x14ac:dyDescent="0.15">
      <c r="A369">
        <v>3791.086957</v>
      </c>
      <c r="B369">
        <v>-71.170234679999993</v>
      </c>
      <c r="C369">
        <v>-70.172515869999998</v>
      </c>
      <c r="D369">
        <v>-72.078086850000005</v>
      </c>
      <c r="E369">
        <v>-70.810356139999996</v>
      </c>
      <c r="F369">
        <v>-69.983192439999996</v>
      </c>
      <c r="G369">
        <v>-69.634880069999994</v>
      </c>
    </row>
    <row r="370" spans="1:7" x14ac:dyDescent="0.15">
      <c r="A370">
        <v>3791.3913040000002</v>
      </c>
      <c r="B370">
        <v>-69.04253387</v>
      </c>
      <c r="C370">
        <v>-68.227645870000003</v>
      </c>
      <c r="D370">
        <v>-69.168342589999995</v>
      </c>
      <c r="E370">
        <v>-70.25530243</v>
      </c>
      <c r="F370">
        <v>-70.99060059</v>
      </c>
      <c r="G370">
        <v>-70.007987979999996</v>
      </c>
    </row>
    <row r="371" spans="1:7" x14ac:dyDescent="0.15">
      <c r="A371">
        <v>3791.6956519999999</v>
      </c>
      <c r="B371">
        <v>-68.837722780000007</v>
      </c>
      <c r="C371">
        <v>-69.327972410000001</v>
      </c>
      <c r="D371">
        <v>-70.68701935</v>
      </c>
      <c r="E371">
        <v>-72.151260379999997</v>
      </c>
      <c r="F371">
        <v>-72.133804319999996</v>
      </c>
      <c r="G371">
        <v>-69.236038210000004</v>
      </c>
    </row>
    <row r="372" spans="1:7" x14ac:dyDescent="0.15">
      <c r="A372">
        <v>3792</v>
      </c>
      <c r="B372">
        <v>-70.4296875</v>
      </c>
      <c r="C372">
        <v>-70.245407099999994</v>
      </c>
      <c r="D372">
        <v>-71.428016659999997</v>
      </c>
      <c r="E372">
        <v>-70.246040339999993</v>
      </c>
      <c r="F372">
        <v>-71.547943119999999</v>
      </c>
      <c r="G372">
        <v>-69.185195919999998</v>
      </c>
    </row>
    <row r="373" spans="1:7" x14ac:dyDescent="0.15">
      <c r="A373">
        <v>3792.3043480000001</v>
      </c>
      <c r="B373">
        <v>-70.032928470000002</v>
      </c>
      <c r="C373">
        <v>-70.871734619999998</v>
      </c>
      <c r="D373">
        <v>-72.494621280000004</v>
      </c>
      <c r="E373">
        <v>-70.379486080000007</v>
      </c>
      <c r="F373">
        <v>-69.727737430000005</v>
      </c>
      <c r="G373">
        <v>-71.086235049999999</v>
      </c>
    </row>
    <row r="374" spans="1:7" x14ac:dyDescent="0.15">
      <c r="A374">
        <v>3792.6086959999998</v>
      </c>
      <c r="B374">
        <v>-69.413589479999999</v>
      </c>
      <c r="C374">
        <v>-71.594177250000001</v>
      </c>
      <c r="D374">
        <v>-69.048133849999999</v>
      </c>
      <c r="E374">
        <v>-71.470184329999995</v>
      </c>
      <c r="F374">
        <v>-71.055374150000006</v>
      </c>
      <c r="G374">
        <v>-70.219902039999994</v>
      </c>
    </row>
    <row r="375" spans="1:7" x14ac:dyDescent="0.15">
      <c r="A375">
        <v>3792.913043</v>
      </c>
      <c r="B375">
        <v>-69.874946589999993</v>
      </c>
      <c r="C375">
        <v>-70.841758729999995</v>
      </c>
      <c r="D375">
        <v>-68.471603389999999</v>
      </c>
      <c r="E375">
        <v>-69.694869999999995</v>
      </c>
      <c r="F375">
        <v>-70.800323489999997</v>
      </c>
      <c r="G375">
        <v>-69.94670868</v>
      </c>
    </row>
    <row r="376" spans="1:7" x14ac:dyDescent="0.15">
      <c r="A376">
        <v>3793.2173910000001</v>
      </c>
      <c r="B376">
        <v>-71.789054870000001</v>
      </c>
      <c r="C376">
        <v>-71.302185059999999</v>
      </c>
      <c r="D376">
        <v>-69.774169920000006</v>
      </c>
      <c r="E376">
        <v>-72.220283510000002</v>
      </c>
      <c r="F376">
        <v>-70.612495420000002</v>
      </c>
      <c r="G376">
        <v>-70.429222109999998</v>
      </c>
    </row>
    <row r="377" spans="1:7" x14ac:dyDescent="0.15">
      <c r="A377">
        <v>3793.5217389999998</v>
      </c>
      <c r="B377">
        <v>-69.449111939999995</v>
      </c>
      <c r="C377">
        <v>-70.607994079999997</v>
      </c>
      <c r="D377">
        <v>-70.635833739999995</v>
      </c>
      <c r="E377">
        <v>-70.731925959999998</v>
      </c>
      <c r="F377">
        <v>-71.096168520000006</v>
      </c>
      <c r="G377">
        <v>-68.344299320000005</v>
      </c>
    </row>
    <row r="378" spans="1:7" x14ac:dyDescent="0.15">
      <c r="A378">
        <v>3793.8260869999999</v>
      </c>
      <c r="B378">
        <v>-70.695640560000001</v>
      </c>
      <c r="C378">
        <v>-70.217201230000001</v>
      </c>
      <c r="D378">
        <v>-69.773445129999999</v>
      </c>
      <c r="E378">
        <v>-72.240509029999998</v>
      </c>
      <c r="F378">
        <v>-71.475433350000003</v>
      </c>
      <c r="G378">
        <v>-67.406570430000002</v>
      </c>
    </row>
    <row r="379" spans="1:7" x14ac:dyDescent="0.15">
      <c r="A379">
        <v>3794.130435</v>
      </c>
      <c r="B379">
        <v>-68.390838619999997</v>
      </c>
      <c r="C379">
        <v>-73.721855160000004</v>
      </c>
      <c r="D379">
        <v>-67.87003326</v>
      </c>
      <c r="E379">
        <v>-69.487533569999997</v>
      </c>
      <c r="F379">
        <v>-69.312194820000002</v>
      </c>
      <c r="G379">
        <v>-71.557807920000002</v>
      </c>
    </row>
    <row r="380" spans="1:7" x14ac:dyDescent="0.15">
      <c r="A380">
        <v>3794.4347830000002</v>
      </c>
      <c r="B380">
        <v>-70.291297909999997</v>
      </c>
      <c r="C380">
        <v>-72.518516539999993</v>
      </c>
      <c r="D380">
        <v>-71.0590744</v>
      </c>
      <c r="E380">
        <v>-71.946197510000005</v>
      </c>
      <c r="F380">
        <v>-70.071823120000005</v>
      </c>
      <c r="G380">
        <v>-70.605735780000003</v>
      </c>
    </row>
    <row r="381" spans="1:7" x14ac:dyDescent="0.15">
      <c r="A381">
        <v>3794.7391299999999</v>
      </c>
      <c r="B381">
        <v>-70.35421753</v>
      </c>
      <c r="C381">
        <v>-69.754333500000001</v>
      </c>
      <c r="D381">
        <v>-69.067741389999995</v>
      </c>
      <c r="E381">
        <v>-68.980285640000005</v>
      </c>
      <c r="F381">
        <v>-72.675353999999999</v>
      </c>
      <c r="G381">
        <v>-68.080558780000004</v>
      </c>
    </row>
    <row r="382" spans="1:7" x14ac:dyDescent="0.15">
      <c r="A382">
        <v>3795.0434780000001</v>
      </c>
      <c r="B382">
        <v>-66.873817439999996</v>
      </c>
      <c r="C382">
        <v>-72.098419190000001</v>
      </c>
      <c r="D382">
        <v>-68.265861509999993</v>
      </c>
      <c r="E382">
        <v>-71.505851750000005</v>
      </c>
      <c r="F382">
        <v>-70.668838500000007</v>
      </c>
      <c r="G382">
        <v>-70.771965030000004</v>
      </c>
    </row>
    <row r="383" spans="1:7" x14ac:dyDescent="0.15">
      <c r="A383">
        <v>3795.3478260000002</v>
      </c>
      <c r="B383">
        <v>-70.440650939999998</v>
      </c>
      <c r="C383">
        <v>-71.239181520000002</v>
      </c>
      <c r="D383">
        <v>-68.315170289999998</v>
      </c>
      <c r="E383">
        <v>-68.329216000000002</v>
      </c>
      <c r="F383">
        <v>-69.461296079999997</v>
      </c>
      <c r="G383">
        <v>-69.348037719999994</v>
      </c>
    </row>
    <row r="384" spans="1:7" x14ac:dyDescent="0.15">
      <c r="A384">
        <v>3795.6521739999998</v>
      </c>
      <c r="B384">
        <v>-68.979782099999994</v>
      </c>
      <c r="C384">
        <v>-71.129074099999997</v>
      </c>
      <c r="D384">
        <v>-70.479042050000004</v>
      </c>
      <c r="E384">
        <v>-69.963790889999999</v>
      </c>
      <c r="F384">
        <v>-69.167510989999997</v>
      </c>
      <c r="G384">
        <v>-70.378318789999994</v>
      </c>
    </row>
    <row r="385" spans="1:7" x14ac:dyDescent="0.15">
      <c r="A385">
        <v>3795.9565219999999</v>
      </c>
      <c r="B385">
        <v>-70.920036319999994</v>
      </c>
      <c r="C385">
        <v>-71.280265810000003</v>
      </c>
      <c r="D385">
        <v>-69.242362979999996</v>
      </c>
      <c r="E385">
        <v>-70.528770449999996</v>
      </c>
      <c r="F385">
        <v>-67.721679690000002</v>
      </c>
      <c r="G385">
        <v>-69.092399599999993</v>
      </c>
    </row>
    <row r="386" spans="1:7" x14ac:dyDescent="0.15">
      <c r="A386">
        <v>3796.2608700000001</v>
      </c>
      <c r="B386">
        <v>-69.423759459999999</v>
      </c>
      <c r="C386">
        <v>-70.894775390000007</v>
      </c>
      <c r="D386">
        <v>-69.655044559999993</v>
      </c>
      <c r="E386">
        <v>-69.402214049999998</v>
      </c>
      <c r="F386">
        <v>-69.997398380000007</v>
      </c>
      <c r="G386">
        <v>-69.692687989999996</v>
      </c>
    </row>
    <row r="387" spans="1:7" x14ac:dyDescent="0.15">
      <c r="A387">
        <v>3796.5652169999998</v>
      </c>
      <c r="B387">
        <v>-70.224205019999999</v>
      </c>
      <c r="C387">
        <v>-70.847785950000002</v>
      </c>
      <c r="D387">
        <v>-68.278816219999996</v>
      </c>
      <c r="E387">
        <v>-71.026473999999993</v>
      </c>
      <c r="F387">
        <v>-70.830398560000006</v>
      </c>
      <c r="G387">
        <v>-72.593490599999996</v>
      </c>
    </row>
    <row r="388" spans="1:7" x14ac:dyDescent="0.15">
      <c r="A388">
        <v>3796.869565</v>
      </c>
      <c r="B388">
        <v>-69.101623540000006</v>
      </c>
      <c r="C388">
        <v>-72.722923280000003</v>
      </c>
      <c r="D388">
        <v>-69.904159550000003</v>
      </c>
      <c r="E388">
        <v>-69.909278869999994</v>
      </c>
      <c r="F388">
        <v>-70.785484310000001</v>
      </c>
      <c r="G388">
        <v>-68.534683229999999</v>
      </c>
    </row>
    <row r="389" spans="1:7" x14ac:dyDescent="0.15">
      <c r="A389">
        <v>3797.1739130000001</v>
      </c>
      <c r="B389">
        <v>-70.206008909999994</v>
      </c>
      <c r="C389">
        <v>-71.99812317</v>
      </c>
      <c r="D389">
        <v>-72.017097469999996</v>
      </c>
      <c r="E389">
        <v>-70.281608579999997</v>
      </c>
      <c r="F389">
        <v>-72.971412659999999</v>
      </c>
      <c r="G389">
        <v>-71.17717743</v>
      </c>
    </row>
    <row r="390" spans="1:7" x14ac:dyDescent="0.15">
      <c r="A390">
        <v>3797.4782610000002</v>
      </c>
      <c r="B390">
        <v>-69.319213869999999</v>
      </c>
      <c r="C390">
        <v>-70.078094480000004</v>
      </c>
      <c r="D390">
        <v>-70.32764435</v>
      </c>
      <c r="E390">
        <v>-69.672592159999994</v>
      </c>
      <c r="F390">
        <v>-71.263679499999995</v>
      </c>
      <c r="G390">
        <v>-71.797828670000001</v>
      </c>
    </row>
    <row r="391" spans="1:7" x14ac:dyDescent="0.15">
      <c r="A391">
        <v>3797.7826089999999</v>
      </c>
      <c r="B391">
        <v>-72.363723750000005</v>
      </c>
      <c r="C391">
        <v>-71.475341799999995</v>
      </c>
      <c r="D391">
        <v>-70.468193049999996</v>
      </c>
      <c r="E391">
        <v>-70.433975219999994</v>
      </c>
      <c r="F391">
        <v>-70.753974909999997</v>
      </c>
      <c r="G391">
        <v>-69.872779850000001</v>
      </c>
    </row>
    <row r="392" spans="1:7" x14ac:dyDescent="0.15">
      <c r="A392">
        <v>3798.086957</v>
      </c>
      <c r="B392">
        <v>-70.460823059999996</v>
      </c>
      <c r="C392">
        <v>-72.143692020000003</v>
      </c>
      <c r="D392">
        <v>-67.427391049999997</v>
      </c>
      <c r="E392">
        <v>-69.396957400000005</v>
      </c>
      <c r="F392">
        <v>-70.534851070000002</v>
      </c>
      <c r="G392">
        <v>-68.545501709999996</v>
      </c>
    </row>
    <row r="393" spans="1:7" x14ac:dyDescent="0.15">
      <c r="A393">
        <v>3798.3913040000002</v>
      </c>
      <c r="B393">
        <v>-70.258888240000005</v>
      </c>
      <c r="C393">
        <v>-72.523521419999994</v>
      </c>
      <c r="D393">
        <v>-69.282859799999997</v>
      </c>
      <c r="E393">
        <v>-69.881774899999996</v>
      </c>
      <c r="F393">
        <v>-70.131492609999995</v>
      </c>
      <c r="G393">
        <v>-71.401840210000003</v>
      </c>
    </row>
    <row r="394" spans="1:7" x14ac:dyDescent="0.15">
      <c r="A394">
        <v>3798.6956519999999</v>
      </c>
      <c r="B394">
        <v>-67.735565190000003</v>
      </c>
      <c r="C394">
        <v>-69.393875120000004</v>
      </c>
      <c r="D394">
        <v>-69.769432069999993</v>
      </c>
      <c r="E394">
        <v>-71.707069399999995</v>
      </c>
      <c r="F394">
        <v>-69.012390139999994</v>
      </c>
      <c r="G394">
        <v>-71.011642460000004</v>
      </c>
    </row>
    <row r="395" spans="1:7" x14ac:dyDescent="0.15">
      <c r="A395">
        <v>3799</v>
      </c>
      <c r="B395">
        <v>-71.488258360000003</v>
      </c>
      <c r="C395">
        <v>-68.916069030000003</v>
      </c>
      <c r="D395">
        <v>-69.758216860000005</v>
      </c>
      <c r="E395">
        <v>-69.94564819</v>
      </c>
      <c r="F395">
        <v>-70.547401429999994</v>
      </c>
      <c r="G395">
        <v>-70.304862979999996</v>
      </c>
    </row>
    <row r="396" spans="1:7" x14ac:dyDescent="0.15">
      <c r="A396">
        <v>3799.3043480000001</v>
      </c>
      <c r="B396">
        <v>-69.806167599999995</v>
      </c>
      <c r="C396">
        <v>-70.115653989999998</v>
      </c>
      <c r="D396">
        <v>-70.613723750000005</v>
      </c>
      <c r="E396">
        <v>-69.580345149999999</v>
      </c>
      <c r="F396">
        <v>-69.118530269999994</v>
      </c>
      <c r="G396">
        <v>-68.184288019999997</v>
      </c>
    </row>
    <row r="397" spans="1:7" x14ac:dyDescent="0.15">
      <c r="A397">
        <v>3799.6086959999998</v>
      </c>
      <c r="B397">
        <v>-68.918128969999998</v>
      </c>
      <c r="C397">
        <v>-72.620025630000001</v>
      </c>
      <c r="D397">
        <v>-68.466316219999996</v>
      </c>
      <c r="E397">
        <v>-69.014816280000005</v>
      </c>
      <c r="F397">
        <v>-68.020256040000007</v>
      </c>
      <c r="G397">
        <v>-70.529586789999996</v>
      </c>
    </row>
    <row r="398" spans="1:7" x14ac:dyDescent="0.15">
      <c r="A398">
        <v>3799.913043</v>
      </c>
      <c r="B398">
        <v>-71.181259159999996</v>
      </c>
      <c r="C398">
        <v>-74.09596252</v>
      </c>
      <c r="D398">
        <v>-70.573211670000006</v>
      </c>
      <c r="E398">
        <v>-70.937324520000004</v>
      </c>
      <c r="F398">
        <v>-70.930053709999996</v>
      </c>
      <c r="G398">
        <v>-69.881980900000002</v>
      </c>
    </row>
    <row r="399" spans="1:7" x14ac:dyDescent="0.15">
      <c r="A399">
        <v>3800.2173910000001</v>
      </c>
      <c r="B399">
        <v>-70.533668520000006</v>
      </c>
      <c r="C399">
        <v>-69.020515439999997</v>
      </c>
      <c r="D399">
        <v>-68.736724850000002</v>
      </c>
      <c r="E399">
        <v>-67.416107179999997</v>
      </c>
      <c r="F399">
        <v>-70.375930789999998</v>
      </c>
      <c r="G399">
        <v>-69.275390630000004</v>
      </c>
    </row>
    <row r="400" spans="1:7" x14ac:dyDescent="0.15">
      <c r="A400">
        <v>3800.5217389999998</v>
      </c>
      <c r="B400">
        <v>-71.467857359999996</v>
      </c>
      <c r="C400">
        <v>-69.25954437</v>
      </c>
      <c r="D400">
        <v>-71.31327057</v>
      </c>
      <c r="E400">
        <v>-70.160041809999996</v>
      </c>
      <c r="F400">
        <v>-69.777145390000001</v>
      </c>
      <c r="G400">
        <v>-71.138374330000005</v>
      </c>
    </row>
    <row r="401" spans="1:7" x14ac:dyDescent="0.15">
      <c r="A401">
        <v>3800.8260869999999</v>
      </c>
      <c r="B401">
        <v>-69.178886410000004</v>
      </c>
      <c r="C401">
        <v>-71.884895319999998</v>
      </c>
      <c r="D401">
        <v>-69.24388123</v>
      </c>
      <c r="E401">
        <v>-70.85388184</v>
      </c>
      <c r="F401">
        <v>-71.437110899999993</v>
      </c>
      <c r="G401">
        <v>-67.601493840000003</v>
      </c>
    </row>
    <row r="402" spans="1:7" x14ac:dyDescent="0.15">
      <c r="A402">
        <v>3801.130435</v>
      </c>
      <c r="B402">
        <v>-71.357902530000004</v>
      </c>
      <c r="C402">
        <v>-71.582710270000007</v>
      </c>
      <c r="D402">
        <v>-69.506820680000004</v>
      </c>
      <c r="E402">
        <v>-72.157730099999995</v>
      </c>
      <c r="F402">
        <v>-67.858306880000001</v>
      </c>
      <c r="G402">
        <v>-67.187637330000001</v>
      </c>
    </row>
    <row r="403" spans="1:7" x14ac:dyDescent="0.15">
      <c r="A403">
        <v>3801.4347830000002</v>
      </c>
      <c r="B403">
        <v>-68.927909850000006</v>
      </c>
      <c r="C403">
        <v>-71.399894709999998</v>
      </c>
      <c r="D403">
        <v>-70.259773249999995</v>
      </c>
      <c r="E403">
        <v>-71.023277280000002</v>
      </c>
      <c r="F403">
        <v>-70.364227290000002</v>
      </c>
      <c r="G403">
        <v>-68.706848140000005</v>
      </c>
    </row>
    <row r="404" spans="1:7" x14ac:dyDescent="0.15">
      <c r="A404">
        <v>3801.7391299999999</v>
      </c>
      <c r="B404">
        <v>-68.135292050000004</v>
      </c>
      <c r="C404">
        <v>-70.942741389999995</v>
      </c>
      <c r="D404">
        <v>-70.318420410000002</v>
      </c>
      <c r="E404">
        <v>-68.662979129999997</v>
      </c>
      <c r="F404">
        <v>-70.153457639999999</v>
      </c>
      <c r="G404">
        <v>-68.892066959999994</v>
      </c>
    </row>
    <row r="405" spans="1:7" x14ac:dyDescent="0.15">
      <c r="A405">
        <v>3802.0434780000001</v>
      </c>
      <c r="B405">
        <v>-69.717315670000005</v>
      </c>
      <c r="C405">
        <v>-72.403541559999994</v>
      </c>
      <c r="D405">
        <v>-71.394767759999993</v>
      </c>
      <c r="E405">
        <v>-69.825347899999997</v>
      </c>
      <c r="F405">
        <v>-69.823921200000001</v>
      </c>
      <c r="G405">
        <v>-69.057518009999995</v>
      </c>
    </row>
    <row r="406" spans="1:7" x14ac:dyDescent="0.15">
      <c r="A406">
        <v>3802.3478260000002</v>
      </c>
      <c r="B406">
        <v>-69.590255740000003</v>
      </c>
      <c r="C406">
        <v>-68.677375789999999</v>
      </c>
      <c r="D406">
        <v>-69.477821349999999</v>
      </c>
      <c r="E406">
        <v>-69.121116639999997</v>
      </c>
      <c r="F406">
        <v>-71.394302370000005</v>
      </c>
      <c r="G406">
        <v>-67.559570309999998</v>
      </c>
    </row>
    <row r="407" spans="1:7" x14ac:dyDescent="0.15">
      <c r="A407">
        <v>3802.6521739999998</v>
      </c>
      <c r="B407">
        <v>-69.477050779999999</v>
      </c>
      <c r="C407">
        <v>-73.404647830000002</v>
      </c>
      <c r="D407">
        <v>-69.55169678</v>
      </c>
      <c r="E407">
        <v>-69.869369509999999</v>
      </c>
      <c r="F407">
        <v>-72.394683839999999</v>
      </c>
      <c r="G407">
        <v>-68.862747189999993</v>
      </c>
    </row>
    <row r="408" spans="1:7" x14ac:dyDescent="0.15">
      <c r="A408">
        <v>3802.9565219999999</v>
      </c>
      <c r="B408">
        <v>-71.274284359999996</v>
      </c>
      <c r="C408">
        <v>-72.827339170000002</v>
      </c>
      <c r="D408">
        <v>-70.145561220000005</v>
      </c>
      <c r="E408">
        <v>-71.133445739999999</v>
      </c>
      <c r="F408">
        <v>-70.370681759999997</v>
      </c>
      <c r="G408">
        <v>-69.073707580000004</v>
      </c>
    </row>
    <row r="409" spans="1:7" x14ac:dyDescent="0.15">
      <c r="A409">
        <v>3803.2608700000001</v>
      </c>
      <c r="B409">
        <v>-69.767562870000006</v>
      </c>
      <c r="C409">
        <v>-67.255645749999999</v>
      </c>
      <c r="D409">
        <v>-69.865852360000005</v>
      </c>
      <c r="E409">
        <v>-70.234764100000007</v>
      </c>
      <c r="F409">
        <v>-70.220642089999998</v>
      </c>
      <c r="G409">
        <v>-68.589401249999995</v>
      </c>
    </row>
    <row r="410" spans="1:7" x14ac:dyDescent="0.15">
      <c r="A410">
        <v>3803.5652169999998</v>
      </c>
      <c r="B410">
        <v>-70.292663570000002</v>
      </c>
      <c r="C410">
        <v>-71.215911869999999</v>
      </c>
      <c r="D410">
        <v>-70.292419429999995</v>
      </c>
      <c r="E410">
        <v>-69.926918029999996</v>
      </c>
      <c r="F410">
        <v>-68.513771059999996</v>
      </c>
      <c r="G410">
        <v>-69.383239750000001</v>
      </c>
    </row>
    <row r="411" spans="1:7" x14ac:dyDescent="0.15">
      <c r="A411">
        <v>3803.869565</v>
      </c>
      <c r="B411">
        <v>-70.879402159999998</v>
      </c>
      <c r="C411">
        <v>-70.355339049999998</v>
      </c>
      <c r="D411">
        <v>-72.13777924</v>
      </c>
      <c r="E411">
        <v>-69.62610626</v>
      </c>
      <c r="F411">
        <v>-70.35137177</v>
      </c>
      <c r="G411">
        <v>-69.183502200000007</v>
      </c>
    </row>
    <row r="412" spans="1:7" x14ac:dyDescent="0.15">
      <c r="A412">
        <v>3804.1739130000001</v>
      </c>
      <c r="B412">
        <v>-70.205139160000002</v>
      </c>
      <c r="C412">
        <v>-70.562675479999996</v>
      </c>
      <c r="D412">
        <v>-69.258796689999997</v>
      </c>
      <c r="E412">
        <v>-72.113372799999993</v>
      </c>
      <c r="F412">
        <v>-69.158218379999994</v>
      </c>
      <c r="G412">
        <v>-68.305160520000001</v>
      </c>
    </row>
    <row r="413" spans="1:7" x14ac:dyDescent="0.15">
      <c r="A413">
        <v>3804.4782610000002</v>
      </c>
      <c r="B413">
        <v>-70.75376129</v>
      </c>
      <c r="C413">
        <v>-73.095581050000007</v>
      </c>
      <c r="D413">
        <v>-71.860755920000003</v>
      </c>
      <c r="E413">
        <v>-69.565628050000001</v>
      </c>
      <c r="F413">
        <v>-72.329345700000005</v>
      </c>
      <c r="G413">
        <v>-68.788383479999993</v>
      </c>
    </row>
    <row r="414" spans="1:7" x14ac:dyDescent="0.15">
      <c r="A414">
        <v>3804.7826089999999</v>
      </c>
      <c r="B414">
        <v>-70.437484740000002</v>
      </c>
      <c r="C414">
        <v>-69.922096249999996</v>
      </c>
      <c r="D414">
        <v>-68.995277400000006</v>
      </c>
      <c r="E414">
        <v>-72.171821589999993</v>
      </c>
      <c r="F414">
        <v>-68.323204039999993</v>
      </c>
      <c r="G414">
        <v>-69.018684390000004</v>
      </c>
    </row>
    <row r="415" spans="1:7" x14ac:dyDescent="0.15">
      <c r="A415">
        <v>3805.086957</v>
      </c>
      <c r="B415">
        <v>-71.290664669999998</v>
      </c>
      <c r="C415">
        <v>-72.630279540000004</v>
      </c>
      <c r="D415">
        <v>-70.299041750000001</v>
      </c>
      <c r="E415">
        <v>-71.012832639999999</v>
      </c>
      <c r="F415">
        <v>-70.916526790000006</v>
      </c>
      <c r="G415">
        <v>-69.923049930000005</v>
      </c>
    </row>
    <row r="416" spans="1:7" x14ac:dyDescent="0.15">
      <c r="A416">
        <v>3805.3913040000002</v>
      </c>
      <c r="B416">
        <v>-70.735008239999999</v>
      </c>
      <c r="C416">
        <v>-71.497352599999999</v>
      </c>
      <c r="D416">
        <v>-70.322875980000006</v>
      </c>
      <c r="E416">
        <v>-70.081573489999997</v>
      </c>
      <c r="F416">
        <v>-71.123519900000005</v>
      </c>
      <c r="G416">
        <v>-68.425247189999993</v>
      </c>
    </row>
    <row r="417" spans="1:7" x14ac:dyDescent="0.15">
      <c r="A417">
        <v>3805.6956519999999</v>
      </c>
      <c r="B417">
        <v>-70.707717900000006</v>
      </c>
      <c r="C417">
        <v>-72.743431090000001</v>
      </c>
      <c r="D417">
        <v>-71.406829830000007</v>
      </c>
      <c r="E417">
        <v>-72.115783690000001</v>
      </c>
      <c r="F417">
        <v>-68.449142460000004</v>
      </c>
      <c r="G417">
        <v>-69.668983460000007</v>
      </c>
    </row>
    <row r="418" spans="1:7" x14ac:dyDescent="0.15">
      <c r="A418">
        <v>3806</v>
      </c>
      <c r="B418">
        <v>-71.095581050000007</v>
      </c>
      <c r="C418">
        <v>-75.210479739999997</v>
      </c>
      <c r="D418">
        <v>-69.044456479999994</v>
      </c>
      <c r="E418">
        <v>-72.122871399999994</v>
      </c>
      <c r="F418">
        <v>-71.151069640000003</v>
      </c>
      <c r="G418">
        <v>-69.744651790000006</v>
      </c>
    </row>
    <row r="419" spans="1:7" x14ac:dyDescent="0.15">
      <c r="A419">
        <v>3806.3043480000001</v>
      </c>
      <c r="B419">
        <v>-70.317779540000004</v>
      </c>
      <c r="C419">
        <v>-70.187301640000001</v>
      </c>
      <c r="D419">
        <v>-70.476524350000005</v>
      </c>
      <c r="E419">
        <v>-70.241409300000001</v>
      </c>
      <c r="F419">
        <v>-70.727363589999996</v>
      </c>
      <c r="G419">
        <v>-70.492630000000005</v>
      </c>
    </row>
    <row r="420" spans="1:7" x14ac:dyDescent="0.15">
      <c r="A420">
        <v>3806.6086959999998</v>
      </c>
      <c r="B420">
        <v>-69.909790040000004</v>
      </c>
      <c r="C420">
        <v>-72.287918090000005</v>
      </c>
      <c r="D420">
        <v>-70.505081180000005</v>
      </c>
      <c r="E420">
        <v>-69.509719849999996</v>
      </c>
      <c r="F420">
        <v>-69.993331909999995</v>
      </c>
      <c r="G420">
        <v>-70.194923399999993</v>
      </c>
    </row>
    <row r="421" spans="1:7" x14ac:dyDescent="0.15">
      <c r="A421">
        <v>3806.913043</v>
      </c>
      <c r="B421">
        <v>-69.295654299999995</v>
      </c>
      <c r="C421">
        <v>-73.38642883</v>
      </c>
      <c r="D421">
        <v>-70.234344480000004</v>
      </c>
      <c r="E421">
        <v>-71.034378050000001</v>
      </c>
      <c r="F421">
        <v>-69.408058170000004</v>
      </c>
      <c r="G421">
        <v>-70.160957339999996</v>
      </c>
    </row>
    <row r="422" spans="1:7" x14ac:dyDescent="0.15">
      <c r="A422">
        <v>3807.2173910000001</v>
      </c>
      <c r="B422">
        <v>-70.581108090000001</v>
      </c>
      <c r="C422">
        <v>-68.919563289999999</v>
      </c>
      <c r="D422">
        <v>-73.005844120000006</v>
      </c>
      <c r="E422">
        <v>-70.809768680000005</v>
      </c>
      <c r="F422">
        <v>-70.956230160000004</v>
      </c>
      <c r="G422">
        <v>-68.511665339999993</v>
      </c>
    </row>
    <row r="423" spans="1:7" x14ac:dyDescent="0.15">
      <c r="A423">
        <v>3807.5217389999998</v>
      </c>
      <c r="B423">
        <v>-69.439155580000005</v>
      </c>
      <c r="C423">
        <v>-73.011932369999997</v>
      </c>
      <c r="D423">
        <v>-69.062377929999997</v>
      </c>
      <c r="E423">
        <v>-71.803665159999994</v>
      </c>
      <c r="F423">
        <v>-70.37374878</v>
      </c>
      <c r="G423">
        <v>-72.220405580000005</v>
      </c>
    </row>
    <row r="424" spans="1:7" x14ac:dyDescent="0.15">
      <c r="A424">
        <v>3807.8260869999999</v>
      </c>
      <c r="B424">
        <v>-70.245605470000001</v>
      </c>
      <c r="C424">
        <v>-67.139648440000002</v>
      </c>
      <c r="D424">
        <v>-71.489265439999997</v>
      </c>
      <c r="E424">
        <v>-70.634216309999999</v>
      </c>
      <c r="F424">
        <v>-71.757141110000006</v>
      </c>
      <c r="G424">
        <v>-70.643844599999994</v>
      </c>
    </row>
    <row r="425" spans="1:7" x14ac:dyDescent="0.15">
      <c r="A425">
        <v>3808.130435</v>
      </c>
      <c r="B425">
        <v>-68.96218872</v>
      </c>
      <c r="C425">
        <v>-72.08627319</v>
      </c>
      <c r="D425">
        <v>-68.566856380000004</v>
      </c>
      <c r="E425">
        <v>-70.315734860000006</v>
      </c>
      <c r="F425">
        <v>-70.004226680000002</v>
      </c>
      <c r="G425">
        <v>-70.995880130000003</v>
      </c>
    </row>
    <row r="426" spans="1:7" x14ac:dyDescent="0.15">
      <c r="A426">
        <v>3808.4347830000002</v>
      </c>
      <c r="B426">
        <v>-68.128181459999993</v>
      </c>
      <c r="C426">
        <v>-69.537223819999994</v>
      </c>
      <c r="D426">
        <v>-70.94078064</v>
      </c>
      <c r="E426">
        <v>-67.98268127</v>
      </c>
      <c r="F426">
        <v>-71.121788019999997</v>
      </c>
      <c r="G426">
        <v>-70.316749569999999</v>
      </c>
    </row>
    <row r="427" spans="1:7" x14ac:dyDescent="0.15">
      <c r="A427">
        <v>3808.7391299999999</v>
      </c>
      <c r="B427">
        <v>-67.207870479999997</v>
      </c>
      <c r="C427">
        <v>-71.582717900000006</v>
      </c>
      <c r="D427">
        <v>-69.241554260000001</v>
      </c>
      <c r="E427">
        <v>-71.734947199999993</v>
      </c>
      <c r="F427">
        <v>-71.492416379999995</v>
      </c>
      <c r="G427">
        <v>-67.490272520000005</v>
      </c>
    </row>
    <row r="428" spans="1:7" x14ac:dyDescent="0.15">
      <c r="A428">
        <v>3809.0434780000001</v>
      </c>
      <c r="B428">
        <v>-71.020545960000007</v>
      </c>
      <c r="C428">
        <v>-71.210159300000001</v>
      </c>
      <c r="D428">
        <v>-68.259597780000007</v>
      </c>
      <c r="E428">
        <v>-65.362747189999993</v>
      </c>
      <c r="F428">
        <v>-69.829475400000007</v>
      </c>
      <c r="G428">
        <v>-69.457519529999999</v>
      </c>
    </row>
    <row r="429" spans="1:7" x14ac:dyDescent="0.15">
      <c r="A429">
        <v>3809.3478260000002</v>
      </c>
      <c r="B429">
        <v>-67.874397279999997</v>
      </c>
      <c r="C429">
        <v>-70.885742190000002</v>
      </c>
      <c r="D429">
        <v>-69.137855529999996</v>
      </c>
      <c r="E429">
        <v>-69.880676269999995</v>
      </c>
      <c r="F429">
        <v>-71.49966431</v>
      </c>
      <c r="G429">
        <v>-68.357368469999997</v>
      </c>
    </row>
    <row r="430" spans="1:7" x14ac:dyDescent="0.15">
      <c r="A430">
        <v>3809.6521739999998</v>
      </c>
      <c r="B430">
        <v>-71.810272220000002</v>
      </c>
      <c r="C430">
        <v>-72.015563959999994</v>
      </c>
      <c r="D430">
        <v>-71.128219599999994</v>
      </c>
      <c r="E430">
        <v>-71.673683170000004</v>
      </c>
      <c r="F430">
        <v>-70.24015808</v>
      </c>
      <c r="G430">
        <v>-70.544471740000006</v>
      </c>
    </row>
    <row r="431" spans="1:7" x14ac:dyDescent="0.15">
      <c r="A431">
        <v>3809.9565219999999</v>
      </c>
      <c r="B431">
        <v>-70.746482850000007</v>
      </c>
      <c r="C431">
        <v>-70.783889770000002</v>
      </c>
      <c r="D431">
        <v>-69.827713009999997</v>
      </c>
      <c r="E431">
        <v>-70.247909550000003</v>
      </c>
      <c r="F431">
        <v>-72.286453249999994</v>
      </c>
      <c r="G431">
        <v>-71.367210389999997</v>
      </c>
    </row>
    <row r="432" spans="1:7" x14ac:dyDescent="0.15">
      <c r="A432">
        <v>3810.2608700000001</v>
      </c>
      <c r="B432">
        <v>-69.465789790000002</v>
      </c>
      <c r="C432">
        <v>-68.674430849999993</v>
      </c>
      <c r="D432">
        <v>-67.744606020000006</v>
      </c>
      <c r="E432">
        <v>-70.507583620000005</v>
      </c>
      <c r="F432">
        <v>-69.460815429999997</v>
      </c>
      <c r="G432">
        <v>-68.646980290000002</v>
      </c>
    </row>
    <row r="433" spans="1:7" x14ac:dyDescent="0.15">
      <c r="A433">
        <v>3810.5652169999998</v>
      </c>
      <c r="B433">
        <v>-68.659133909999994</v>
      </c>
      <c r="C433">
        <v>-69.39983368</v>
      </c>
      <c r="D433">
        <v>-70.178710940000002</v>
      </c>
      <c r="E433">
        <v>-69.668144229999996</v>
      </c>
      <c r="F433">
        <v>-69.51109314</v>
      </c>
      <c r="G433">
        <v>-69.618606569999997</v>
      </c>
    </row>
    <row r="434" spans="1:7" x14ac:dyDescent="0.15">
      <c r="A434">
        <v>3810.869565</v>
      </c>
      <c r="B434">
        <v>-69.301834110000001</v>
      </c>
      <c r="C434">
        <v>-72.091926569999998</v>
      </c>
      <c r="D434">
        <v>-67.356208800000005</v>
      </c>
      <c r="E434">
        <v>-71.074745179999994</v>
      </c>
      <c r="F434">
        <v>-69.981933589999997</v>
      </c>
      <c r="G434">
        <v>-69.253326419999993</v>
      </c>
    </row>
    <row r="435" spans="1:7" x14ac:dyDescent="0.15">
      <c r="A435">
        <v>3811.1739130000001</v>
      </c>
      <c r="B435">
        <v>-69.282562260000006</v>
      </c>
      <c r="C435">
        <v>-71.470619200000002</v>
      </c>
      <c r="D435">
        <v>-69.83000183</v>
      </c>
      <c r="E435">
        <v>-72.12794495</v>
      </c>
      <c r="F435">
        <v>-70.695693969999994</v>
      </c>
      <c r="G435">
        <v>-71.013908389999997</v>
      </c>
    </row>
    <row r="436" spans="1:7" x14ac:dyDescent="0.15">
      <c r="A436">
        <v>3811.4782610000002</v>
      </c>
      <c r="B436">
        <v>-71.05059052</v>
      </c>
      <c r="C436">
        <v>-71.420295719999999</v>
      </c>
      <c r="D436">
        <v>-70.147361759999995</v>
      </c>
      <c r="E436">
        <v>-69.149085999999997</v>
      </c>
      <c r="F436">
        <v>-70.230026249999995</v>
      </c>
      <c r="G436">
        <v>-71.012580869999994</v>
      </c>
    </row>
    <row r="437" spans="1:7" x14ac:dyDescent="0.15">
      <c r="A437">
        <v>3811.7826089999999</v>
      </c>
      <c r="B437">
        <v>-72.369277949999997</v>
      </c>
      <c r="C437">
        <v>-71.010711670000006</v>
      </c>
      <c r="D437">
        <v>-70.223640439999997</v>
      </c>
      <c r="E437">
        <v>-70.695854190000006</v>
      </c>
      <c r="F437">
        <v>-68.553245540000006</v>
      </c>
      <c r="G437">
        <v>-69.467697139999999</v>
      </c>
    </row>
    <row r="438" spans="1:7" x14ac:dyDescent="0.15">
      <c r="A438">
        <v>3812.086957</v>
      </c>
      <c r="B438">
        <v>-69.443405150000004</v>
      </c>
      <c r="C438">
        <v>-69.46841431</v>
      </c>
      <c r="D438">
        <v>-70.081565859999998</v>
      </c>
      <c r="E438">
        <v>-69.099540709999999</v>
      </c>
      <c r="F438">
        <v>-69.794639590000003</v>
      </c>
      <c r="G438">
        <v>-65.359649660000002</v>
      </c>
    </row>
    <row r="439" spans="1:7" x14ac:dyDescent="0.15">
      <c r="A439">
        <v>3812.3913040000002</v>
      </c>
      <c r="B439">
        <v>-71.723075870000002</v>
      </c>
      <c r="C439">
        <v>-73.620529169999998</v>
      </c>
      <c r="D439">
        <v>-68.736610409999997</v>
      </c>
      <c r="E439">
        <v>-70.870597840000002</v>
      </c>
      <c r="F439">
        <v>-70.448822019999994</v>
      </c>
      <c r="G439">
        <v>-70.594261169999996</v>
      </c>
    </row>
    <row r="440" spans="1:7" x14ac:dyDescent="0.15">
      <c r="A440">
        <v>3812.6956519999999</v>
      </c>
      <c r="B440">
        <v>-69.666503910000003</v>
      </c>
      <c r="C440">
        <v>-67.643844599999994</v>
      </c>
      <c r="D440">
        <v>-70.118995670000004</v>
      </c>
      <c r="E440">
        <v>-68.562568659999997</v>
      </c>
      <c r="F440">
        <v>-70.503242490000005</v>
      </c>
      <c r="G440">
        <v>-69.58685303</v>
      </c>
    </row>
    <row r="441" spans="1:7" x14ac:dyDescent="0.15">
      <c r="A441">
        <v>3813</v>
      </c>
      <c r="B441">
        <v>-70.161483759999996</v>
      </c>
      <c r="C441">
        <v>-71.772018430000003</v>
      </c>
      <c r="D441">
        <v>-70.784858700000001</v>
      </c>
      <c r="E441">
        <v>-68.950645449999996</v>
      </c>
      <c r="F441">
        <v>-70.873596190000001</v>
      </c>
      <c r="G441">
        <v>-69.244331360000004</v>
      </c>
    </row>
    <row r="442" spans="1:7" x14ac:dyDescent="0.15">
      <c r="A442">
        <v>3813.3043480000001</v>
      </c>
      <c r="B442">
        <v>-71.291473389999993</v>
      </c>
      <c r="C442">
        <v>-70.297859189999997</v>
      </c>
      <c r="D442">
        <v>-69.353561400000004</v>
      </c>
      <c r="E442">
        <v>-68.878723140000005</v>
      </c>
      <c r="F442">
        <v>-70.366531370000004</v>
      </c>
      <c r="G442">
        <v>-67.413536070000006</v>
      </c>
    </row>
    <row r="443" spans="1:7" x14ac:dyDescent="0.15">
      <c r="A443">
        <v>3813.6086959999998</v>
      </c>
      <c r="B443">
        <v>-68.836326600000007</v>
      </c>
      <c r="C443">
        <v>-70.832748409999994</v>
      </c>
      <c r="D443">
        <v>-69.078933719999995</v>
      </c>
      <c r="E443">
        <v>-69.922966000000002</v>
      </c>
      <c r="F443">
        <v>-70.503433229999999</v>
      </c>
      <c r="G443">
        <v>-70.996437069999999</v>
      </c>
    </row>
    <row r="444" spans="1:7" x14ac:dyDescent="0.15">
      <c r="A444">
        <v>3813.913043</v>
      </c>
      <c r="B444">
        <v>-70.172775270000002</v>
      </c>
      <c r="C444">
        <v>-72.54764557</v>
      </c>
      <c r="D444">
        <v>-71.114395139999999</v>
      </c>
      <c r="E444">
        <v>-68.73123932</v>
      </c>
      <c r="F444">
        <v>-68.123214719999993</v>
      </c>
      <c r="G444">
        <v>-68.416481020000006</v>
      </c>
    </row>
    <row r="445" spans="1:7" x14ac:dyDescent="0.15">
      <c r="A445">
        <v>3814.2173910000001</v>
      </c>
      <c r="B445">
        <v>-68.964172360000006</v>
      </c>
      <c r="C445">
        <v>-70.156753539999997</v>
      </c>
      <c r="D445">
        <v>-68.024719239999996</v>
      </c>
      <c r="E445">
        <v>-69.674476619999993</v>
      </c>
      <c r="F445">
        <v>-68.840286250000005</v>
      </c>
      <c r="G445">
        <v>-67.314186100000001</v>
      </c>
    </row>
    <row r="446" spans="1:7" x14ac:dyDescent="0.15">
      <c r="A446">
        <v>3814.5217389999998</v>
      </c>
      <c r="B446">
        <v>-70.826164250000005</v>
      </c>
      <c r="C446">
        <v>-72.504310610000005</v>
      </c>
      <c r="D446">
        <v>-71.257148740000005</v>
      </c>
      <c r="E446">
        <v>-68.202346800000001</v>
      </c>
      <c r="F446">
        <v>-70.902259830000006</v>
      </c>
      <c r="G446">
        <v>-68.834106449999993</v>
      </c>
    </row>
    <row r="447" spans="1:7" x14ac:dyDescent="0.15">
      <c r="A447">
        <v>3814.8260869999999</v>
      </c>
      <c r="B447">
        <v>-69.713821409999994</v>
      </c>
      <c r="C447">
        <v>-69.251205440000007</v>
      </c>
      <c r="D447">
        <v>-71.796745299999998</v>
      </c>
      <c r="E447">
        <v>-70.434120179999994</v>
      </c>
      <c r="F447">
        <v>-70.434165949999993</v>
      </c>
      <c r="G447">
        <v>-70.682495119999999</v>
      </c>
    </row>
    <row r="448" spans="1:7" x14ac:dyDescent="0.15">
      <c r="A448">
        <v>3815.130435</v>
      </c>
      <c r="B448">
        <v>-71.615402219999993</v>
      </c>
      <c r="C448">
        <v>-70.970420840000003</v>
      </c>
      <c r="D448">
        <v>-68.091697690000004</v>
      </c>
      <c r="E448">
        <v>-69.742362979999996</v>
      </c>
      <c r="F448">
        <v>-71.746910099999994</v>
      </c>
      <c r="G448">
        <v>-70.852127080000002</v>
      </c>
    </row>
    <row r="449" spans="1:7" x14ac:dyDescent="0.15">
      <c r="A449">
        <v>3815.4347830000002</v>
      </c>
      <c r="B449">
        <v>-69.704315190000003</v>
      </c>
      <c r="C449">
        <v>-71.178756710000002</v>
      </c>
      <c r="D449">
        <v>-70.071548460000002</v>
      </c>
      <c r="E449">
        <v>-68.909568789999994</v>
      </c>
      <c r="F449">
        <v>-69.338020319999998</v>
      </c>
      <c r="G449">
        <v>-70.207611080000007</v>
      </c>
    </row>
    <row r="450" spans="1:7" x14ac:dyDescent="0.15">
      <c r="A450">
        <v>3815.7391299999999</v>
      </c>
      <c r="B450">
        <v>-69.600799559999999</v>
      </c>
      <c r="C450">
        <v>-71.236953740000004</v>
      </c>
      <c r="D450">
        <v>-70.983329769999997</v>
      </c>
      <c r="E450">
        <v>-70.552856449999993</v>
      </c>
      <c r="F450">
        <v>-70.312316890000005</v>
      </c>
      <c r="G450">
        <v>-70.215293880000004</v>
      </c>
    </row>
    <row r="451" spans="1:7" x14ac:dyDescent="0.15">
      <c r="A451">
        <v>3816.0434780000001</v>
      </c>
      <c r="B451">
        <v>-70.207611080000007</v>
      </c>
      <c r="C451">
        <v>-71.469314580000002</v>
      </c>
      <c r="D451">
        <v>-69.817916870000005</v>
      </c>
      <c r="E451">
        <v>-72.623870850000003</v>
      </c>
      <c r="F451">
        <v>-69.660255430000007</v>
      </c>
      <c r="G451">
        <v>-69.017509459999999</v>
      </c>
    </row>
    <row r="452" spans="1:7" x14ac:dyDescent="0.15">
      <c r="A452">
        <v>3816.3478260000002</v>
      </c>
      <c r="B452">
        <v>-68.849006650000007</v>
      </c>
      <c r="C452">
        <v>-70.619163510000007</v>
      </c>
      <c r="D452">
        <v>-70.818191530000007</v>
      </c>
      <c r="E452">
        <v>-69.912109380000004</v>
      </c>
      <c r="F452">
        <v>-70.885528559999997</v>
      </c>
      <c r="G452">
        <v>-70.849555969999997</v>
      </c>
    </row>
    <row r="453" spans="1:7" x14ac:dyDescent="0.15">
      <c r="A453">
        <v>3816.6521739999998</v>
      </c>
      <c r="B453">
        <v>-70.758316039999997</v>
      </c>
      <c r="C453">
        <v>-71.600234990000004</v>
      </c>
      <c r="D453">
        <v>-69.161178590000006</v>
      </c>
      <c r="E453">
        <v>-70.885231020000006</v>
      </c>
      <c r="F453">
        <v>-70.117973329999998</v>
      </c>
      <c r="G453">
        <v>-68.768318179999994</v>
      </c>
    </row>
    <row r="454" spans="1:7" x14ac:dyDescent="0.15">
      <c r="A454">
        <v>3816.9565219999999</v>
      </c>
      <c r="B454">
        <v>-70.979095459999996</v>
      </c>
      <c r="C454">
        <v>-69.107414250000005</v>
      </c>
      <c r="D454">
        <v>-71.026596069999997</v>
      </c>
      <c r="E454">
        <v>-69.515640259999998</v>
      </c>
      <c r="F454">
        <v>-68.80497742</v>
      </c>
      <c r="G454">
        <v>-70.121139529999994</v>
      </c>
    </row>
    <row r="455" spans="1:7" x14ac:dyDescent="0.15">
      <c r="A455">
        <v>3817.2608700000001</v>
      </c>
      <c r="B455">
        <v>-70.364311220000005</v>
      </c>
      <c r="C455">
        <v>-69.870368959999993</v>
      </c>
      <c r="D455">
        <v>-70.086143489999998</v>
      </c>
      <c r="E455">
        <v>-68.980514529999994</v>
      </c>
      <c r="F455">
        <v>-71.111991880000005</v>
      </c>
      <c r="G455">
        <v>-70.861488339999994</v>
      </c>
    </row>
    <row r="456" spans="1:7" x14ac:dyDescent="0.15">
      <c r="A456">
        <v>3817.5652169999998</v>
      </c>
      <c r="B456">
        <v>-71.948425290000003</v>
      </c>
      <c r="C456">
        <v>-71.975997919999998</v>
      </c>
      <c r="D456">
        <v>-70.062515259999998</v>
      </c>
      <c r="E456">
        <v>-70.710121150000006</v>
      </c>
      <c r="F456">
        <v>-70.256607059999993</v>
      </c>
      <c r="G456">
        <v>-70.195632930000002</v>
      </c>
    </row>
    <row r="457" spans="1:7" x14ac:dyDescent="0.15">
      <c r="A457">
        <v>3817.869565</v>
      </c>
      <c r="B457">
        <v>-70.738098140000005</v>
      </c>
      <c r="C457">
        <v>-69.875717159999994</v>
      </c>
      <c r="D457">
        <v>-67.765235899999993</v>
      </c>
      <c r="E457">
        <v>-69.64342499</v>
      </c>
      <c r="F457">
        <v>-69.787544249999996</v>
      </c>
      <c r="G457">
        <v>-70.212211609999997</v>
      </c>
    </row>
    <row r="458" spans="1:7" x14ac:dyDescent="0.15">
      <c r="A458">
        <v>3818.1739130000001</v>
      </c>
      <c r="B458">
        <v>-70.392997739999998</v>
      </c>
      <c r="C458">
        <v>-71.295707699999994</v>
      </c>
      <c r="D458">
        <v>-71.383300779999999</v>
      </c>
      <c r="E458">
        <v>-68.348709110000001</v>
      </c>
      <c r="F458">
        <v>-71.087959290000001</v>
      </c>
      <c r="G458">
        <v>-68.835517879999998</v>
      </c>
    </row>
    <row r="459" spans="1:7" x14ac:dyDescent="0.15">
      <c r="A459">
        <v>3818.4782610000002</v>
      </c>
      <c r="B459">
        <v>-68.076789860000005</v>
      </c>
      <c r="C459">
        <v>-72.453956599999998</v>
      </c>
      <c r="D459">
        <v>-68.462806700000002</v>
      </c>
      <c r="E459">
        <v>-72.016273499999997</v>
      </c>
      <c r="F459">
        <v>-66.608383180000004</v>
      </c>
      <c r="G459">
        <v>-70.526458739999995</v>
      </c>
    </row>
    <row r="460" spans="1:7" x14ac:dyDescent="0.15">
      <c r="A460">
        <v>3818.7826089999999</v>
      </c>
      <c r="B460">
        <v>-67.730789180000002</v>
      </c>
      <c r="C460">
        <v>-72.805465699999999</v>
      </c>
      <c r="D460">
        <v>-68.739303590000006</v>
      </c>
      <c r="E460">
        <v>-72.968170169999993</v>
      </c>
      <c r="F460">
        <v>-69.853172299999997</v>
      </c>
      <c r="G460">
        <v>-69.788467409999996</v>
      </c>
    </row>
    <row r="461" spans="1:7" x14ac:dyDescent="0.15">
      <c r="A461">
        <v>3819.086957</v>
      </c>
      <c r="B461">
        <v>-71.596099850000002</v>
      </c>
      <c r="C461">
        <v>-72.162818909999999</v>
      </c>
      <c r="D461">
        <v>-67.935173030000001</v>
      </c>
      <c r="E461">
        <v>-70.523361210000004</v>
      </c>
      <c r="F461">
        <v>-70.688041690000006</v>
      </c>
      <c r="G461">
        <v>-68.417366029999997</v>
      </c>
    </row>
    <row r="462" spans="1:7" x14ac:dyDescent="0.15">
      <c r="A462">
        <v>3819.3913040000002</v>
      </c>
      <c r="B462">
        <v>-69.9052887</v>
      </c>
      <c r="C462">
        <v>-73.237533569999997</v>
      </c>
      <c r="D462">
        <v>-70.002975460000002</v>
      </c>
      <c r="E462">
        <v>-69.747497559999999</v>
      </c>
      <c r="F462">
        <v>-68.917549129999998</v>
      </c>
      <c r="G462">
        <v>-71.853157039999999</v>
      </c>
    </row>
    <row r="463" spans="1:7" x14ac:dyDescent="0.15">
      <c r="A463">
        <v>3819.6956519999999</v>
      </c>
      <c r="B463">
        <v>-69.295921329999999</v>
      </c>
      <c r="C463">
        <v>-71.768516539999993</v>
      </c>
      <c r="D463">
        <v>-70.501998900000004</v>
      </c>
      <c r="E463">
        <v>-68.864265439999997</v>
      </c>
      <c r="F463">
        <v>-70.532821659999996</v>
      </c>
      <c r="G463">
        <v>-68.590393070000005</v>
      </c>
    </row>
    <row r="464" spans="1:7" x14ac:dyDescent="0.15">
      <c r="A464">
        <v>3820</v>
      </c>
      <c r="B464">
        <v>-70.765197749999999</v>
      </c>
      <c r="C464">
        <v>-70.078109740000002</v>
      </c>
      <c r="D464">
        <v>-69.155578610000006</v>
      </c>
      <c r="E464">
        <v>-69.059524539999998</v>
      </c>
      <c r="F464">
        <v>-70.260955809999999</v>
      </c>
      <c r="G464">
        <v>-71.537963869999999</v>
      </c>
    </row>
  </sheetData>
  <mergeCells count="1">
    <mergeCell ref="A2:C2"/>
  </mergeCells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5#天线 N78 TIS</vt:lpstr>
      <vt:lpstr>5#天线 N78 TRP</vt:lpstr>
      <vt:lpstr>5#天线 频谱 100M </vt:lpstr>
      <vt:lpstr>5#天线 频谱 50M</vt:lpstr>
      <vt:lpstr>5#天线 频谱 20M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Li</cp:lastModifiedBy>
  <dcterms:created xsi:type="dcterms:W3CDTF">2023-05-12T11:15:00Z</dcterms:created>
  <dcterms:modified xsi:type="dcterms:W3CDTF">2026-07-02T08:32:44Z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AB7CB849F42042D8BCCDA2445C0DB17A_13</vt:lpwstr>
  </property>
</Properties>
</file>